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Hall\Desktop\Personal\TeensyBreakout\Rosbot\datasets\2024-03-12-FusionTest\"/>
    </mc:Choice>
  </mc:AlternateContent>
  <xr:revisionPtr revIDLastSave="0" documentId="8_{068536AF-D2A5-401D-8948-8E765C77429A}" xr6:coauthVersionLast="47" xr6:coauthVersionMax="47" xr10:uidLastSave="{00000000-0000-0000-0000-000000000000}"/>
  <bookViews>
    <workbookView xWindow="0" yWindow="0" windowWidth="14400" windowHeight="15600"/>
  </bookViews>
  <sheets>
    <sheet name="2024-03-11_21-51-07-pendulum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2" i="1"/>
  <c r="I3" i="1"/>
  <c r="G263" i="1"/>
  <c r="G274" i="1"/>
  <c r="G335" i="1"/>
  <c r="G695" i="1"/>
  <c r="G706" i="1"/>
  <c r="G767" i="1"/>
  <c r="G1040" i="1"/>
  <c r="G1041" i="1"/>
  <c r="G1052" i="1"/>
  <c r="G1112" i="1"/>
  <c r="G1113" i="1"/>
  <c r="G1124" i="1"/>
  <c r="G1184" i="1"/>
  <c r="G1185" i="1"/>
  <c r="G1196" i="1"/>
  <c r="G1256" i="1"/>
  <c r="G1257" i="1"/>
  <c r="G1268" i="1"/>
  <c r="G1328" i="1"/>
  <c r="G1329" i="1"/>
  <c r="G1340" i="1"/>
  <c r="G1400" i="1"/>
  <c r="G1401" i="1"/>
  <c r="G1412" i="1"/>
  <c r="G1472" i="1"/>
  <c r="G1473" i="1"/>
  <c r="G1484" i="1"/>
  <c r="G1544" i="1"/>
  <c r="G1545" i="1"/>
  <c r="G1556" i="1"/>
  <c r="G1616" i="1"/>
  <c r="G1617" i="1"/>
  <c r="G1628" i="1"/>
  <c r="G1688" i="1"/>
  <c r="G1689" i="1"/>
  <c r="G1700" i="1"/>
  <c r="G1760" i="1"/>
  <c r="G1761" i="1"/>
  <c r="G1772" i="1"/>
  <c r="G1832" i="1"/>
  <c r="G1833" i="1"/>
  <c r="G1844" i="1"/>
  <c r="G1904" i="1"/>
  <c r="G1905" i="1"/>
  <c r="G1916" i="1"/>
  <c r="G1976" i="1"/>
  <c r="G1977" i="1"/>
  <c r="G1988" i="1"/>
  <c r="G2048" i="1"/>
  <c r="G2049" i="1"/>
  <c r="G2060" i="1"/>
  <c r="G2120" i="1"/>
  <c r="G2121" i="1"/>
  <c r="G2132" i="1"/>
  <c r="G2192" i="1"/>
  <c r="G2193" i="1"/>
  <c r="G2204" i="1"/>
  <c r="G2264" i="1"/>
  <c r="G2265" i="1"/>
  <c r="G2276" i="1"/>
  <c r="G2336" i="1"/>
  <c r="G2337" i="1"/>
  <c r="G2348" i="1"/>
  <c r="G2408" i="1"/>
  <c r="G2409" i="1"/>
  <c r="G2420" i="1"/>
  <c r="G2480" i="1"/>
  <c r="G2481" i="1"/>
  <c r="G2492" i="1"/>
  <c r="G2541" i="1"/>
  <c r="G2552" i="1"/>
  <c r="G2553" i="1"/>
  <c r="G2564" i="1"/>
  <c r="G2613" i="1"/>
  <c r="G2624" i="1"/>
  <c r="G2625" i="1"/>
  <c r="G2636" i="1"/>
  <c r="G2685" i="1"/>
  <c r="G2696" i="1"/>
  <c r="G2697" i="1"/>
  <c r="G2708" i="1"/>
  <c r="G2757" i="1"/>
  <c r="G2768" i="1"/>
  <c r="G2769" i="1"/>
  <c r="G2780" i="1"/>
  <c r="G2829" i="1"/>
  <c r="G2840" i="1"/>
  <c r="G2841" i="1"/>
  <c r="G2852" i="1"/>
  <c r="G2893" i="1"/>
  <c r="G2894" i="1"/>
  <c r="G2895" i="1"/>
  <c r="G2896" i="1"/>
  <c r="G2905" i="1"/>
  <c r="G2906" i="1"/>
  <c r="G2907" i="1"/>
  <c r="G2908" i="1"/>
  <c r="G2916" i="1"/>
  <c r="G2917" i="1"/>
  <c r="G2918" i="1"/>
  <c r="G2919" i="1"/>
  <c r="G2920" i="1"/>
  <c r="G2928" i="1"/>
  <c r="G2929" i="1"/>
  <c r="G2930" i="1"/>
  <c r="G2931" i="1"/>
  <c r="G2932" i="1"/>
  <c r="G2940" i="1"/>
  <c r="G2941" i="1"/>
  <c r="G2942" i="1"/>
  <c r="G2943" i="1"/>
  <c r="G2944" i="1"/>
  <c r="G2951" i="1"/>
  <c r="G2952" i="1"/>
  <c r="G2953" i="1"/>
  <c r="G2954" i="1"/>
  <c r="G2955" i="1"/>
  <c r="G2956" i="1"/>
  <c r="G2963" i="1"/>
  <c r="G2964" i="1"/>
  <c r="G2965" i="1"/>
  <c r="G2966" i="1"/>
  <c r="G2967" i="1"/>
  <c r="G2968" i="1"/>
  <c r="G2975" i="1"/>
  <c r="G2976" i="1"/>
  <c r="G2977" i="1"/>
  <c r="G2978" i="1"/>
  <c r="G2979" i="1"/>
  <c r="G2980" i="1"/>
  <c r="G2987" i="1"/>
  <c r="G2988" i="1"/>
  <c r="G2989" i="1"/>
  <c r="G2990" i="1"/>
  <c r="G2991" i="1"/>
  <c r="G2992" i="1"/>
  <c r="G2999" i="1"/>
  <c r="G3000" i="1"/>
  <c r="G3001" i="1"/>
  <c r="G3002" i="1"/>
  <c r="G3003" i="1"/>
  <c r="G3004" i="1"/>
  <c r="G3005" i="1"/>
  <c r="G3011" i="1"/>
  <c r="G3012" i="1"/>
  <c r="G3013" i="1"/>
  <c r="G3014" i="1"/>
  <c r="G3015" i="1"/>
  <c r="G3016" i="1"/>
  <c r="G3017" i="1"/>
  <c r="G3023" i="1"/>
  <c r="G3024" i="1"/>
  <c r="G3025" i="1"/>
  <c r="G3026" i="1"/>
  <c r="G3027" i="1"/>
  <c r="G3028" i="1"/>
  <c r="G3029" i="1"/>
  <c r="G3032" i="1"/>
  <c r="G3035" i="1"/>
  <c r="G3036" i="1"/>
  <c r="G3037" i="1"/>
  <c r="G3038" i="1"/>
  <c r="G3039" i="1"/>
  <c r="G3040" i="1"/>
  <c r="G3041" i="1"/>
  <c r="G3044" i="1"/>
  <c r="G3047" i="1"/>
  <c r="G3048" i="1"/>
  <c r="G3049" i="1"/>
  <c r="G3050" i="1"/>
  <c r="G3051" i="1"/>
  <c r="G3052" i="1"/>
  <c r="G3053" i="1"/>
  <c r="G3056" i="1"/>
  <c r="G3057" i="1"/>
  <c r="G3059" i="1"/>
  <c r="G3060" i="1"/>
  <c r="G3061" i="1"/>
  <c r="G3062" i="1"/>
  <c r="G3063" i="1"/>
  <c r="G3064" i="1"/>
  <c r="G3065" i="1"/>
  <c r="G3068" i="1"/>
  <c r="G3069" i="1"/>
  <c r="G3071" i="1"/>
  <c r="G3072" i="1"/>
  <c r="G3073" i="1"/>
  <c r="G3074" i="1"/>
  <c r="G3075" i="1"/>
  <c r="G3076" i="1"/>
  <c r="G3077" i="1"/>
  <c r="G3080" i="1"/>
  <c r="G3081" i="1"/>
  <c r="G3083" i="1"/>
  <c r="G3084" i="1"/>
  <c r="G3085" i="1"/>
  <c r="G3086" i="1"/>
  <c r="G3087" i="1"/>
  <c r="G3088" i="1"/>
  <c r="G3089" i="1"/>
  <c r="G3092" i="1"/>
  <c r="G3093" i="1"/>
  <c r="G3095" i="1"/>
  <c r="G3096" i="1"/>
  <c r="G3097" i="1"/>
  <c r="G3098" i="1"/>
  <c r="G3099" i="1"/>
  <c r="G3100" i="1"/>
  <c r="G3101" i="1"/>
  <c r="G3104" i="1"/>
  <c r="G3105" i="1"/>
  <c r="G3107" i="1"/>
  <c r="G3108" i="1"/>
  <c r="G3109" i="1"/>
  <c r="G3110" i="1"/>
  <c r="G3111" i="1"/>
  <c r="G3112" i="1"/>
  <c r="G3113" i="1"/>
  <c r="G3116" i="1"/>
  <c r="G3117" i="1"/>
  <c r="G3119" i="1"/>
  <c r="G3120" i="1"/>
  <c r="G3121" i="1"/>
  <c r="G3122" i="1"/>
  <c r="G3123" i="1"/>
  <c r="G3124" i="1"/>
  <c r="G3125" i="1"/>
  <c r="G3128" i="1"/>
  <c r="G3129" i="1"/>
  <c r="G3131" i="1"/>
  <c r="G3132" i="1"/>
  <c r="G3133" i="1"/>
  <c r="G3134" i="1"/>
  <c r="G3135" i="1"/>
  <c r="G3136" i="1"/>
  <c r="G3137" i="1"/>
  <c r="G3140" i="1"/>
  <c r="G3141" i="1"/>
  <c r="G3143" i="1"/>
  <c r="G3144" i="1"/>
  <c r="G3145" i="1"/>
  <c r="G3146" i="1"/>
  <c r="G3147" i="1"/>
  <c r="G3148" i="1"/>
  <c r="G2" i="1"/>
  <c r="I2" i="1"/>
  <c r="G418" i="1" s="1"/>
  <c r="G2469" i="1" l="1"/>
  <c r="G2397" i="1"/>
  <c r="G2325" i="1"/>
  <c r="G2253" i="1"/>
  <c r="G2181" i="1"/>
  <c r="G2109" i="1"/>
  <c r="G2037" i="1"/>
  <c r="G1965" i="1"/>
  <c r="G1893" i="1"/>
  <c r="G1821" i="1"/>
  <c r="G1749" i="1"/>
  <c r="G1677" i="1"/>
  <c r="G1605" i="1"/>
  <c r="G1533" i="1"/>
  <c r="G1461" i="1"/>
  <c r="G1389" i="1"/>
  <c r="G1317" i="1"/>
  <c r="G1245" i="1"/>
  <c r="G1173" i="1"/>
  <c r="G1101" i="1"/>
  <c r="G1029" i="1"/>
  <c r="G634" i="1"/>
  <c r="G202" i="1"/>
  <c r="G2904" i="1"/>
  <c r="G2891" i="1"/>
  <c r="G2828" i="1"/>
  <c r="G2756" i="1"/>
  <c r="G2684" i="1"/>
  <c r="G2612" i="1"/>
  <c r="G2540" i="1"/>
  <c r="G2468" i="1"/>
  <c r="G2396" i="1"/>
  <c r="G2324" i="1"/>
  <c r="G2252" i="1"/>
  <c r="G2180" i="1"/>
  <c r="G2108" i="1"/>
  <c r="G2036" i="1"/>
  <c r="G1964" i="1"/>
  <c r="G1892" i="1"/>
  <c r="G1820" i="1"/>
  <c r="G1748" i="1"/>
  <c r="G1676" i="1"/>
  <c r="G1604" i="1"/>
  <c r="G1532" i="1"/>
  <c r="G1460" i="1"/>
  <c r="G1388" i="1"/>
  <c r="G1316" i="1"/>
  <c r="G1244" i="1"/>
  <c r="G1172" i="1"/>
  <c r="G1100" i="1"/>
  <c r="G1028" i="1"/>
  <c r="G623" i="1"/>
  <c r="G191" i="1"/>
  <c r="G2939" i="1"/>
  <c r="G2915" i="1"/>
  <c r="G2903" i="1"/>
  <c r="G2889" i="1"/>
  <c r="G2745" i="1"/>
  <c r="G2673" i="1"/>
  <c r="G2601" i="1"/>
  <c r="G2529" i="1"/>
  <c r="G2457" i="1"/>
  <c r="G2385" i="1"/>
  <c r="G2313" i="1"/>
  <c r="G2241" i="1"/>
  <c r="G2169" i="1"/>
  <c r="G2097" i="1"/>
  <c r="G2025" i="1"/>
  <c r="G1953" i="1"/>
  <c r="G1881" i="1"/>
  <c r="G1809" i="1"/>
  <c r="G1737" i="1"/>
  <c r="G1665" i="1"/>
  <c r="G1593" i="1"/>
  <c r="G1521" i="1"/>
  <c r="G1449" i="1"/>
  <c r="G1377" i="1"/>
  <c r="G1305" i="1"/>
  <c r="G1233" i="1"/>
  <c r="G1161" i="1"/>
  <c r="G1089" i="1"/>
  <c r="G994" i="1"/>
  <c r="G562" i="1"/>
  <c r="G130" i="1"/>
  <c r="G2927" i="1"/>
  <c r="G2817" i="1"/>
  <c r="G3142" i="1"/>
  <c r="G3130" i="1"/>
  <c r="G3118" i="1"/>
  <c r="G3106" i="1"/>
  <c r="G3094" i="1"/>
  <c r="G3082" i="1"/>
  <c r="G3070" i="1"/>
  <c r="G3058" i="1"/>
  <c r="G3046" i="1"/>
  <c r="G3034" i="1"/>
  <c r="G3022" i="1"/>
  <c r="G3010" i="1"/>
  <c r="G2998" i="1"/>
  <c r="G2986" i="1"/>
  <c r="G2974" i="1"/>
  <c r="G2962" i="1"/>
  <c r="G2950" i="1"/>
  <c r="G2938" i="1"/>
  <c r="G2926" i="1"/>
  <c r="G2914" i="1"/>
  <c r="G2902" i="1"/>
  <c r="G2888" i="1"/>
  <c r="G2816" i="1"/>
  <c r="G2744" i="1"/>
  <c r="G2672" i="1"/>
  <c r="G2600" i="1"/>
  <c r="G2528" i="1"/>
  <c r="G2456" i="1"/>
  <c r="G2384" i="1"/>
  <c r="G2312" i="1"/>
  <c r="G2240" i="1"/>
  <c r="G2168" i="1"/>
  <c r="G2096" i="1"/>
  <c r="G2024" i="1"/>
  <c r="G1952" i="1"/>
  <c r="G1880" i="1"/>
  <c r="G1808" i="1"/>
  <c r="G1736" i="1"/>
  <c r="G1664" i="1"/>
  <c r="G1592" i="1"/>
  <c r="G1520" i="1"/>
  <c r="G1448" i="1"/>
  <c r="G1376" i="1"/>
  <c r="G1304" i="1"/>
  <c r="G1232" i="1"/>
  <c r="G1160" i="1"/>
  <c r="G1088" i="1"/>
  <c r="G983" i="1"/>
  <c r="G551" i="1"/>
  <c r="G119" i="1"/>
  <c r="G3045" i="1"/>
  <c r="G3033" i="1"/>
  <c r="G3021" i="1"/>
  <c r="G3009" i="1"/>
  <c r="G2997" i="1"/>
  <c r="G2985" i="1"/>
  <c r="G2973" i="1"/>
  <c r="G2961" i="1"/>
  <c r="G2949" i="1"/>
  <c r="G2937" i="1"/>
  <c r="G2925" i="1"/>
  <c r="G2913" i="1"/>
  <c r="G2901" i="1"/>
  <c r="G2877" i="1"/>
  <c r="G2805" i="1"/>
  <c r="G2733" i="1"/>
  <c r="G2661" i="1"/>
  <c r="G2589" i="1"/>
  <c r="G2517" i="1"/>
  <c r="G2445" i="1"/>
  <c r="G2373" i="1"/>
  <c r="G2301" i="1"/>
  <c r="G2229" i="1"/>
  <c r="G2157" i="1"/>
  <c r="G2085" i="1"/>
  <c r="G2013" i="1"/>
  <c r="G1941" i="1"/>
  <c r="G1869" i="1"/>
  <c r="G1797" i="1"/>
  <c r="G1725" i="1"/>
  <c r="G1653" i="1"/>
  <c r="G1581" i="1"/>
  <c r="G1509" i="1"/>
  <c r="G1437" i="1"/>
  <c r="G1365" i="1"/>
  <c r="G1293" i="1"/>
  <c r="G1221" i="1"/>
  <c r="G1149" i="1"/>
  <c r="G1077" i="1"/>
  <c r="G922" i="1"/>
  <c r="G490" i="1"/>
  <c r="G58" i="1"/>
  <c r="G3020" i="1"/>
  <c r="G2996" i="1"/>
  <c r="G2984" i="1"/>
  <c r="G2960" i="1"/>
  <c r="G2948" i="1"/>
  <c r="G2936" i="1"/>
  <c r="G2924" i="1"/>
  <c r="G2912" i="1"/>
  <c r="G2900" i="1"/>
  <c r="G2876" i="1"/>
  <c r="G2804" i="1"/>
  <c r="G2732" i="1"/>
  <c r="G2660" i="1"/>
  <c r="G2588" i="1"/>
  <c r="G2516" i="1"/>
  <c r="G2444" i="1"/>
  <c r="G2372" i="1"/>
  <c r="G2300" i="1"/>
  <c r="G2228" i="1"/>
  <c r="G2156" i="1"/>
  <c r="G2084" i="1"/>
  <c r="G2012" i="1"/>
  <c r="G1940" i="1"/>
  <c r="G1868" i="1"/>
  <c r="G1796" i="1"/>
  <c r="G1724" i="1"/>
  <c r="G1652" i="1"/>
  <c r="G1580" i="1"/>
  <c r="G1508" i="1"/>
  <c r="G1436" i="1"/>
  <c r="G1364" i="1"/>
  <c r="G1292" i="1"/>
  <c r="G1220" i="1"/>
  <c r="G1148" i="1"/>
  <c r="G1076" i="1"/>
  <c r="G911" i="1"/>
  <c r="G479" i="1"/>
  <c r="G47" i="1"/>
  <c r="G3008" i="1"/>
  <c r="G2972" i="1"/>
  <c r="G3139" i="1"/>
  <c r="G3127" i="1"/>
  <c r="G3115" i="1"/>
  <c r="G3103" i="1"/>
  <c r="G3091" i="1"/>
  <c r="G3079" i="1"/>
  <c r="G3067" i="1"/>
  <c r="G3055" i="1"/>
  <c r="G3043" i="1"/>
  <c r="G3031" i="1"/>
  <c r="G3019" i="1"/>
  <c r="G3007" i="1"/>
  <c r="G2995" i="1"/>
  <c r="G2983" i="1"/>
  <c r="G2971" i="1"/>
  <c r="G2959" i="1"/>
  <c r="G2947" i="1"/>
  <c r="G2935" i="1"/>
  <c r="G2923" i="1"/>
  <c r="G2911" i="1"/>
  <c r="G2899" i="1"/>
  <c r="G2865" i="1"/>
  <c r="G2793" i="1"/>
  <c r="G2721" i="1"/>
  <c r="G2649" i="1"/>
  <c r="G2577" i="1"/>
  <c r="G2505" i="1"/>
  <c r="G2433" i="1"/>
  <c r="G2361" i="1"/>
  <c r="G2289" i="1"/>
  <c r="G2217" i="1"/>
  <c r="G2145" i="1"/>
  <c r="G2073" i="1"/>
  <c r="G2001" i="1"/>
  <c r="G1929" i="1"/>
  <c r="G1857" i="1"/>
  <c r="G1785" i="1"/>
  <c r="G1713" i="1"/>
  <c r="G1641" i="1"/>
  <c r="G1569" i="1"/>
  <c r="G1497" i="1"/>
  <c r="G1425" i="1"/>
  <c r="G1353" i="1"/>
  <c r="G1281" i="1"/>
  <c r="G1209" i="1"/>
  <c r="G1137" i="1"/>
  <c r="G1065" i="1"/>
  <c r="G850" i="1"/>
  <c r="G12" i="1"/>
  <c r="G24" i="1"/>
  <c r="G36" i="1"/>
  <c r="G48" i="1"/>
  <c r="G60" i="1"/>
  <c r="G72" i="1"/>
  <c r="G84" i="1"/>
  <c r="G96" i="1"/>
  <c r="G108" i="1"/>
  <c r="G120" i="1"/>
  <c r="G132" i="1"/>
  <c r="G144" i="1"/>
  <c r="G156" i="1"/>
  <c r="G168" i="1"/>
  <c r="G180" i="1"/>
  <c r="G192" i="1"/>
  <c r="G204" i="1"/>
  <c r="G216" i="1"/>
  <c r="G228" i="1"/>
  <c r="G240" i="1"/>
  <c r="G252" i="1"/>
  <c r="G264" i="1"/>
  <c r="G276" i="1"/>
  <c r="G288" i="1"/>
  <c r="G300" i="1"/>
  <c r="G312" i="1"/>
  <c r="G324" i="1"/>
  <c r="G336" i="1"/>
  <c r="G348" i="1"/>
  <c r="G360" i="1"/>
  <c r="G372" i="1"/>
  <c r="G384" i="1"/>
  <c r="G396" i="1"/>
  <c r="G408" i="1"/>
  <c r="G420" i="1"/>
  <c r="G432" i="1"/>
  <c r="G444" i="1"/>
  <c r="G456" i="1"/>
  <c r="G468" i="1"/>
  <c r="G480" i="1"/>
  <c r="G492" i="1"/>
  <c r="G504" i="1"/>
  <c r="G516" i="1"/>
  <c r="G528" i="1"/>
  <c r="G540" i="1"/>
  <c r="G552" i="1"/>
  <c r="G564" i="1"/>
  <c r="G576" i="1"/>
  <c r="G588" i="1"/>
  <c r="G600" i="1"/>
  <c r="G612" i="1"/>
  <c r="G624" i="1"/>
  <c r="G636" i="1"/>
  <c r="G648" i="1"/>
  <c r="G660" i="1"/>
  <c r="G672" i="1"/>
  <c r="G684" i="1"/>
  <c r="G696" i="1"/>
  <c r="G708" i="1"/>
  <c r="G720" i="1"/>
  <c r="G732" i="1"/>
  <c r="G744" i="1"/>
  <c r="G756" i="1"/>
  <c r="G768" i="1"/>
  <c r="G780" i="1"/>
  <c r="G792" i="1"/>
  <c r="G804" i="1"/>
  <c r="G816" i="1"/>
  <c r="G828" i="1"/>
  <c r="G840" i="1"/>
  <c r="G852" i="1"/>
  <c r="G864" i="1"/>
  <c r="G876" i="1"/>
  <c r="G888" i="1"/>
  <c r="G900" i="1"/>
  <c r="G912" i="1"/>
  <c r="G924" i="1"/>
  <c r="G936" i="1"/>
  <c r="G948" i="1"/>
  <c r="G960" i="1"/>
  <c r="G972" i="1"/>
  <c r="G984" i="1"/>
  <c r="G996" i="1"/>
  <c r="G1008" i="1"/>
  <c r="G1020" i="1"/>
  <c r="G13" i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G193" i="1"/>
  <c r="G205" i="1"/>
  <c r="G217" i="1"/>
  <c r="G229" i="1"/>
  <c r="G241" i="1"/>
  <c r="G253" i="1"/>
  <c r="G265" i="1"/>
  <c r="G277" i="1"/>
  <c r="G289" i="1"/>
  <c r="G301" i="1"/>
  <c r="G313" i="1"/>
  <c r="G325" i="1"/>
  <c r="G337" i="1"/>
  <c r="G349" i="1"/>
  <c r="G361" i="1"/>
  <c r="G373" i="1"/>
  <c r="G385" i="1"/>
  <c r="G397" i="1"/>
  <c r="G409" i="1"/>
  <c r="G421" i="1"/>
  <c r="G433" i="1"/>
  <c r="G445" i="1"/>
  <c r="G457" i="1"/>
  <c r="G469" i="1"/>
  <c r="G481" i="1"/>
  <c r="G493" i="1"/>
  <c r="G505" i="1"/>
  <c r="G517" i="1"/>
  <c r="G529" i="1"/>
  <c r="G541" i="1"/>
  <c r="G553" i="1"/>
  <c r="G565" i="1"/>
  <c r="G577" i="1"/>
  <c r="G589" i="1"/>
  <c r="G601" i="1"/>
  <c r="G613" i="1"/>
  <c r="G625" i="1"/>
  <c r="G637" i="1"/>
  <c r="G649" i="1"/>
  <c r="G661" i="1"/>
  <c r="G673" i="1"/>
  <c r="G685" i="1"/>
  <c r="G697" i="1"/>
  <c r="G709" i="1"/>
  <c r="G721" i="1"/>
  <c r="G733" i="1"/>
  <c r="G745" i="1"/>
  <c r="G757" i="1"/>
  <c r="G769" i="1"/>
  <c r="G781" i="1"/>
  <c r="G793" i="1"/>
  <c r="G805" i="1"/>
  <c r="G817" i="1"/>
  <c r="G829" i="1"/>
  <c r="G841" i="1"/>
  <c r="G853" i="1"/>
  <c r="G865" i="1"/>
  <c r="G877" i="1"/>
  <c r="G889" i="1"/>
  <c r="G901" i="1"/>
  <c r="G913" i="1"/>
  <c r="G925" i="1"/>
  <c r="G937" i="1"/>
  <c r="G949" i="1"/>
  <c r="G961" i="1"/>
  <c r="G973" i="1"/>
  <c r="G985" i="1"/>
  <c r="G997" i="1"/>
  <c r="G1009" i="1"/>
  <c r="G1021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962" i="1"/>
  <c r="G974" i="1"/>
  <c r="G986" i="1"/>
  <c r="G998" i="1"/>
  <c r="G1010" i="1"/>
  <c r="G1022" i="1"/>
  <c r="G3" i="1"/>
  <c r="G15" i="1"/>
  <c r="G27" i="1"/>
  <c r="G39" i="1"/>
  <c r="G51" i="1"/>
  <c r="G63" i="1"/>
  <c r="G75" i="1"/>
  <c r="G87" i="1"/>
  <c r="G99" i="1"/>
  <c r="G111" i="1"/>
  <c r="G123" i="1"/>
  <c r="G135" i="1"/>
  <c r="G147" i="1"/>
  <c r="G159" i="1"/>
  <c r="G171" i="1"/>
  <c r="G183" i="1"/>
  <c r="G195" i="1"/>
  <c r="G207" i="1"/>
  <c r="G219" i="1"/>
  <c r="G231" i="1"/>
  <c r="G243" i="1"/>
  <c r="G255" i="1"/>
  <c r="G267" i="1"/>
  <c r="G279" i="1"/>
  <c r="G291" i="1"/>
  <c r="G303" i="1"/>
  <c r="G315" i="1"/>
  <c r="G327" i="1"/>
  <c r="G339" i="1"/>
  <c r="G351" i="1"/>
  <c r="G363" i="1"/>
  <c r="G375" i="1"/>
  <c r="G387" i="1"/>
  <c r="G399" i="1"/>
  <c r="G411" i="1"/>
  <c r="G423" i="1"/>
  <c r="G435" i="1"/>
  <c r="G447" i="1"/>
  <c r="G459" i="1"/>
  <c r="G471" i="1"/>
  <c r="G483" i="1"/>
  <c r="G495" i="1"/>
  <c r="G507" i="1"/>
  <c r="G519" i="1"/>
  <c r="G531" i="1"/>
  <c r="G543" i="1"/>
  <c r="G555" i="1"/>
  <c r="G567" i="1"/>
  <c r="G579" i="1"/>
  <c r="G591" i="1"/>
  <c r="G603" i="1"/>
  <c r="G615" i="1"/>
  <c r="G627" i="1"/>
  <c r="G639" i="1"/>
  <c r="G651" i="1"/>
  <c r="G663" i="1"/>
  <c r="G675" i="1"/>
  <c r="G687" i="1"/>
  <c r="G699" i="1"/>
  <c r="G711" i="1"/>
  <c r="G723" i="1"/>
  <c r="G735" i="1"/>
  <c r="G747" i="1"/>
  <c r="G759" i="1"/>
  <c r="G771" i="1"/>
  <c r="G783" i="1"/>
  <c r="G795" i="1"/>
  <c r="G807" i="1"/>
  <c r="G819" i="1"/>
  <c r="G831" i="1"/>
  <c r="G843" i="1"/>
  <c r="G855" i="1"/>
  <c r="G867" i="1"/>
  <c r="G879" i="1"/>
  <c r="G891" i="1"/>
  <c r="G903" i="1"/>
  <c r="G915" i="1"/>
  <c r="G927" i="1"/>
  <c r="G939" i="1"/>
  <c r="G951" i="1"/>
  <c r="G963" i="1"/>
  <c r="G975" i="1"/>
  <c r="G987" i="1"/>
  <c r="G999" i="1"/>
  <c r="G1011" i="1"/>
  <c r="G4" i="1"/>
  <c r="G16" i="1"/>
  <c r="G28" i="1"/>
  <c r="G40" i="1"/>
  <c r="G52" i="1"/>
  <c r="G64" i="1"/>
  <c r="G76" i="1"/>
  <c r="G88" i="1"/>
  <c r="G100" i="1"/>
  <c r="G112" i="1"/>
  <c r="G124" i="1"/>
  <c r="G136" i="1"/>
  <c r="G148" i="1"/>
  <c r="G160" i="1"/>
  <c r="G172" i="1"/>
  <c r="G184" i="1"/>
  <c r="G196" i="1"/>
  <c r="G208" i="1"/>
  <c r="G220" i="1"/>
  <c r="G232" i="1"/>
  <c r="G244" i="1"/>
  <c r="G256" i="1"/>
  <c r="G268" i="1"/>
  <c r="G280" i="1"/>
  <c r="G292" i="1"/>
  <c r="G304" i="1"/>
  <c r="G316" i="1"/>
  <c r="G328" i="1"/>
  <c r="G340" i="1"/>
  <c r="G352" i="1"/>
  <c r="G364" i="1"/>
  <c r="G376" i="1"/>
  <c r="G388" i="1"/>
  <c r="G400" i="1"/>
  <c r="G412" i="1"/>
  <c r="G424" i="1"/>
  <c r="G436" i="1"/>
  <c r="G448" i="1"/>
  <c r="G460" i="1"/>
  <c r="G472" i="1"/>
  <c r="G484" i="1"/>
  <c r="G496" i="1"/>
  <c r="G508" i="1"/>
  <c r="G520" i="1"/>
  <c r="G532" i="1"/>
  <c r="G544" i="1"/>
  <c r="G556" i="1"/>
  <c r="G568" i="1"/>
  <c r="G580" i="1"/>
  <c r="G592" i="1"/>
  <c r="G604" i="1"/>
  <c r="G616" i="1"/>
  <c r="G628" i="1"/>
  <c r="G640" i="1"/>
  <c r="G652" i="1"/>
  <c r="G664" i="1"/>
  <c r="G676" i="1"/>
  <c r="G688" i="1"/>
  <c r="G700" i="1"/>
  <c r="G712" i="1"/>
  <c r="G724" i="1"/>
  <c r="G736" i="1"/>
  <c r="G748" i="1"/>
  <c r="G760" i="1"/>
  <c r="G772" i="1"/>
  <c r="G784" i="1"/>
  <c r="G796" i="1"/>
  <c r="G808" i="1"/>
  <c r="G820" i="1"/>
  <c r="G832" i="1"/>
  <c r="G844" i="1"/>
  <c r="G856" i="1"/>
  <c r="G868" i="1"/>
  <c r="G880" i="1"/>
  <c r="G892" i="1"/>
  <c r="G904" i="1"/>
  <c r="G916" i="1"/>
  <c r="G928" i="1"/>
  <c r="G940" i="1"/>
  <c r="G952" i="1"/>
  <c r="G964" i="1"/>
  <c r="G976" i="1"/>
  <c r="G988" i="1"/>
  <c r="G1000" i="1"/>
  <c r="G1012" i="1"/>
  <c r="G5" i="1"/>
  <c r="G17" i="1"/>
  <c r="G29" i="1"/>
  <c r="G41" i="1"/>
  <c r="G53" i="1"/>
  <c r="G65" i="1"/>
  <c r="G77" i="1"/>
  <c r="G89" i="1"/>
  <c r="G101" i="1"/>
  <c r="G113" i="1"/>
  <c r="G125" i="1"/>
  <c r="G137" i="1"/>
  <c r="G149" i="1"/>
  <c r="G161" i="1"/>
  <c r="G173" i="1"/>
  <c r="G185" i="1"/>
  <c r="G197" i="1"/>
  <c r="G209" i="1"/>
  <c r="G221" i="1"/>
  <c r="G233" i="1"/>
  <c r="G245" i="1"/>
  <c r="G257" i="1"/>
  <c r="G269" i="1"/>
  <c r="G281" i="1"/>
  <c r="G293" i="1"/>
  <c r="G305" i="1"/>
  <c r="G317" i="1"/>
  <c r="G329" i="1"/>
  <c r="G341" i="1"/>
  <c r="G353" i="1"/>
  <c r="G365" i="1"/>
  <c r="G377" i="1"/>
  <c r="G389" i="1"/>
  <c r="G401" i="1"/>
  <c r="G413" i="1"/>
  <c r="G425" i="1"/>
  <c r="G437" i="1"/>
  <c r="G449" i="1"/>
  <c r="G461" i="1"/>
  <c r="G473" i="1"/>
  <c r="G485" i="1"/>
  <c r="G497" i="1"/>
  <c r="G509" i="1"/>
  <c r="G521" i="1"/>
  <c r="G533" i="1"/>
  <c r="G545" i="1"/>
  <c r="G557" i="1"/>
  <c r="G569" i="1"/>
  <c r="G581" i="1"/>
  <c r="G593" i="1"/>
  <c r="G605" i="1"/>
  <c r="G617" i="1"/>
  <c r="G629" i="1"/>
  <c r="G641" i="1"/>
  <c r="G653" i="1"/>
  <c r="G665" i="1"/>
  <c r="G677" i="1"/>
  <c r="G689" i="1"/>
  <c r="G701" i="1"/>
  <c r="G713" i="1"/>
  <c r="G725" i="1"/>
  <c r="G737" i="1"/>
  <c r="G749" i="1"/>
  <c r="G761" i="1"/>
  <c r="G773" i="1"/>
  <c r="G785" i="1"/>
  <c r="G797" i="1"/>
  <c r="G809" i="1"/>
  <c r="G821" i="1"/>
  <c r="G833" i="1"/>
  <c r="G845" i="1"/>
  <c r="G857" i="1"/>
  <c r="G869" i="1"/>
  <c r="G881" i="1"/>
  <c r="G893" i="1"/>
  <c r="G905" i="1"/>
  <c r="G917" i="1"/>
  <c r="G929" i="1"/>
  <c r="G941" i="1"/>
  <c r="G953" i="1"/>
  <c r="G965" i="1"/>
  <c r="G977" i="1"/>
  <c r="G989" i="1"/>
  <c r="G1001" i="1"/>
  <c r="G1013" i="1"/>
  <c r="G6" i="1"/>
  <c r="G18" i="1"/>
  <c r="G30" i="1"/>
  <c r="G42" i="1"/>
  <c r="G54" i="1"/>
  <c r="G66" i="1"/>
  <c r="G78" i="1"/>
  <c r="G90" i="1"/>
  <c r="G102" i="1"/>
  <c r="G114" i="1"/>
  <c r="G126" i="1"/>
  <c r="G138" i="1"/>
  <c r="G150" i="1"/>
  <c r="G162" i="1"/>
  <c r="G174" i="1"/>
  <c r="G186" i="1"/>
  <c r="G198" i="1"/>
  <c r="G210" i="1"/>
  <c r="G222" i="1"/>
  <c r="G234" i="1"/>
  <c r="G246" i="1"/>
  <c r="G258" i="1"/>
  <c r="G270" i="1"/>
  <c r="G282" i="1"/>
  <c r="G294" i="1"/>
  <c r="G306" i="1"/>
  <c r="G318" i="1"/>
  <c r="G330" i="1"/>
  <c r="G342" i="1"/>
  <c r="G354" i="1"/>
  <c r="G366" i="1"/>
  <c r="G378" i="1"/>
  <c r="G390" i="1"/>
  <c r="G402" i="1"/>
  <c r="G414" i="1"/>
  <c r="G426" i="1"/>
  <c r="G438" i="1"/>
  <c r="G450" i="1"/>
  <c r="G462" i="1"/>
  <c r="G474" i="1"/>
  <c r="G486" i="1"/>
  <c r="G498" i="1"/>
  <c r="G510" i="1"/>
  <c r="G522" i="1"/>
  <c r="G534" i="1"/>
  <c r="G546" i="1"/>
  <c r="G558" i="1"/>
  <c r="G570" i="1"/>
  <c r="G582" i="1"/>
  <c r="G594" i="1"/>
  <c r="G606" i="1"/>
  <c r="G618" i="1"/>
  <c r="G630" i="1"/>
  <c r="G642" i="1"/>
  <c r="G654" i="1"/>
  <c r="G666" i="1"/>
  <c r="G678" i="1"/>
  <c r="G690" i="1"/>
  <c r="G702" i="1"/>
  <c r="G714" i="1"/>
  <c r="G726" i="1"/>
  <c r="G738" i="1"/>
  <c r="G750" i="1"/>
  <c r="G762" i="1"/>
  <c r="G774" i="1"/>
  <c r="G786" i="1"/>
  <c r="G798" i="1"/>
  <c r="G810" i="1"/>
  <c r="G822" i="1"/>
  <c r="G834" i="1"/>
  <c r="G846" i="1"/>
  <c r="G858" i="1"/>
  <c r="G870" i="1"/>
  <c r="G882" i="1"/>
  <c r="G894" i="1"/>
  <c r="G906" i="1"/>
  <c r="G918" i="1"/>
  <c r="G930" i="1"/>
  <c r="G942" i="1"/>
  <c r="G954" i="1"/>
  <c r="G966" i="1"/>
  <c r="G978" i="1"/>
  <c r="G990" i="1"/>
  <c r="G1002" i="1"/>
  <c r="G1014" i="1"/>
  <c r="G7" i="1"/>
  <c r="G19" i="1"/>
  <c r="G31" i="1"/>
  <c r="G43" i="1"/>
  <c r="G55" i="1"/>
  <c r="G67" i="1"/>
  <c r="G79" i="1"/>
  <c r="G91" i="1"/>
  <c r="G103" i="1"/>
  <c r="G115" i="1"/>
  <c r="G127" i="1"/>
  <c r="G139" i="1"/>
  <c r="G151" i="1"/>
  <c r="G163" i="1"/>
  <c r="G175" i="1"/>
  <c r="G187" i="1"/>
  <c r="G199" i="1"/>
  <c r="G211" i="1"/>
  <c r="G223" i="1"/>
  <c r="G235" i="1"/>
  <c r="G247" i="1"/>
  <c r="G259" i="1"/>
  <c r="G271" i="1"/>
  <c r="G283" i="1"/>
  <c r="G295" i="1"/>
  <c r="G307" i="1"/>
  <c r="G319" i="1"/>
  <c r="G331" i="1"/>
  <c r="G343" i="1"/>
  <c r="G355" i="1"/>
  <c r="G367" i="1"/>
  <c r="G379" i="1"/>
  <c r="G391" i="1"/>
  <c r="G403" i="1"/>
  <c r="G415" i="1"/>
  <c r="G427" i="1"/>
  <c r="G439" i="1"/>
  <c r="G451" i="1"/>
  <c r="G463" i="1"/>
  <c r="G475" i="1"/>
  <c r="G487" i="1"/>
  <c r="G499" i="1"/>
  <c r="G511" i="1"/>
  <c r="G523" i="1"/>
  <c r="G535" i="1"/>
  <c r="G547" i="1"/>
  <c r="G559" i="1"/>
  <c r="G571" i="1"/>
  <c r="G583" i="1"/>
  <c r="G595" i="1"/>
  <c r="G607" i="1"/>
  <c r="G619" i="1"/>
  <c r="G631" i="1"/>
  <c r="G643" i="1"/>
  <c r="G655" i="1"/>
  <c r="G667" i="1"/>
  <c r="G679" i="1"/>
  <c r="G691" i="1"/>
  <c r="G703" i="1"/>
  <c r="G715" i="1"/>
  <c r="G727" i="1"/>
  <c r="G739" i="1"/>
  <c r="G751" i="1"/>
  <c r="G763" i="1"/>
  <c r="G775" i="1"/>
  <c r="G787" i="1"/>
  <c r="G799" i="1"/>
  <c r="G811" i="1"/>
  <c r="G823" i="1"/>
  <c r="G835" i="1"/>
  <c r="G847" i="1"/>
  <c r="G859" i="1"/>
  <c r="G871" i="1"/>
  <c r="G883" i="1"/>
  <c r="G895" i="1"/>
  <c r="G907" i="1"/>
  <c r="G919" i="1"/>
  <c r="G931" i="1"/>
  <c r="G943" i="1"/>
  <c r="G955" i="1"/>
  <c r="G967" i="1"/>
  <c r="G979" i="1"/>
  <c r="G991" i="1"/>
  <c r="G1003" i="1"/>
  <c r="G1015" i="1"/>
  <c r="G8" i="1"/>
  <c r="G20" i="1"/>
  <c r="G32" i="1"/>
  <c r="G44" i="1"/>
  <c r="G56" i="1"/>
  <c r="G68" i="1"/>
  <c r="G80" i="1"/>
  <c r="G92" i="1"/>
  <c r="G104" i="1"/>
  <c r="G116" i="1"/>
  <c r="G128" i="1"/>
  <c r="G140" i="1"/>
  <c r="G152" i="1"/>
  <c r="G164" i="1"/>
  <c r="G176" i="1"/>
  <c r="G188" i="1"/>
  <c r="G200" i="1"/>
  <c r="G212" i="1"/>
  <c r="G224" i="1"/>
  <c r="G236" i="1"/>
  <c r="G248" i="1"/>
  <c r="G260" i="1"/>
  <c r="G272" i="1"/>
  <c r="G284" i="1"/>
  <c r="G296" i="1"/>
  <c r="G308" i="1"/>
  <c r="G320" i="1"/>
  <c r="G332" i="1"/>
  <c r="G344" i="1"/>
  <c r="G356" i="1"/>
  <c r="G368" i="1"/>
  <c r="G380" i="1"/>
  <c r="G392" i="1"/>
  <c r="G404" i="1"/>
  <c r="G416" i="1"/>
  <c r="G428" i="1"/>
  <c r="G440" i="1"/>
  <c r="G452" i="1"/>
  <c r="G464" i="1"/>
  <c r="G476" i="1"/>
  <c r="G488" i="1"/>
  <c r="G500" i="1"/>
  <c r="G512" i="1"/>
  <c r="G524" i="1"/>
  <c r="G536" i="1"/>
  <c r="G548" i="1"/>
  <c r="G560" i="1"/>
  <c r="G572" i="1"/>
  <c r="G584" i="1"/>
  <c r="G596" i="1"/>
  <c r="G608" i="1"/>
  <c r="G620" i="1"/>
  <c r="G632" i="1"/>
  <c r="G644" i="1"/>
  <c r="G656" i="1"/>
  <c r="G668" i="1"/>
  <c r="G680" i="1"/>
  <c r="G692" i="1"/>
  <c r="G704" i="1"/>
  <c r="G716" i="1"/>
  <c r="G728" i="1"/>
  <c r="G740" i="1"/>
  <c r="G752" i="1"/>
  <c r="G764" i="1"/>
  <c r="G776" i="1"/>
  <c r="G788" i="1"/>
  <c r="G800" i="1"/>
  <c r="G812" i="1"/>
  <c r="G824" i="1"/>
  <c r="G836" i="1"/>
  <c r="G848" i="1"/>
  <c r="G860" i="1"/>
  <c r="G872" i="1"/>
  <c r="G884" i="1"/>
  <c r="G896" i="1"/>
  <c r="G908" i="1"/>
  <c r="G920" i="1"/>
  <c r="G932" i="1"/>
  <c r="G944" i="1"/>
  <c r="G956" i="1"/>
  <c r="G968" i="1"/>
  <c r="G980" i="1"/>
  <c r="G992" i="1"/>
  <c r="G1004" i="1"/>
  <c r="G1016" i="1"/>
  <c r="G9" i="1"/>
  <c r="G21" i="1"/>
  <c r="G33" i="1"/>
  <c r="G45" i="1"/>
  <c r="G57" i="1"/>
  <c r="G69" i="1"/>
  <c r="G81" i="1"/>
  <c r="G93" i="1"/>
  <c r="G105" i="1"/>
  <c r="G117" i="1"/>
  <c r="G129" i="1"/>
  <c r="G141" i="1"/>
  <c r="G153" i="1"/>
  <c r="G165" i="1"/>
  <c r="G177" i="1"/>
  <c r="G189" i="1"/>
  <c r="G201" i="1"/>
  <c r="G213" i="1"/>
  <c r="G225" i="1"/>
  <c r="G237" i="1"/>
  <c r="G249" i="1"/>
  <c r="G261" i="1"/>
  <c r="G273" i="1"/>
  <c r="G285" i="1"/>
  <c r="G297" i="1"/>
  <c r="G309" i="1"/>
  <c r="G321" i="1"/>
  <c r="G333" i="1"/>
  <c r="G345" i="1"/>
  <c r="G357" i="1"/>
  <c r="G369" i="1"/>
  <c r="G381" i="1"/>
  <c r="G393" i="1"/>
  <c r="G405" i="1"/>
  <c r="G417" i="1"/>
  <c r="G429" i="1"/>
  <c r="G441" i="1"/>
  <c r="G453" i="1"/>
  <c r="G465" i="1"/>
  <c r="G477" i="1"/>
  <c r="G489" i="1"/>
  <c r="G501" i="1"/>
  <c r="G513" i="1"/>
  <c r="G525" i="1"/>
  <c r="G537" i="1"/>
  <c r="G549" i="1"/>
  <c r="G561" i="1"/>
  <c r="G573" i="1"/>
  <c r="G585" i="1"/>
  <c r="G597" i="1"/>
  <c r="G609" i="1"/>
  <c r="G621" i="1"/>
  <c r="G633" i="1"/>
  <c r="G645" i="1"/>
  <c r="G657" i="1"/>
  <c r="G669" i="1"/>
  <c r="G681" i="1"/>
  <c r="G693" i="1"/>
  <c r="G705" i="1"/>
  <c r="G717" i="1"/>
  <c r="G729" i="1"/>
  <c r="G741" i="1"/>
  <c r="G753" i="1"/>
  <c r="G765" i="1"/>
  <c r="G777" i="1"/>
  <c r="G789" i="1"/>
  <c r="G801" i="1"/>
  <c r="G813" i="1"/>
  <c r="G825" i="1"/>
  <c r="G837" i="1"/>
  <c r="G849" i="1"/>
  <c r="G861" i="1"/>
  <c r="G873" i="1"/>
  <c r="G885" i="1"/>
  <c r="G897" i="1"/>
  <c r="G909" i="1"/>
  <c r="G921" i="1"/>
  <c r="G933" i="1"/>
  <c r="G945" i="1"/>
  <c r="G957" i="1"/>
  <c r="G969" i="1"/>
  <c r="G981" i="1"/>
  <c r="G993" i="1"/>
  <c r="G1005" i="1"/>
  <c r="G1017" i="1"/>
  <c r="G59" i="1"/>
  <c r="G131" i="1"/>
  <c r="G203" i="1"/>
  <c r="G275" i="1"/>
  <c r="G347" i="1"/>
  <c r="G419" i="1"/>
  <c r="G491" i="1"/>
  <c r="G563" i="1"/>
  <c r="G635" i="1"/>
  <c r="G707" i="1"/>
  <c r="G779" i="1"/>
  <c r="G851" i="1"/>
  <c r="G923" i="1"/>
  <c r="G995" i="1"/>
  <c r="G1030" i="1"/>
  <c r="G1042" i="1"/>
  <c r="G1054" i="1"/>
  <c r="G1066" i="1"/>
  <c r="G1078" i="1"/>
  <c r="G1090" i="1"/>
  <c r="G1102" i="1"/>
  <c r="G1114" i="1"/>
  <c r="G1126" i="1"/>
  <c r="G1138" i="1"/>
  <c r="G1150" i="1"/>
  <c r="G1162" i="1"/>
  <c r="G1174" i="1"/>
  <c r="G1186" i="1"/>
  <c r="G1198" i="1"/>
  <c r="G1210" i="1"/>
  <c r="G1222" i="1"/>
  <c r="G1234" i="1"/>
  <c r="G1246" i="1"/>
  <c r="G1258" i="1"/>
  <c r="G1270" i="1"/>
  <c r="G1282" i="1"/>
  <c r="G1294" i="1"/>
  <c r="G1306" i="1"/>
  <c r="G1318" i="1"/>
  <c r="G1330" i="1"/>
  <c r="G1342" i="1"/>
  <c r="G1354" i="1"/>
  <c r="G1366" i="1"/>
  <c r="G1378" i="1"/>
  <c r="G1390" i="1"/>
  <c r="G1402" i="1"/>
  <c r="G1414" i="1"/>
  <c r="G1426" i="1"/>
  <c r="G1438" i="1"/>
  <c r="G1450" i="1"/>
  <c r="G1462" i="1"/>
  <c r="G1474" i="1"/>
  <c r="G1486" i="1"/>
  <c r="G1498" i="1"/>
  <c r="G1510" i="1"/>
  <c r="G1522" i="1"/>
  <c r="G1534" i="1"/>
  <c r="G1546" i="1"/>
  <c r="G1558" i="1"/>
  <c r="G1570" i="1"/>
  <c r="G1582" i="1"/>
  <c r="G1594" i="1"/>
  <c r="G1606" i="1"/>
  <c r="G1618" i="1"/>
  <c r="G1630" i="1"/>
  <c r="G1642" i="1"/>
  <c r="G1654" i="1"/>
  <c r="G1666" i="1"/>
  <c r="G1678" i="1"/>
  <c r="G1690" i="1"/>
  <c r="G1702" i="1"/>
  <c r="G1714" i="1"/>
  <c r="G1726" i="1"/>
  <c r="G1738" i="1"/>
  <c r="G1750" i="1"/>
  <c r="G1762" i="1"/>
  <c r="G1774" i="1"/>
  <c r="G1786" i="1"/>
  <c r="G1798" i="1"/>
  <c r="G1810" i="1"/>
  <c r="G1822" i="1"/>
  <c r="G1834" i="1"/>
  <c r="G1846" i="1"/>
  <c r="G1858" i="1"/>
  <c r="G1870" i="1"/>
  <c r="G1882" i="1"/>
  <c r="G1894" i="1"/>
  <c r="G1906" i="1"/>
  <c r="G1918" i="1"/>
  <c r="G1930" i="1"/>
  <c r="G1942" i="1"/>
  <c r="G1954" i="1"/>
  <c r="G1966" i="1"/>
  <c r="G1978" i="1"/>
  <c r="G1990" i="1"/>
  <c r="G2002" i="1"/>
  <c r="G2014" i="1"/>
  <c r="G2026" i="1"/>
  <c r="G2038" i="1"/>
  <c r="G2050" i="1"/>
  <c r="G2062" i="1"/>
  <c r="G2074" i="1"/>
  <c r="G2086" i="1"/>
  <c r="G2098" i="1"/>
  <c r="G2110" i="1"/>
  <c r="G2122" i="1"/>
  <c r="G2134" i="1"/>
  <c r="G2146" i="1"/>
  <c r="G2158" i="1"/>
  <c r="G2170" i="1"/>
  <c r="G2182" i="1"/>
  <c r="G2194" i="1"/>
  <c r="G2206" i="1"/>
  <c r="G2218" i="1"/>
  <c r="G2230" i="1"/>
  <c r="G2242" i="1"/>
  <c r="G2254" i="1"/>
  <c r="G2266" i="1"/>
  <c r="G2278" i="1"/>
  <c r="G2290" i="1"/>
  <c r="G2302" i="1"/>
  <c r="G2314" i="1"/>
  <c r="G2326" i="1"/>
  <c r="G2338" i="1"/>
  <c r="G2350" i="1"/>
  <c r="G2362" i="1"/>
  <c r="G2374" i="1"/>
  <c r="G2386" i="1"/>
  <c r="G2398" i="1"/>
  <c r="G2410" i="1"/>
  <c r="G2422" i="1"/>
  <c r="G2434" i="1"/>
  <c r="G2446" i="1"/>
  <c r="G2458" i="1"/>
  <c r="G2470" i="1"/>
  <c r="G2482" i="1"/>
  <c r="G2494" i="1"/>
  <c r="G2506" i="1"/>
  <c r="G2518" i="1"/>
  <c r="G2530" i="1"/>
  <c r="G2542" i="1"/>
  <c r="G2554" i="1"/>
  <c r="G2566" i="1"/>
  <c r="G2578" i="1"/>
  <c r="G2590" i="1"/>
  <c r="G2602" i="1"/>
  <c r="G2614" i="1"/>
  <c r="G2626" i="1"/>
  <c r="G2638" i="1"/>
  <c r="G2650" i="1"/>
  <c r="G2662" i="1"/>
  <c r="G2674" i="1"/>
  <c r="G2686" i="1"/>
  <c r="G2698" i="1"/>
  <c r="G2710" i="1"/>
  <c r="G2722" i="1"/>
  <c r="G2734" i="1"/>
  <c r="G2746" i="1"/>
  <c r="G2758" i="1"/>
  <c r="G2770" i="1"/>
  <c r="G2782" i="1"/>
  <c r="G2794" i="1"/>
  <c r="G2806" i="1"/>
  <c r="G2818" i="1"/>
  <c r="G2830" i="1"/>
  <c r="G2842" i="1"/>
  <c r="G2854" i="1"/>
  <c r="G2866" i="1"/>
  <c r="G2878" i="1"/>
  <c r="G2890" i="1"/>
  <c r="G70" i="1"/>
  <c r="G142" i="1"/>
  <c r="G214" i="1"/>
  <c r="G286" i="1"/>
  <c r="G358" i="1"/>
  <c r="G430" i="1"/>
  <c r="G502" i="1"/>
  <c r="G574" i="1"/>
  <c r="G646" i="1"/>
  <c r="G718" i="1"/>
  <c r="G790" i="1"/>
  <c r="G862" i="1"/>
  <c r="G934" i="1"/>
  <c r="G1006" i="1"/>
  <c r="G1031" i="1"/>
  <c r="G1043" i="1"/>
  <c r="G1055" i="1"/>
  <c r="G1067" i="1"/>
  <c r="G1079" i="1"/>
  <c r="G1091" i="1"/>
  <c r="G1103" i="1"/>
  <c r="G1115" i="1"/>
  <c r="G1127" i="1"/>
  <c r="G1139" i="1"/>
  <c r="G1151" i="1"/>
  <c r="G1163" i="1"/>
  <c r="G1175" i="1"/>
  <c r="G1187" i="1"/>
  <c r="G1199" i="1"/>
  <c r="G1211" i="1"/>
  <c r="G1223" i="1"/>
  <c r="G1235" i="1"/>
  <c r="G1247" i="1"/>
  <c r="G1259" i="1"/>
  <c r="G1271" i="1"/>
  <c r="G1283" i="1"/>
  <c r="G1295" i="1"/>
  <c r="G1307" i="1"/>
  <c r="G1319" i="1"/>
  <c r="G1331" i="1"/>
  <c r="G1343" i="1"/>
  <c r="G1355" i="1"/>
  <c r="G1367" i="1"/>
  <c r="G1379" i="1"/>
  <c r="G1391" i="1"/>
  <c r="G1403" i="1"/>
  <c r="G1415" i="1"/>
  <c r="G1427" i="1"/>
  <c r="G1439" i="1"/>
  <c r="G1451" i="1"/>
  <c r="G1463" i="1"/>
  <c r="G1475" i="1"/>
  <c r="G1487" i="1"/>
  <c r="G1499" i="1"/>
  <c r="G1511" i="1"/>
  <c r="G1523" i="1"/>
  <c r="G1535" i="1"/>
  <c r="G1547" i="1"/>
  <c r="G1559" i="1"/>
  <c r="G1571" i="1"/>
  <c r="G1583" i="1"/>
  <c r="G1595" i="1"/>
  <c r="G1607" i="1"/>
  <c r="G1619" i="1"/>
  <c r="G1631" i="1"/>
  <c r="G1643" i="1"/>
  <c r="G1655" i="1"/>
  <c r="G1667" i="1"/>
  <c r="G1679" i="1"/>
  <c r="G1691" i="1"/>
  <c r="G1703" i="1"/>
  <c r="G1715" i="1"/>
  <c r="G1727" i="1"/>
  <c r="G1739" i="1"/>
  <c r="G1751" i="1"/>
  <c r="G1763" i="1"/>
  <c r="G1775" i="1"/>
  <c r="G1787" i="1"/>
  <c r="G1799" i="1"/>
  <c r="G1811" i="1"/>
  <c r="G1823" i="1"/>
  <c r="G1835" i="1"/>
  <c r="G1847" i="1"/>
  <c r="G1859" i="1"/>
  <c r="G1871" i="1"/>
  <c r="G1883" i="1"/>
  <c r="G1895" i="1"/>
  <c r="G1907" i="1"/>
  <c r="G1919" i="1"/>
  <c r="G1931" i="1"/>
  <c r="G1943" i="1"/>
  <c r="G1955" i="1"/>
  <c r="G1967" i="1"/>
  <c r="G1979" i="1"/>
  <c r="G1991" i="1"/>
  <c r="G2003" i="1"/>
  <c r="G2015" i="1"/>
  <c r="G2027" i="1"/>
  <c r="G2039" i="1"/>
  <c r="G2051" i="1"/>
  <c r="G2063" i="1"/>
  <c r="G2075" i="1"/>
  <c r="G2087" i="1"/>
  <c r="G2099" i="1"/>
  <c r="G2111" i="1"/>
  <c r="G2123" i="1"/>
  <c r="G2135" i="1"/>
  <c r="G2147" i="1"/>
  <c r="G2159" i="1"/>
  <c r="G2171" i="1"/>
  <c r="G2183" i="1"/>
  <c r="G2195" i="1"/>
  <c r="G2207" i="1"/>
  <c r="G2219" i="1"/>
  <c r="G2231" i="1"/>
  <c r="G2243" i="1"/>
  <c r="G2255" i="1"/>
  <c r="G2267" i="1"/>
  <c r="G2279" i="1"/>
  <c r="G2291" i="1"/>
  <c r="G2303" i="1"/>
  <c r="G2315" i="1"/>
  <c r="G2327" i="1"/>
  <c r="G2339" i="1"/>
  <c r="G2351" i="1"/>
  <c r="G2363" i="1"/>
  <c r="G2375" i="1"/>
  <c r="G2387" i="1"/>
  <c r="G2399" i="1"/>
  <c r="G2411" i="1"/>
  <c r="G2423" i="1"/>
  <c r="G2435" i="1"/>
  <c r="G2447" i="1"/>
  <c r="G2459" i="1"/>
  <c r="G2471" i="1"/>
  <c r="G2483" i="1"/>
  <c r="G2495" i="1"/>
  <c r="G2507" i="1"/>
  <c r="G2519" i="1"/>
  <c r="G2531" i="1"/>
  <c r="G2543" i="1"/>
  <c r="G2555" i="1"/>
  <c r="G2567" i="1"/>
  <c r="G2579" i="1"/>
  <c r="G2591" i="1"/>
  <c r="G2603" i="1"/>
  <c r="G2615" i="1"/>
  <c r="G2627" i="1"/>
  <c r="G2639" i="1"/>
  <c r="G2651" i="1"/>
  <c r="G2663" i="1"/>
  <c r="G2675" i="1"/>
  <c r="G2687" i="1"/>
  <c r="G2699" i="1"/>
  <c r="G2711" i="1"/>
  <c r="G2723" i="1"/>
  <c r="G2735" i="1"/>
  <c r="G2747" i="1"/>
  <c r="G2759" i="1"/>
  <c r="G2771" i="1"/>
  <c r="G2783" i="1"/>
  <c r="G2795" i="1"/>
  <c r="G2807" i="1"/>
  <c r="G2819" i="1"/>
  <c r="G2831" i="1"/>
  <c r="G2843" i="1"/>
  <c r="G2855" i="1"/>
  <c r="G2867" i="1"/>
  <c r="G2879" i="1"/>
  <c r="G71" i="1"/>
  <c r="G143" i="1"/>
  <c r="G215" i="1"/>
  <c r="G287" i="1"/>
  <c r="G359" i="1"/>
  <c r="G431" i="1"/>
  <c r="G503" i="1"/>
  <c r="G575" i="1"/>
  <c r="G647" i="1"/>
  <c r="G719" i="1"/>
  <c r="G791" i="1"/>
  <c r="G863" i="1"/>
  <c r="G935" i="1"/>
  <c r="G1007" i="1"/>
  <c r="G1032" i="1"/>
  <c r="G1044" i="1"/>
  <c r="G1056" i="1"/>
  <c r="G1068" i="1"/>
  <c r="G1080" i="1"/>
  <c r="G1092" i="1"/>
  <c r="G1104" i="1"/>
  <c r="G1116" i="1"/>
  <c r="G1128" i="1"/>
  <c r="G1140" i="1"/>
  <c r="G1152" i="1"/>
  <c r="G1164" i="1"/>
  <c r="G1176" i="1"/>
  <c r="G1188" i="1"/>
  <c r="G1200" i="1"/>
  <c r="G1212" i="1"/>
  <c r="G1224" i="1"/>
  <c r="G1236" i="1"/>
  <c r="G1248" i="1"/>
  <c r="G1260" i="1"/>
  <c r="G1272" i="1"/>
  <c r="G1284" i="1"/>
  <c r="G1296" i="1"/>
  <c r="G1308" i="1"/>
  <c r="G1320" i="1"/>
  <c r="G1332" i="1"/>
  <c r="G1344" i="1"/>
  <c r="G1356" i="1"/>
  <c r="G1368" i="1"/>
  <c r="G1380" i="1"/>
  <c r="G1392" i="1"/>
  <c r="G1404" i="1"/>
  <c r="G1416" i="1"/>
  <c r="G1428" i="1"/>
  <c r="G1440" i="1"/>
  <c r="G1452" i="1"/>
  <c r="G1464" i="1"/>
  <c r="G1476" i="1"/>
  <c r="G1488" i="1"/>
  <c r="G1500" i="1"/>
  <c r="G1512" i="1"/>
  <c r="G1524" i="1"/>
  <c r="G1536" i="1"/>
  <c r="G1548" i="1"/>
  <c r="G1560" i="1"/>
  <c r="G1572" i="1"/>
  <c r="G1584" i="1"/>
  <c r="G1596" i="1"/>
  <c r="G1608" i="1"/>
  <c r="G1620" i="1"/>
  <c r="G1632" i="1"/>
  <c r="G1644" i="1"/>
  <c r="G1656" i="1"/>
  <c r="G1668" i="1"/>
  <c r="G1680" i="1"/>
  <c r="G1692" i="1"/>
  <c r="G1704" i="1"/>
  <c r="G1716" i="1"/>
  <c r="G1728" i="1"/>
  <c r="G1740" i="1"/>
  <c r="G1752" i="1"/>
  <c r="G1764" i="1"/>
  <c r="G1776" i="1"/>
  <c r="G1788" i="1"/>
  <c r="G1800" i="1"/>
  <c r="G1812" i="1"/>
  <c r="G1824" i="1"/>
  <c r="G1836" i="1"/>
  <c r="G1848" i="1"/>
  <c r="G1860" i="1"/>
  <c r="G1872" i="1"/>
  <c r="G1884" i="1"/>
  <c r="G1896" i="1"/>
  <c r="G1908" i="1"/>
  <c r="G1920" i="1"/>
  <c r="G1932" i="1"/>
  <c r="G1944" i="1"/>
  <c r="G1956" i="1"/>
  <c r="G1968" i="1"/>
  <c r="G1980" i="1"/>
  <c r="G1992" i="1"/>
  <c r="G2004" i="1"/>
  <c r="G2016" i="1"/>
  <c r="G2028" i="1"/>
  <c r="G2040" i="1"/>
  <c r="G2052" i="1"/>
  <c r="G2064" i="1"/>
  <c r="G2076" i="1"/>
  <c r="G2088" i="1"/>
  <c r="G2100" i="1"/>
  <c r="G2112" i="1"/>
  <c r="G2124" i="1"/>
  <c r="G2136" i="1"/>
  <c r="G2148" i="1"/>
  <c r="G2160" i="1"/>
  <c r="G2172" i="1"/>
  <c r="G2184" i="1"/>
  <c r="G2196" i="1"/>
  <c r="G2208" i="1"/>
  <c r="G2220" i="1"/>
  <c r="G2232" i="1"/>
  <c r="G2244" i="1"/>
  <c r="G2256" i="1"/>
  <c r="G2268" i="1"/>
  <c r="G2280" i="1"/>
  <c r="G2292" i="1"/>
  <c r="G2304" i="1"/>
  <c r="G2316" i="1"/>
  <c r="G2328" i="1"/>
  <c r="G2340" i="1"/>
  <c r="G2352" i="1"/>
  <c r="G2364" i="1"/>
  <c r="G2376" i="1"/>
  <c r="G2388" i="1"/>
  <c r="G2400" i="1"/>
  <c r="G2412" i="1"/>
  <c r="G2424" i="1"/>
  <c r="G2436" i="1"/>
  <c r="G2448" i="1"/>
  <c r="G2460" i="1"/>
  <c r="G2472" i="1"/>
  <c r="G2484" i="1"/>
  <c r="G2496" i="1"/>
  <c r="G2508" i="1"/>
  <c r="G2520" i="1"/>
  <c r="G2532" i="1"/>
  <c r="G2544" i="1"/>
  <c r="G2556" i="1"/>
  <c r="G2568" i="1"/>
  <c r="G2580" i="1"/>
  <c r="G2592" i="1"/>
  <c r="G2604" i="1"/>
  <c r="G2616" i="1"/>
  <c r="G2628" i="1"/>
  <c r="G2640" i="1"/>
  <c r="G2652" i="1"/>
  <c r="G2664" i="1"/>
  <c r="G2676" i="1"/>
  <c r="G2688" i="1"/>
  <c r="G2700" i="1"/>
  <c r="G2712" i="1"/>
  <c r="G2724" i="1"/>
  <c r="G2736" i="1"/>
  <c r="G2748" i="1"/>
  <c r="G2760" i="1"/>
  <c r="G2772" i="1"/>
  <c r="G2784" i="1"/>
  <c r="G2796" i="1"/>
  <c r="G2808" i="1"/>
  <c r="G2820" i="1"/>
  <c r="G2832" i="1"/>
  <c r="G2844" i="1"/>
  <c r="G2856" i="1"/>
  <c r="G2868" i="1"/>
  <c r="G2880" i="1"/>
  <c r="G2892" i="1"/>
  <c r="G10" i="1"/>
  <c r="G82" i="1"/>
  <c r="G154" i="1"/>
  <c r="G226" i="1"/>
  <c r="G298" i="1"/>
  <c r="G370" i="1"/>
  <c r="G442" i="1"/>
  <c r="G514" i="1"/>
  <c r="G586" i="1"/>
  <c r="G658" i="1"/>
  <c r="G730" i="1"/>
  <c r="G802" i="1"/>
  <c r="G874" i="1"/>
  <c r="G946" i="1"/>
  <c r="G1018" i="1"/>
  <c r="G1033" i="1"/>
  <c r="G1045" i="1"/>
  <c r="G1057" i="1"/>
  <c r="G1069" i="1"/>
  <c r="G1081" i="1"/>
  <c r="G1093" i="1"/>
  <c r="G1105" i="1"/>
  <c r="G1117" i="1"/>
  <c r="G1129" i="1"/>
  <c r="G1141" i="1"/>
  <c r="G1153" i="1"/>
  <c r="G1165" i="1"/>
  <c r="G1177" i="1"/>
  <c r="G1189" i="1"/>
  <c r="G1201" i="1"/>
  <c r="G1213" i="1"/>
  <c r="G1225" i="1"/>
  <c r="G1237" i="1"/>
  <c r="G1249" i="1"/>
  <c r="G1261" i="1"/>
  <c r="G1273" i="1"/>
  <c r="G1285" i="1"/>
  <c r="G1297" i="1"/>
  <c r="G1309" i="1"/>
  <c r="G1321" i="1"/>
  <c r="G1333" i="1"/>
  <c r="G1345" i="1"/>
  <c r="G1357" i="1"/>
  <c r="G1369" i="1"/>
  <c r="G1381" i="1"/>
  <c r="G1393" i="1"/>
  <c r="G1405" i="1"/>
  <c r="G1417" i="1"/>
  <c r="G1429" i="1"/>
  <c r="G1441" i="1"/>
  <c r="G1453" i="1"/>
  <c r="G1465" i="1"/>
  <c r="G1477" i="1"/>
  <c r="G1489" i="1"/>
  <c r="G1501" i="1"/>
  <c r="G1513" i="1"/>
  <c r="G1525" i="1"/>
  <c r="G1537" i="1"/>
  <c r="G1549" i="1"/>
  <c r="G1561" i="1"/>
  <c r="G1573" i="1"/>
  <c r="G1585" i="1"/>
  <c r="G1597" i="1"/>
  <c r="G1609" i="1"/>
  <c r="G1621" i="1"/>
  <c r="G1633" i="1"/>
  <c r="G1645" i="1"/>
  <c r="G1657" i="1"/>
  <c r="G1669" i="1"/>
  <c r="G1681" i="1"/>
  <c r="G1693" i="1"/>
  <c r="G1705" i="1"/>
  <c r="G1717" i="1"/>
  <c r="G1729" i="1"/>
  <c r="G1741" i="1"/>
  <c r="G1753" i="1"/>
  <c r="G1765" i="1"/>
  <c r="G1777" i="1"/>
  <c r="G1789" i="1"/>
  <c r="G1801" i="1"/>
  <c r="G1813" i="1"/>
  <c r="G1825" i="1"/>
  <c r="G1837" i="1"/>
  <c r="G1849" i="1"/>
  <c r="G1861" i="1"/>
  <c r="G1873" i="1"/>
  <c r="G1885" i="1"/>
  <c r="G1897" i="1"/>
  <c r="G1909" i="1"/>
  <c r="G1921" i="1"/>
  <c r="G1933" i="1"/>
  <c r="G1945" i="1"/>
  <c r="G1957" i="1"/>
  <c r="G1969" i="1"/>
  <c r="G1981" i="1"/>
  <c r="G1993" i="1"/>
  <c r="G2005" i="1"/>
  <c r="G2017" i="1"/>
  <c r="G2029" i="1"/>
  <c r="G2041" i="1"/>
  <c r="G2053" i="1"/>
  <c r="G2065" i="1"/>
  <c r="G2077" i="1"/>
  <c r="G2089" i="1"/>
  <c r="G2101" i="1"/>
  <c r="G2113" i="1"/>
  <c r="G2125" i="1"/>
  <c r="G2137" i="1"/>
  <c r="G2149" i="1"/>
  <c r="G2161" i="1"/>
  <c r="G2173" i="1"/>
  <c r="G2185" i="1"/>
  <c r="G2197" i="1"/>
  <c r="G2209" i="1"/>
  <c r="G2221" i="1"/>
  <c r="G2233" i="1"/>
  <c r="G2245" i="1"/>
  <c r="G2257" i="1"/>
  <c r="G2269" i="1"/>
  <c r="G2281" i="1"/>
  <c r="G2293" i="1"/>
  <c r="G2305" i="1"/>
  <c r="G2317" i="1"/>
  <c r="G2329" i="1"/>
  <c r="G2341" i="1"/>
  <c r="G2353" i="1"/>
  <c r="G2365" i="1"/>
  <c r="G2377" i="1"/>
  <c r="G2389" i="1"/>
  <c r="G2401" i="1"/>
  <c r="G2413" i="1"/>
  <c r="G2425" i="1"/>
  <c r="G2437" i="1"/>
  <c r="G2449" i="1"/>
  <c r="G2461" i="1"/>
  <c r="G2473" i="1"/>
  <c r="G2485" i="1"/>
  <c r="G2497" i="1"/>
  <c r="G2509" i="1"/>
  <c r="G2521" i="1"/>
  <c r="G2533" i="1"/>
  <c r="G2545" i="1"/>
  <c r="G2557" i="1"/>
  <c r="G2569" i="1"/>
  <c r="G2581" i="1"/>
  <c r="G2593" i="1"/>
  <c r="G2605" i="1"/>
  <c r="G2617" i="1"/>
  <c r="G2629" i="1"/>
  <c r="G2641" i="1"/>
  <c r="G2653" i="1"/>
  <c r="G2665" i="1"/>
  <c r="G2677" i="1"/>
  <c r="G2689" i="1"/>
  <c r="G2701" i="1"/>
  <c r="G2713" i="1"/>
  <c r="G2725" i="1"/>
  <c r="G2737" i="1"/>
  <c r="G2749" i="1"/>
  <c r="G2761" i="1"/>
  <c r="G2773" i="1"/>
  <c r="G2785" i="1"/>
  <c r="G2797" i="1"/>
  <c r="G2809" i="1"/>
  <c r="G2821" i="1"/>
  <c r="G2833" i="1"/>
  <c r="G2845" i="1"/>
  <c r="G2857" i="1"/>
  <c r="G2869" i="1"/>
  <c r="G2881" i="1"/>
  <c r="G11" i="1"/>
  <c r="G83" i="1"/>
  <c r="G155" i="1"/>
  <c r="G227" i="1"/>
  <c r="G299" i="1"/>
  <c r="G371" i="1"/>
  <c r="G443" i="1"/>
  <c r="G515" i="1"/>
  <c r="G587" i="1"/>
  <c r="G659" i="1"/>
  <c r="G731" i="1"/>
  <c r="G803" i="1"/>
  <c r="G875" i="1"/>
  <c r="G947" i="1"/>
  <c r="G1019" i="1"/>
  <c r="G1034" i="1"/>
  <c r="G1046" i="1"/>
  <c r="G1058" i="1"/>
  <c r="G1070" i="1"/>
  <c r="G1082" i="1"/>
  <c r="G1094" i="1"/>
  <c r="G1106" i="1"/>
  <c r="G1118" i="1"/>
  <c r="G1130" i="1"/>
  <c r="G1142" i="1"/>
  <c r="G1154" i="1"/>
  <c r="G1166" i="1"/>
  <c r="G1178" i="1"/>
  <c r="G1190" i="1"/>
  <c r="G1202" i="1"/>
  <c r="G1214" i="1"/>
  <c r="G1226" i="1"/>
  <c r="G1238" i="1"/>
  <c r="G1250" i="1"/>
  <c r="G1262" i="1"/>
  <c r="G1274" i="1"/>
  <c r="G1286" i="1"/>
  <c r="G1298" i="1"/>
  <c r="G1310" i="1"/>
  <c r="G1322" i="1"/>
  <c r="G1334" i="1"/>
  <c r="G1346" i="1"/>
  <c r="G1358" i="1"/>
  <c r="G1370" i="1"/>
  <c r="G1382" i="1"/>
  <c r="G1394" i="1"/>
  <c r="G1406" i="1"/>
  <c r="G1418" i="1"/>
  <c r="G1430" i="1"/>
  <c r="G1442" i="1"/>
  <c r="G1454" i="1"/>
  <c r="G1466" i="1"/>
  <c r="G1478" i="1"/>
  <c r="G1490" i="1"/>
  <c r="G1502" i="1"/>
  <c r="G1514" i="1"/>
  <c r="G1526" i="1"/>
  <c r="G1538" i="1"/>
  <c r="G1550" i="1"/>
  <c r="G1562" i="1"/>
  <c r="G1574" i="1"/>
  <c r="G1586" i="1"/>
  <c r="G1598" i="1"/>
  <c r="G1610" i="1"/>
  <c r="G1622" i="1"/>
  <c r="G1634" i="1"/>
  <c r="G1646" i="1"/>
  <c r="G1658" i="1"/>
  <c r="G1670" i="1"/>
  <c r="G1682" i="1"/>
  <c r="G1694" i="1"/>
  <c r="G1706" i="1"/>
  <c r="G1718" i="1"/>
  <c r="G1730" i="1"/>
  <c r="G1742" i="1"/>
  <c r="G1754" i="1"/>
  <c r="G1766" i="1"/>
  <c r="G1778" i="1"/>
  <c r="G1790" i="1"/>
  <c r="G1802" i="1"/>
  <c r="G1814" i="1"/>
  <c r="G1826" i="1"/>
  <c r="G1838" i="1"/>
  <c r="G1850" i="1"/>
  <c r="G1862" i="1"/>
  <c r="G1874" i="1"/>
  <c r="G1886" i="1"/>
  <c r="G1898" i="1"/>
  <c r="G1910" i="1"/>
  <c r="G1922" i="1"/>
  <c r="G1934" i="1"/>
  <c r="G1946" i="1"/>
  <c r="G1958" i="1"/>
  <c r="G1970" i="1"/>
  <c r="G1982" i="1"/>
  <c r="G1994" i="1"/>
  <c r="G2006" i="1"/>
  <c r="G2018" i="1"/>
  <c r="G2030" i="1"/>
  <c r="G2042" i="1"/>
  <c r="G2054" i="1"/>
  <c r="G2066" i="1"/>
  <c r="G2078" i="1"/>
  <c r="G2090" i="1"/>
  <c r="G2102" i="1"/>
  <c r="G2114" i="1"/>
  <c r="G2126" i="1"/>
  <c r="G2138" i="1"/>
  <c r="G2150" i="1"/>
  <c r="G2162" i="1"/>
  <c r="G2174" i="1"/>
  <c r="G2186" i="1"/>
  <c r="G2198" i="1"/>
  <c r="G2210" i="1"/>
  <c r="G2222" i="1"/>
  <c r="G2234" i="1"/>
  <c r="G2246" i="1"/>
  <c r="G2258" i="1"/>
  <c r="G2270" i="1"/>
  <c r="G2282" i="1"/>
  <c r="G2294" i="1"/>
  <c r="G2306" i="1"/>
  <c r="G2318" i="1"/>
  <c r="G2330" i="1"/>
  <c r="G2342" i="1"/>
  <c r="G2354" i="1"/>
  <c r="G2366" i="1"/>
  <c r="G2378" i="1"/>
  <c r="G2390" i="1"/>
  <c r="G2402" i="1"/>
  <c r="G2414" i="1"/>
  <c r="G2426" i="1"/>
  <c r="G2438" i="1"/>
  <c r="G2450" i="1"/>
  <c r="G2462" i="1"/>
  <c r="G2474" i="1"/>
  <c r="G2486" i="1"/>
  <c r="G2498" i="1"/>
  <c r="G2510" i="1"/>
  <c r="G2522" i="1"/>
  <c r="G2534" i="1"/>
  <c r="G2546" i="1"/>
  <c r="G2558" i="1"/>
  <c r="G2570" i="1"/>
  <c r="G2582" i="1"/>
  <c r="G2594" i="1"/>
  <c r="G2606" i="1"/>
  <c r="G2618" i="1"/>
  <c r="G2630" i="1"/>
  <c r="G2642" i="1"/>
  <c r="G2654" i="1"/>
  <c r="G2666" i="1"/>
  <c r="G2678" i="1"/>
  <c r="G2690" i="1"/>
  <c r="G2702" i="1"/>
  <c r="G2714" i="1"/>
  <c r="G2726" i="1"/>
  <c r="G2738" i="1"/>
  <c r="G2750" i="1"/>
  <c r="G2762" i="1"/>
  <c r="G2774" i="1"/>
  <c r="G2786" i="1"/>
  <c r="G2798" i="1"/>
  <c r="G2810" i="1"/>
  <c r="G2822" i="1"/>
  <c r="G2834" i="1"/>
  <c r="G2846" i="1"/>
  <c r="G2858" i="1"/>
  <c r="G2870" i="1"/>
  <c r="G2882" i="1"/>
  <c r="G22" i="1"/>
  <c r="G94" i="1"/>
  <c r="G166" i="1"/>
  <c r="G238" i="1"/>
  <c r="G310" i="1"/>
  <c r="G382" i="1"/>
  <c r="G454" i="1"/>
  <c r="G526" i="1"/>
  <c r="G598" i="1"/>
  <c r="G670" i="1"/>
  <c r="G742" i="1"/>
  <c r="G814" i="1"/>
  <c r="G886" i="1"/>
  <c r="G958" i="1"/>
  <c r="G1023" i="1"/>
  <c r="G1035" i="1"/>
  <c r="G1047" i="1"/>
  <c r="G1059" i="1"/>
  <c r="G1071" i="1"/>
  <c r="G1083" i="1"/>
  <c r="G1095" i="1"/>
  <c r="G1107" i="1"/>
  <c r="G1119" i="1"/>
  <c r="G1131" i="1"/>
  <c r="G1143" i="1"/>
  <c r="G1155" i="1"/>
  <c r="G1167" i="1"/>
  <c r="G1179" i="1"/>
  <c r="G1191" i="1"/>
  <c r="G1203" i="1"/>
  <c r="G1215" i="1"/>
  <c r="G1227" i="1"/>
  <c r="G1239" i="1"/>
  <c r="G1251" i="1"/>
  <c r="G1263" i="1"/>
  <c r="G1275" i="1"/>
  <c r="G1287" i="1"/>
  <c r="G1299" i="1"/>
  <c r="G1311" i="1"/>
  <c r="G1323" i="1"/>
  <c r="G1335" i="1"/>
  <c r="G1347" i="1"/>
  <c r="G1359" i="1"/>
  <c r="G1371" i="1"/>
  <c r="G1383" i="1"/>
  <c r="G1395" i="1"/>
  <c r="G1407" i="1"/>
  <c r="G1419" i="1"/>
  <c r="G1431" i="1"/>
  <c r="G1443" i="1"/>
  <c r="G1455" i="1"/>
  <c r="G1467" i="1"/>
  <c r="G1479" i="1"/>
  <c r="G1491" i="1"/>
  <c r="G1503" i="1"/>
  <c r="G1515" i="1"/>
  <c r="G1527" i="1"/>
  <c r="G1539" i="1"/>
  <c r="G1551" i="1"/>
  <c r="G1563" i="1"/>
  <c r="G1575" i="1"/>
  <c r="G1587" i="1"/>
  <c r="G1599" i="1"/>
  <c r="G1611" i="1"/>
  <c r="G1623" i="1"/>
  <c r="G1635" i="1"/>
  <c r="G1647" i="1"/>
  <c r="G1659" i="1"/>
  <c r="G1671" i="1"/>
  <c r="G1683" i="1"/>
  <c r="G1695" i="1"/>
  <c r="G1707" i="1"/>
  <c r="G1719" i="1"/>
  <c r="G1731" i="1"/>
  <c r="G1743" i="1"/>
  <c r="G1755" i="1"/>
  <c r="G1767" i="1"/>
  <c r="G1779" i="1"/>
  <c r="G1791" i="1"/>
  <c r="G1803" i="1"/>
  <c r="G1815" i="1"/>
  <c r="G1827" i="1"/>
  <c r="G1839" i="1"/>
  <c r="G1851" i="1"/>
  <c r="G1863" i="1"/>
  <c r="G1875" i="1"/>
  <c r="G1887" i="1"/>
  <c r="G1899" i="1"/>
  <c r="G1911" i="1"/>
  <c r="G1923" i="1"/>
  <c r="G1935" i="1"/>
  <c r="G1947" i="1"/>
  <c r="G1959" i="1"/>
  <c r="G1971" i="1"/>
  <c r="G1983" i="1"/>
  <c r="G1995" i="1"/>
  <c r="G2007" i="1"/>
  <c r="G2019" i="1"/>
  <c r="G2031" i="1"/>
  <c r="G2043" i="1"/>
  <c r="G2055" i="1"/>
  <c r="G2067" i="1"/>
  <c r="G2079" i="1"/>
  <c r="G2091" i="1"/>
  <c r="G2103" i="1"/>
  <c r="G2115" i="1"/>
  <c r="G2127" i="1"/>
  <c r="G2139" i="1"/>
  <c r="G2151" i="1"/>
  <c r="G2163" i="1"/>
  <c r="G2175" i="1"/>
  <c r="G2187" i="1"/>
  <c r="G2199" i="1"/>
  <c r="G2211" i="1"/>
  <c r="G2223" i="1"/>
  <c r="G2235" i="1"/>
  <c r="G2247" i="1"/>
  <c r="G2259" i="1"/>
  <c r="G2271" i="1"/>
  <c r="G2283" i="1"/>
  <c r="G2295" i="1"/>
  <c r="G2307" i="1"/>
  <c r="G2319" i="1"/>
  <c r="G2331" i="1"/>
  <c r="G2343" i="1"/>
  <c r="G2355" i="1"/>
  <c r="G2367" i="1"/>
  <c r="G2379" i="1"/>
  <c r="G2391" i="1"/>
  <c r="G2403" i="1"/>
  <c r="G2415" i="1"/>
  <c r="G2427" i="1"/>
  <c r="G2439" i="1"/>
  <c r="G2451" i="1"/>
  <c r="G2463" i="1"/>
  <c r="G2475" i="1"/>
  <c r="G2487" i="1"/>
  <c r="G2499" i="1"/>
  <c r="G2511" i="1"/>
  <c r="G2523" i="1"/>
  <c r="G2535" i="1"/>
  <c r="G2547" i="1"/>
  <c r="G2559" i="1"/>
  <c r="G2571" i="1"/>
  <c r="G2583" i="1"/>
  <c r="G2595" i="1"/>
  <c r="G2607" i="1"/>
  <c r="G2619" i="1"/>
  <c r="G2631" i="1"/>
  <c r="G2643" i="1"/>
  <c r="G2655" i="1"/>
  <c r="G2667" i="1"/>
  <c r="G2679" i="1"/>
  <c r="G2691" i="1"/>
  <c r="G2703" i="1"/>
  <c r="G2715" i="1"/>
  <c r="G2727" i="1"/>
  <c r="G2739" i="1"/>
  <c r="G2751" i="1"/>
  <c r="G2763" i="1"/>
  <c r="G2775" i="1"/>
  <c r="G2787" i="1"/>
  <c r="G2799" i="1"/>
  <c r="G2811" i="1"/>
  <c r="G2823" i="1"/>
  <c r="G2835" i="1"/>
  <c r="G2847" i="1"/>
  <c r="G2859" i="1"/>
  <c r="G2871" i="1"/>
  <c r="G2883" i="1"/>
  <c r="G23" i="1"/>
  <c r="G95" i="1"/>
  <c r="G167" i="1"/>
  <c r="G239" i="1"/>
  <c r="G311" i="1"/>
  <c r="G383" i="1"/>
  <c r="G455" i="1"/>
  <c r="G527" i="1"/>
  <c r="G599" i="1"/>
  <c r="G671" i="1"/>
  <c r="G743" i="1"/>
  <c r="G815" i="1"/>
  <c r="G887" i="1"/>
  <c r="G959" i="1"/>
  <c r="G1024" i="1"/>
  <c r="G1036" i="1"/>
  <c r="G1048" i="1"/>
  <c r="G1060" i="1"/>
  <c r="G1072" i="1"/>
  <c r="G1084" i="1"/>
  <c r="G1096" i="1"/>
  <c r="G1108" i="1"/>
  <c r="G1120" i="1"/>
  <c r="G1132" i="1"/>
  <c r="G1144" i="1"/>
  <c r="G1156" i="1"/>
  <c r="G1168" i="1"/>
  <c r="G1180" i="1"/>
  <c r="G1192" i="1"/>
  <c r="G1204" i="1"/>
  <c r="G1216" i="1"/>
  <c r="G1228" i="1"/>
  <c r="G1240" i="1"/>
  <c r="G1252" i="1"/>
  <c r="G1264" i="1"/>
  <c r="G1276" i="1"/>
  <c r="G1288" i="1"/>
  <c r="G1300" i="1"/>
  <c r="G1312" i="1"/>
  <c r="G1324" i="1"/>
  <c r="G1336" i="1"/>
  <c r="G1348" i="1"/>
  <c r="G1360" i="1"/>
  <c r="G1372" i="1"/>
  <c r="G1384" i="1"/>
  <c r="G1396" i="1"/>
  <c r="G1408" i="1"/>
  <c r="G1420" i="1"/>
  <c r="G1432" i="1"/>
  <c r="G1444" i="1"/>
  <c r="G1456" i="1"/>
  <c r="G1468" i="1"/>
  <c r="G1480" i="1"/>
  <c r="G1492" i="1"/>
  <c r="G1504" i="1"/>
  <c r="G1516" i="1"/>
  <c r="G1528" i="1"/>
  <c r="G1540" i="1"/>
  <c r="G1552" i="1"/>
  <c r="G1564" i="1"/>
  <c r="G1576" i="1"/>
  <c r="G1588" i="1"/>
  <c r="G1600" i="1"/>
  <c r="G1612" i="1"/>
  <c r="G1624" i="1"/>
  <c r="G1636" i="1"/>
  <c r="G1648" i="1"/>
  <c r="G1660" i="1"/>
  <c r="G1672" i="1"/>
  <c r="G1684" i="1"/>
  <c r="G1696" i="1"/>
  <c r="G1708" i="1"/>
  <c r="G1720" i="1"/>
  <c r="G1732" i="1"/>
  <c r="G1744" i="1"/>
  <c r="G1756" i="1"/>
  <c r="G1768" i="1"/>
  <c r="G1780" i="1"/>
  <c r="G1792" i="1"/>
  <c r="G1804" i="1"/>
  <c r="G1816" i="1"/>
  <c r="G1828" i="1"/>
  <c r="G1840" i="1"/>
  <c r="G1852" i="1"/>
  <c r="G1864" i="1"/>
  <c r="G1876" i="1"/>
  <c r="G1888" i="1"/>
  <c r="G1900" i="1"/>
  <c r="G1912" i="1"/>
  <c r="G1924" i="1"/>
  <c r="G1936" i="1"/>
  <c r="G1948" i="1"/>
  <c r="G1960" i="1"/>
  <c r="G1972" i="1"/>
  <c r="G1984" i="1"/>
  <c r="G1996" i="1"/>
  <c r="G2008" i="1"/>
  <c r="G2020" i="1"/>
  <c r="G2032" i="1"/>
  <c r="G2044" i="1"/>
  <c r="G2056" i="1"/>
  <c r="G2068" i="1"/>
  <c r="G2080" i="1"/>
  <c r="G2092" i="1"/>
  <c r="G2104" i="1"/>
  <c r="G2116" i="1"/>
  <c r="G2128" i="1"/>
  <c r="G2140" i="1"/>
  <c r="G2152" i="1"/>
  <c r="G2164" i="1"/>
  <c r="G2176" i="1"/>
  <c r="G2188" i="1"/>
  <c r="G2200" i="1"/>
  <c r="G2212" i="1"/>
  <c r="G2224" i="1"/>
  <c r="G2236" i="1"/>
  <c r="G2248" i="1"/>
  <c r="G2260" i="1"/>
  <c r="G2272" i="1"/>
  <c r="G2284" i="1"/>
  <c r="G2296" i="1"/>
  <c r="G2308" i="1"/>
  <c r="G2320" i="1"/>
  <c r="G2332" i="1"/>
  <c r="G2344" i="1"/>
  <c r="G2356" i="1"/>
  <c r="G2368" i="1"/>
  <c r="G2380" i="1"/>
  <c r="G2392" i="1"/>
  <c r="G2404" i="1"/>
  <c r="G2416" i="1"/>
  <c r="G2428" i="1"/>
  <c r="G2440" i="1"/>
  <c r="G2452" i="1"/>
  <c r="G2464" i="1"/>
  <c r="G2476" i="1"/>
  <c r="G2488" i="1"/>
  <c r="G2500" i="1"/>
  <c r="G2512" i="1"/>
  <c r="G2524" i="1"/>
  <c r="G2536" i="1"/>
  <c r="G2548" i="1"/>
  <c r="G2560" i="1"/>
  <c r="G2572" i="1"/>
  <c r="G2584" i="1"/>
  <c r="G2596" i="1"/>
  <c r="G2608" i="1"/>
  <c r="G2620" i="1"/>
  <c r="G2632" i="1"/>
  <c r="G2644" i="1"/>
  <c r="G2656" i="1"/>
  <c r="G2668" i="1"/>
  <c r="G2680" i="1"/>
  <c r="G2692" i="1"/>
  <c r="G2704" i="1"/>
  <c r="G2716" i="1"/>
  <c r="G2728" i="1"/>
  <c r="G2740" i="1"/>
  <c r="G2752" i="1"/>
  <c r="G2764" i="1"/>
  <c r="G2776" i="1"/>
  <c r="G2788" i="1"/>
  <c r="G2800" i="1"/>
  <c r="G2812" i="1"/>
  <c r="G2824" i="1"/>
  <c r="G2836" i="1"/>
  <c r="G2848" i="1"/>
  <c r="G2860" i="1"/>
  <c r="G2872" i="1"/>
  <c r="G2884" i="1"/>
  <c r="G34" i="1"/>
  <c r="G106" i="1"/>
  <c r="G178" i="1"/>
  <c r="G250" i="1"/>
  <c r="G322" i="1"/>
  <c r="G394" i="1"/>
  <c r="G466" i="1"/>
  <c r="G538" i="1"/>
  <c r="G610" i="1"/>
  <c r="G682" i="1"/>
  <c r="G754" i="1"/>
  <c r="G826" i="1"/>
  <c r="G898" i="1"/>
  <c r="G970" i="1"/>
  <c r="G1025" i="1"/>
  <c r="G1037" i="1"/>
  <c r="G1049" i="1"/>
  <c r="G1061" i="1"/>
  <c r="G1073" i="1"/>
  <c r="G1085" i="1"/>
  <c r="G1097" i="1"/>
  <c r="G1109" i="1"/>
  <c r="G1121" i="1"/>
  <c r="G1133" i="1"/>
  <c r="G1145" i="1"/>
  <c r="G1157" i="1"/>
  <c r="G1169" i="1"/>
  <c r="G1181" i="1"/>
  <c r="G1193" i="1"/>
  <c r="G1205" i="1"/>
  <c r="G1217" i="1"/>
  <c r="G1229" i="1"/>
  <c r="G1241" i="1"/>
  <c r="G1253" i="1"/>
  <c r="G1265" i="1"/>
  <c r="G1277" i="1"/>
  <c r="G1289" i="1"/>
  <c r="G1301" i="1"/>
  <c r="G1313" i="1"/>
  <c r="G1325" i="1"/>
  <c r="G1337" i="1"/>
  <c r="G1349" i="1"/>
  <c r="G1361" i="1"/>
  <c r="G1373" i="1"/>
  <c r="G1385" i="1"/>
  <c r="G1397" i="1"/>
  <c r="G1409" i="1"/>
  <c r="G1421" i="1"/>
  <c r="G1433" i="1"/>
  <c r="G1445" i="1"/>
  <c r="G1457" i="1"/>
  <c r="G1469" i="1"/>
  <c r="G1481" i="1"/>
  <c r="G1493" i="1"/>
  <c r="G1505" i="1"/>
  <c r="G1517" i="1"/>
  <c r="G1529" i="1"/>
  <c r="G1541" i="1"/>
  <c r="G1553" i="1"/>
  <c r="G1565" i="1"/>
  <c r="G1577" i="1"/>
  <c r="G1589" i="1"/>
  <c r="G1601" i="1"/>
  <c r="G1613" i="1"/>
  <c r="G1625" i="1"/>
  <c r="G1637" i="1"/>
  <c r="G1649" i="1"/>
  <c r="G1661" i="1"/>
  <c r="G1673" i="1"/>
  <c r="G1685" i="1"/>
  <c r="G1697" i="1"/>
  <c r="G1709" i="1"/>
  <c r="G1721" i="1"/>
  <c r="G1733" i="1"/>
  <c r="G1745" i="1"/>
  <c r="G1757" i="1"/>
  <c r="G1769" i="1"/>
  <c r="G1781" i="1"/>
  <c r="G1793" i="1"/>
  <c r="G1805" i="1"/>
  <c r="G1817" i="1"/>
  <c r="G1829" i="1"/>
  <c r="G1841" i="1"/>
  <c r="G1853" i="1"/>
  <c r="G1865" i="1"/>
  <c r="G1877" i="1"/>
  <c r="G1889" i="1"/>
  <c r="G1901" i="1"/>
  <c r="G1913" i="1"/>
  <c r="G1925" i="1"/>
  <c r="G1937" i="1"/>
  <c r="G1949" i="1"/>
  <c r="G1961" i="1"/>
  <c r="G1973" i="1"/>
  <c r="G1985" i="1"/>
  <c r="G1997" i="1"/>
  <c r="G2009" i="1"/>
  <c r="G2021" i="1"/>
  <c r="G2033" i="1"/>
  <c r="G2045" i="1"/>
  <c r="G2057" i="1"/>
  <c r="G2069" i="1"/>
  <c r="G2081" i="1"/>
  <c r="G2093" i="1"/>
  <c r="G2105" i="1"/>
  <c r="G2117" i="1"/>
  <c r="G2129" i="1"/>
  <c r="G2141" i="1"/>
  <c r="G2153" i="1"/>
  <c r="G2165" i="1"/>
  <c r="G2177" i="1"/>
  <c r="G2189" i="1"/>
  <c r="G2201" i="1"/>
  <c r="G2213" i="1"/>
  <c r="G2225" i="1"/>
  <c r="G2237" i="1"/>
  <c r="G2249" i="1"/>
  <c r="G2261" i="1"/>
  <c r="G2273" i="1"/>
  <c r="G2285" i="1"/>
  <c r="G2297" i="1"/>
  <c r="G2309" i="1"/>
  <c r="G2321" i="1"/>
  <c r="G2333" i="1"/>
  <c r="G2345" i="1"/>
  <c r="G2357" i="1"/>
  <c r="G2369" i="1"/>
  <c r="G2381" i="1"/>
  <c r="G2393" i="1"/>
  <c r="G2405" i="1"/>
  <c r="G2417" i="1"/>
  <c r="G2429" i="1"/>
  <c r="G2441" i="1"/>
  <c r="G2453" i="1"/>
  <c r="G2465" i="1"/>
  <c r="G2477" i="1"/>
  <c r="G2489" i="1"/>
  <c r="G2501" i="1"/>
  <c r="G2513" i="1"/>
  <c r="G2525" i="1"/>
  <c r="G2537" i="1"/>
  <c r="G2549" i="1"/>
  <c r="G2561" i="1"/>
  <c r="G2573" i="1"/>
  <c r="G2585" i="1"/>
  <c r="G2597" i="1"/>
  <c r="G2609" i="1"/>
  <c r="G2621" i="1"/>
  <c r="G2633" i="1"/>
  <c r="G2645" i="1"/>
  <c r="G2657" i="1"/>
  <c r="G2669" i="1"/>
  <c r="G2681" i="1"/>
  <c r="G2693" i="1"/>
  <c r="G2705" i="1"/>
  <c r="G2717" i="1"/>
  <c r="G2729" i="1"/>
  <c r="G2741" i="1"/>
  <c r="G2753" i="1"/>
  <c r="G2765" i="1"/>
  <c r="G2777" i="1"/>
  <c r="G2789" i="1"/>
  <c r="G2801" i="1"/>
  <c r="G2813" i="1"/>
  <c r="G2825" i="1"/>
  <c r="G2837" i="1"/>
  <c r="G2849" i="1"/>
  <c r="G2861" i="1"/>
  <c r="G2873" i="1"/>
  <c r="G2885" i="1"/>
  <c r="G35" i="1"/>
  <c r="G107" i="1"/>
  <c r="G179" i="1"/>
  <c r="G251" i="1"/>
  <c r="G323" i="1"/>
  <c r="G395" i="1"/>
  <c r="G467" i="1"/>
  <c r="G539" i="1"/>
  <c r="G611" i="1"/>
  <c r="G683" i="1"/>
  <c r="G755" i="1"/>
  <c r="G827" i="1"/>
  <c r="G899" i="1"/>
  <c r="G971" i="1"/>
  <c r="G1026" i="1"/>
  <c r="G1038" i="1"/>
  <c r="G1050" i="1"/>
  <c r="G1062" i="1"/>
  <c r="G1074" i="1"/>
  <c r="G1086" i="1"/>
  <c r="G1098" i="1"/>
  <c r="G1110" i="1"/>
  <c r="G1122" i="1"/>
  <c r="G1134" i="1"/>
  <c r="G1146" i="1"/>
  <c r="G1158" i="1"/>
  <c r="G1170" i="1"/>
  <c r="G1182" i="1"/>
  <c r="G1194" i="1"/>
  <c r="G1206" i="1"/>
  <c r="G1218" i="1"/>
  <c r="G1230" i="1"/>
  <c r="G1242" i="1"/>
  <c r="G1254" i="1"/>
  <c r="G1266" i="1"/>
  <c r="G1278" i="1"/>
  <c r="G1290" i="1"/>
  <c r="G1302" i="1"/>
  <c r="G1314" i="1"/>
  <c r="G1326" i="1"/>
  <c r="G1338" i="1"/>
  <c r="G1350" i="1"/>
  <c r="G1362" i="1"/>
  <c r="G1374" i="1"/>
  <c r="G1386" i="1"/>
  <c r="G1398" i="1"/>
  <c r="G1410" i="1"/>
  <c r="G1422" i="1"/>
  <c r="G1434" i="1"/>
  <c r="G1446" i="1"/>
  <c r="G1458" i="1"/>
  <c r="G1470" i="1"/>
  <c r="G1482" i="1"/>
  <c r="G1494" i="1"/>
  <c r="G1506" i="1"/>
  <c r="G1518" i="1"/>
  <c r="G1530" i="1"/>
  <c r="G1542" i="1"/>
  <c r="G1554" i="1"/>
  <c r="G1566" i="1"/>
  <c r="G1578" i="1"/>
  <c r="G1590" i="1"/>
  <c r="G1602" i="1"/>
  <c r="G1614" i="1"/>
  <c r="G1626" i="1"/>
  <c r="G1638" i="1"/>
  <c r="G1650" i="1"/>
  <c r="G1662" i="1"/>
  <c r="G1674" i="1"/>
  <c r="G1686" i="1"/>
  <c r="G1698" i="1"/>
  <c r="G1710" i="1"/>
  <c r="G1722" i="1"/>
  <c r="G1734" i="1"/>
  <c r="G1746" i="1"/>
  <c r="G1758" i="1"/>
  <c r="G1770" i="1"/>
  <c r="G1782" i="1"/>
  <c r="G1794" i="1"/>
  <c r="G1806" i="1"/>
  <c r="G1818" i="1"/>
  <c r="G1830" i="1"/>
  <c r="G1842" i="1"/>
  <c r="G1854" i="1"/>
  <c r="G1866" i="1"/>
  <c r="G1878" i="1"/>
  <c r="G1890" i="1"/>
  <c r="G1902" i="1"/>
  <c r="G1914" i="1"/>
  <c r="G1926" i="1"/>
  <c r="G1938" i="1"/>
  <c r="G1950" i="1"/>
  <c r="G1962" i="1"/>
  <c r="G1974" i="1"/>
  <c r="G1986" i="1"/>
  <c r="G1998" i="1"/>
  <c r="G2010" i="1"/>
  <c r="G2022" i="1"/>
  <c r="G2034" i="1"/>
  <c r="G2046" i="1"/>
  <c r="G2058" i="1"/>
  <c r="G2070" i="1"/>
  <c r="G2082" i="1"/>
  <c r="G2094" i="1"/>
  <c r="G2106" i="1"/>
  <c r="G2118" i="1"/>
  <c r="G2130" i="1"/>
  <c r="G2142" i="1"/>
  <c r="G2154" i="1"/>
  <c r="G2166" i="1"/>
  <c r="G2178" i="1"/>
  <c r="G2190" i="1"/>
  <c r="G2202" i="1"/>
  <c r="G2214" i="1"/>
  <c r="G2226" i="1"/>
  <c r="G2238" i="1"/>
  <c r="G2250" i="1"/>
  <c r="G2262" i="1"/>
  <c r="G2274" i="1"/>
  <c r="G2286" i="1"/>
  <c r="G2298" i="1"/>
  <c r="G2310" i="1"/>
  <c r="G2322" i="1"/>
  <c r="G2334" i="1"/>
  <c r="G2346" i="1"/>
  <c r="G2358" i="1"/>
  <c r="G2370" i="1"/>
  <c r="G2382" i="1"/>
  <c r="G2394" i="1"/>
  <c r="G2406" i="1"/>
  <c r="G2418" i="1"/>
  <c r="G2430" i="1"/>
  <c r="G2442" i="1"/>
  <c r="G2454" i="1"/>
  <c r="G2466" i="1"/>
  <c r="G2478" i="1"/>
  <c r="G2490" i="1"/>
  <c r="G2502" i="1"/>
  <c r="G2514" i="1"/>
  <c r="G2526" i="1"/>
  <c r="G2538" i="1"/>
  <c r="G2550" i="1"/>
  <c r="G2562" i="1"/>
  <c r="G2574" i="1"/>
  <c r="G2586" i="1"/>
  <c r="G2598" i="1"/>
  <c r="G2610" i="1"/>
  <c r="G2622" i="1"/>
  <c r="G2634" i="1"/>
  <c r="G2646" i="1"/>
  <c r="G2658" i="1"/>
  <c r="G2670" i="1"/>
  <c r="G2682" i="1"/>
  <c r="G2694" i="1"/>
  <c r="G2706" i="1"/>
  <c r="G2718" i="1"/>
  <c r="G2730" i="1"/>
  <c r="G2742" i="1"/>
  <c r="G2754" i="1"/>
  <c r="G2766" i="1"/>
  <c r="G2778" i="1"/>
  <c r="G2790" i="1"/>
  <c r="G2802" i="1"/>
  <c r="G2814" i="1"/>
  <c r="G2826" i="1"/>
  <c r="G2838" i="1"/>
  <c r="G2850" i="1"/>
  <c r="G2862" i="1"/>
  <c r="G2874" i="1"/>
  <c r="G2886" i="1"/>
  <c r="G46" i="1"/>
  <c r="G118" i="1"/>
  <c r="G190" i="1"/>
  <c r="G262" i="1"/>
  <c r="G334" i="1"/>
  <c r="G406" i="1"/>
  <c r="G478" i="1"/>
  <c r="G550" i="1"/>
  <c r="G622" i="1"/>
  <c r="G694" i="1"/>
  <c r="G766" i="1"/>
  <c r="G838" i="1"/>
  <c r="G910" i="1"/>
  <c r="G982" i="1"/>
  <c r="G1027" i="1"/>
  <c r="G1039" i="1"/>
  <c r="G1051" i="1"/>
  <c r="G1063" i="1"/>
  <c r="G1075" i="1"/>
  <c r="G1087" i="1"/>
  <c r="G1099" i="1"/>
  <c r="G1111" i="1"/>
  <c r="G1123" i="1"/>
  <c r="G1135" i="1"/>
  <c r="G1147" i="1"/>
  <c r="G1159" i="1"/>
  <c r="G1171" i="1"/>
  <c r="G1183" i="1"/>
  <c r="G1195" i="1"/>
  <c r="G1207" i="1"/>
  <c r="G1219" i="1"/>
  <c r="G1231" i="1"/>
  <c r="G1243" i="1"/>
  <c r="G1255" i="1"/>
  <c r="G1267" i="1"/>
  <c r="G1279" i="1"/>
  <c r="G1291" i="1"/>
  <c r="G1303" i="1"/>
  <c r="G1315" i="1"/>
  <c r="G1327" i="1"/>
  <c r="G1339" i="1"/>
  <c r="G1351" i="1"/>
  <c r="G1363" i="1"/>
  <c r="G1375" i="1"/>
  <c r="G1387" i="1"/>
  <c r="G1399" i="1"/>
  <c r="G1411" i="1"/>
  <c r="G1423" i="1"/>
  <c r="G1435" i="1"/>
  <c r="G1447" i="1"/>
  <c r="G1459" i="1"/>
  <c r="G1471" i="1"/>
  <c r="G1483" i="1"/>
  <c r="G1495" i="1"/>
  <c r="G1507" i="1"/>
  <c r="G1519" i="1"/>
  <c r="G1531" i="1"/>
  <c r="G1543" i="1"/>
  <c r="G1555" i="1"/>
  <c r="G1567" i="1"/>
  <c r="G1579" i="1"/>
  <c r="G1591" i="1"/>
  <c r="G1603" i="1"/>
  <c r="G1615" i="1"/>
  <c r="G1627" i="1"/>
  <c r="G1639" i="1"/>
  <c r="G1651" i="1"/>
  <c r="G1663" i="1"/>
  <c r="G1675" i="1"/>
  <c r="G1687" i="1"/>
  <c r="G1699" i="1"/>
  <c r="G1711" i="1"/>
  <c r="G1723" i="1"/>
  <c r="G1735" i="1"/>
  <c r="G1747" i="1"/>
  <c r="G1759" i="1"/>
  <c r="G1771" i="1"/>
  <c r="G1783" i="1"/>
  <c r="G1795" i="1"/>
  <c r="G1807" i="1"/>
  <c r="G1819" i="1"/>
  <c r="G1831" i="1"/>
  <c r="G1843" i="1"/>
  <c r="G1855" i="1"/>
  <c r="G1867" i="1"/>
  <c r="G1879" i="1"/>
  <c r="G1891" i="1"/>
  <c r="G1903" i="1"/>
  <c r="G1915" i="1"/>
  <c r="G1927" i="1"/>
  <c r="G1939" i="1"/>
  <c r="G1951" i="1"/>
  <c r="G1963" i="1"/>
  <c r="G1975" i="1"/>
  <c r="G1987" i="1"/>
  <c r="G1999" i="1"/>
  <c r="G2011" i="1"/>
  <c r="G2023" i="1"/>
  <c r="G2035" i="1"/>
  <c r="G2047" i="1"/>
  <c r="G2059" i="1"/>
  <c r="G2071" i="1"/>
  <c r="G2083" i="1"/>
  <c r="G2095" i="1"/>
  <c r="G2107" i="1"/>
  <c r="G2119" i="1"/>
  <c r="G2131" i="1"/>
  <c r="G2143" i="1"/>
  <c r="G2155" i="1"/>
  <c r="G2167" i="1"/>
  <c r="G2179" i="1"/>
  <c r="G2191" i="1"/>
  <c r="G2203" i="1"/>
  <c r="G2215" i="1"/>
  <c r="G2227" i="1"/>
  <c r="G2239" i="1"/>
  <c r="G2251" i="1"/>
  <c r="G2263" i="1"/>
  <c r="G2275" i="1"/>
  <c r="G2287" i="1"/>
  <c r="G2299" i="1"/>
  <c r="G2311" i="1"/>
  <c r="G2323" i="1"/>
  <c r="G2335" i="1"/>
  <c r="G2347" i="1"/>
  <c r="G2359" i="1"/>
  <c r="G2371" i="1"/>
  <c r="G2383" i="1"/>
  <c r="G2395" i="1"/>
  <c r="G2407" i="1"/>
  <c r="G2419" i="1"/>
  <c r="G2431" i="1"/>
  <c r="G2443" i="1"/>
  <c r="G2455" i="1"/>
  <c r="G2467" i="1"/>
  <c r="G2479" i="1"/>
  <c r="G2491" i="1"/>
  <c r="G2503" i="1"/>
  <c r="G2515" i="1"/>
  <c r="G2527" i="1"/>
  <c r="G2539" i="1"/>
  <c r="G2551" i="1"/>
  <c r="G2563" i="1"/>
  <c r="G2575" i="1"/>
  <c r="G2587" i="1"/>
  <c r="G2599" i="1"/>
  <c r="G2611" i="1"/>
  <c r="G2623" i="1"/>
  <c r="G2635" i="1"/>
  <c r="G2647" i="1"/>
  <c r="G2659" i="1"/>
  <c r="G2671" i="1"/>
  <c r="G2683" i="1"/>
  <c r="G2695" i="1"/>
  <c r="G2707" i="1"/>
  <c r="G2719" i="1"/>
  <c r="G2731" i="1"/>
  <c r="G2743" i="1"/>
  <c r="G2755" i="1"/>
  <c r="G2767" i="1"/>
  <c r="G2779" i="1"/>
  <c r="G2791" i="1"/>
  <c r="G2803" i="1"/>
  <c r="G2815" i="1"/>
  <c r="G2827" i="1"/>
  <c r="G2839" i="1"/>
  <c r="G2851" i="1"/>
  <c r="G2863" i="1"/>
  <c r="G2875" i="1"/>
  <c r="G2887" i="1"/>
  <c r="G3138" i="1"/>
  <c r="G3126" i="1"/>
  <c r="G3114" i="1"/>
  <c r="G3102" i="1"/>
  <c r="G3090" i="1"/>
  <c r="G3078" i="1"/>
  <c r="G3066" i="1"/>
  <c r="G3054" i="1"/>
  <c r="G3042" i="1"/>
  <c r="G3030" i="1"/>
  <c r="G3018" i="1"/>
  <c r="G3006" i="1"/>
  <c r="G2994" i="1"/>
  <c r="G2982" i="1"/>
  <c r="G2970" i="1"/>
  <c r="G2958" i="1"/>
  <c r="G2946" i="1"/>
  <c r="G2934" i="1"/>
  <c r="G2922" i="1"/>
  <c r="G2910" i="1"/>
  <c r="G2898" i="1"/>
  <c r="G2864" i="1"/>
  <c r="G2792" i="1"/>
  <c r="G2720" i="1"/>
  <c r="G2648" i="1"/>
  <c r="G2576" i="1"/>
  <c r="G2504" i="1"/>
  <c r="G2432" i="1"/>
  <c r="G2360" i="1"/>
  <c r="G2288" i="1"/>
  <c r="G2216" i="1"/>
  <c r="G2144" i="1"/>
  <c r="G2072" i="1"/>
  <c r="G2000" i="1"/>
  <c r="G1928" i="1"/>
  <c r="G1856" i="1"/>
  <c r="G1784" i="1"/>
  <c r="G1712" i="1"/>
  <c r="G1640" i="1"/>
  <c r="G1568" i="1"/>
  <c r="G1496" i="1"/>
  <c r="G1424" i="1"/>
  <c r="G1352" i="1"/>
  <c r="G1280" i="1"/>
  <c r="G1208" i="1"/>
  <c r="G1136" i="1"/>
  <c r="G1064" i="1"/>
  <c r="G839" i="1"/>
  <c r="G407" i="1"/>
  <c r="G2993" i="1"/>
  <c r="G2981" i="1"/>
  <c r="G2969" i="1"/>
  <c r="G2957" i="1"/>
  <c r="G2945" i="1"/>
  <c r="G2933" i="1"/>
  <c r="G2921" i="1"/>
  <c r="G2909" i="1"/>
  <c r="G2897" i="1"/>
  <c r="G2853" i="1"/>
  <c r="G2781" i="1"/>
  <c r="G2709" i="1"/>
  <c r="G2637" i="1"/>
  <c r="G2565" i="1"/>
  <c r="G2493" i="1"/>
  <c r="G2421" i="1"/>
  <c r="G2349" i="1"/>
  <c r="G2277" i="1"/>
  <c r="G2205" i="1"/>
  <c r="G2133" i="1"/>
  <c r="G2061" i="1"/>
  <c r="G1989" i="1"/>
  <c r="G1917" i="1"/>
  <c r="G1845" i="1"/>
  <c r="G1773" i="1"/>
  <c r="G1701" i="1"/>
  <c r="G1629" i="1"/>
  <c r="G1557" i="1"/>
  <c r="G1485" i="1"/>
  <c r="G1413" i="1"/>
  <c r="G1341" i="1"/>
  <c r="G1269" i="1"/>
  <c r="G1197" i="1"/>
  <c r="G1125" i="1"/>
  <c r="G1053" i="1"/>
  <c r="G778" i="1"/>
  <c r="G346" i="1"/>
</calcChain>
</file>

<file path=xl/sharedStrings.xml><?xml version="1.0" encoding="utf-8"?>
<sst xmlns="http://schemas.openxmlformats.org/spreadsheetml/2006/main" count="6" uniqueCount="6">
  <si>
    <t>timestamp (python)</t>
  </si>
  <si>
    <t xml:space="preserve"> timestamp (Teensy)</t>
  </si>
  <si>
    <t xml:space="preserve"> Angular pos (deg)</t>
  </si>
  <si>
    <t xml:space="preserve"> AGC</t>
  </si>
  <si>
    <t xml:space="preserve"> Status</t>
  </si>
  <si>
    <t xml:space="preserve"> Angular Vel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</si>
</sst>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'2024-03-11_21-51-07-pendulum'!$G$1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'2024-03-11_21-51-07-pendulum'!$H$2:$H$3148</c:f>
              <c:numCache>
                <c:formatCode>General</c:formatCode>
                <c:ptCount val="3147"/>
                <c:pt idx="0">
                  <c:v>0</c:v>
                </c:pt>
                <c:pt idx="1">
                  <c:v>1.0000944137502188E-2</c:v>
                </c:pt>
                <c:pt idx="2">
                  <c:v>2.1000146865802094E-2</c:v>
                </c:pt>
                <c:pt idx="3">
                  <c:v>3.100180625909843E-2</c:v>
                </c:pt>
                <c:pt idx="4">
                  <c:v>4.0998697280898E-2</c:v>
                </c:pt>
                <c:pt idx="5">
                  <c:v>5.2002906799302195E-2</c:v>
                </c:pt>
                <c:pt idx="6">
                  <c:v>6.2000989913897797E-2</c:v>
                </c:pt>
                <c:pt idx="7">
                  <c:v>7.3000907897899481E-2</c:v>
                </c:pt>
                <c:pt idx="8">
                  <c:v>8.3000659942598531E-2</c:v>
                </c:pt>
                <c:pt idx="9">
                  <c:v>9.3001365661599777E-2</c:v>
                </c:pt>
                <c:pt idx="10">
                  <c:v>0.1040017604828023</c:v>
                </c:pt>
                <c:pt idx="11">
                  <c:v>0.11399888992310281</c:v>
                </c:pt>
                <c:pt idx="12">
                  <c:v>0.12500071525570178</c:v>
                </c:pt>
                <c:pt idx="13">
                  <c:v>0.13499951362609863</c:v>
                </c:pt>
                <c:pt idx="14">
                  <c:v>0.14600062370300293</c:v>
                </c:pt>
                <c:pt idx="15">
                  <c:v>0.15600180625909843</c:v>
                </c:pt>
                <c:pt idx="16">
                  <c:v>0.16599845886229758</c:v>
                </c:pt>
                <c:pt idx="17">
                  <c:v>0.17700242996210136</c:v>
                </c:pt>
                <c:pt idx="18">
                  <c:v>0.18700027465820313</c:v>
                </c:pt>
                <c:pt idx="19">
                  <c:v>0.19827699661249909</c:v>
                </c:pt>
                <c:pt idx="20">
                  <c:v>0.20825958251950283</c:v>
                </c:pt>
                <c:pt idx="21">
                  <c:v>0.21825981140130324</c:v>
                </c:pt>
                <c:pt idx="22">
                  <c:v>0.22926211357110304</c:v>
                </c:pt>
                <c:pt idx="23">
                  <c:v>0.23926043510429906</c:v>
                </c:pt>
                <c:pt idx="24">
                  <c:v>0.25025916099549761</c:v>
                </c:pt>
                <c:pt idx="25">
                  <c:v>0.26025867462160335</c:v>
                </c:pt>
                <c:pt idx="26">
                  <c:v>0.27025890350340376</c:v>
                </c:pt>
                <c:pt idx="27">
                  <c:v>0.28126168251039729</c:v>
                </c:pt>
                <c:pt idx="28">
                  <c:v>0.29126143455499687</c:v>
                </c:pt>
                <c:pt idx="29">
                  <c:v>0.30225944519040127</c:v>
                </c:pt>
                <c:pt idx="30">
                  <c:v>0.31226062774660335</c:v>
                </c:pt>
                <c:pt idx="31">
                  <c:v>0.32325839996340022</c:v>
                </c:pt>
                <c:pt idx="32">
                  <c:v>0.33325862884520063</c:v>
                </c:pt>
                <c:pt idx="33">
                  <c:v>0.34326291084290261</c:v>
                </c:pt>
                <c:pt idx="34">
                  <c:v>0.35426139831540127</c:v>
                </c:pt>
                <c:pt idx="35">
                  <c:v>0.3642609119414999</c:v>
                </c:pt>
                <c:pt idx="36">
                  <c:v>0.3752601146697998</c:v>
                </c:pt>
                <c:pt idx="37">
                  <c:v>0.38526034355160022</c:v>
                </c:pt>
                <c:pt idx="38">
                  <c:v>0.39626073837280273</c:v>
                </c:pt>
                <c:pt idx="39">
                  <c:v>0.40625929832459917</c:v>
                </c:pt>
                <c:pt idx="40">
                  <c:v>0.41625809669490366</c:v>
                </c:pt>
                <c:pt idx="41">
                  <c:v>0.42713189125060325</c:v>
                </c:pt>
                <c:pt idx="42">
                  <c:v>0.43785285949699926</c:v>
                </c:pt>
                <c:pt idx="43">
                  <c:v>0.44749426841730156</c:v>
                </c:pt>
                <c:pt idx="44">
                  <c:v>0.45849370956420188</c:v>
                </c:pt>
                <c:pt idx="45">
                  <c:v>0.46849441528320313</c:v>
                </c:pt>
                <c:pt idx="46">
                  <c:v>0.47949671745300293</c:v>
                </c:pt>
                <c:pt idx="47">
                  <c:v>0.48949408531189675</c:v>
                </c:pt>
                <c:pt idx="48">
                  <c:v>0.50049567222590241</c:v>
                </c:pt>
                <c:pt idx="49">
                  <c:v>0.5104959011078023</c:v>
                </c:pt>
                <c:pt idx="50">
                  <c:v>0.52149653434749865</c:v>
                </c:pt>
                <c:pt idx="51">
                  <c:v>0.53149771690370073</c:v>
                </c:pt>
                <c:pt idx="52">
                  <c:v>0.54149675369259853</c:v>
                </c:pt>
                <c:pt idx="53">
                  <c:v>0.55249571800229802</c:v>
                </c:pt>
                <c:pt idx="54">
                  <c:v>0.5624978542328023</c:v>
                </c:pt>
                <c:pt idx="55">
                  <c:v>0.57249402999880061</c:v>
                </c:pt>
                <c:pt idx="56">
                  <c:v>0.58349561691279916</c:v>
                </c:pt>
                <c:pt idx="57">
                  <c:v>0.59449648857110304</c:v>
                </c:pt>
                <c:pt idx="58">
                  <c:v>0.60449457168579812</c:v>
                </c:pt>
                <c:pt idx="59">
                  <c:v>0.61449384689330344</c:v>
                </c:pt>
                <c:pt idx="60">
                  <c:v>0.62549996376039729</c:v>
                </c:pt>
                <c:pt idx="61">
                  <c:v>0.63549876213070178</c:v>
                </c:pt>
                <c:pt idx="62">
                  <c:v>0.64649724960320043</c:v>
                </c:pt>
                <c:pt idx="63">
                  <c:v>0.65649557113640356</c:v>
                </c:pt>
                <c:pt idx="64">
                  <c:v>0.66649794578550114</c:v>
                </c:pt>
                <c:pt idx="65">
                  <c:v>0.67749524116509718</c:v>
                </c:pt>
                <c:pt idx="66">
                  <c:v>0.68749666213989968</c:v>
                </c:pt>
                <c:pt idx="67">
                  <c:v>0.69849586486810011</c:v>
                </c:pt>
                <c:pt idx="68">
                  <c:v>0.70849561691279916</c:v>
                </c:pt>
                <c:pt idx="69">
                  <c:v>0.71949601173400168</c:v>
                </c:pt>
                <c:pt idx="70">
                  <c:v>0.72950005531310325</c:v>
                </c:pt>
                <c:pt idx="71">
                  <c:v>0.73949527740479937</c:v>
                </c:pt>
                <c:pt idx="72">
                  <c:v>0.75049829483030095</c:v>
                </c:pt>
                <c:pt idx="73">
                  <c:v>0.76049494743340063</c:v>
                </c:pt>
                <c:pt idx="74">
                  <c:v>0.77149677276609907</c:v>
                </c:pt>
                <c:pt idx="75">
                  <c:v>0.78149819374080209</c:v>
                </c:pt>
                <c:pt idx="76">
                  <c:v>0.79149484634400125</c:v>
                </c:pt>
                <c:pt idx="77">
                  <c:v>0.8024954795836976</c:v>
                </c:pt>
                <c:pt idx="78">
                  <c:v>0.81249547004699707</c:v>
                </c:pt>
                <c:pt idx="79">
                  <c:v>0.82349538803099875</c:v>
                </c:pt>
                <c:pt idx="80">
                  <c:v>0.83349657058710136</c:v>
                </c:pt>
                <c:pt idx="81">
                  <c:v>0.84449505805969949</c:v>
                </c:pt>
                <c:pt idx="82">
                  <c:v>0.85449552536010032</c:v>
                </c:pt>
                <c:pt idx="83">
                  <c:v>0.86449456214899811</c:v>
                </c:pt>
                <c:pt idx="84">
                  <c:v>0.87549805641170053</c:v>
                </c:pt>
                <c:pt idx="85">
                  <c:v>0.88549566268920188</c:v>
                </c:pt>
                <c:pt idx="86">
                  <c:v>0.89652824401849784</c:v>
                </c:pt>
                <c:pt idx="87">
                  <c:v>0.90699172019959917</c:v>
                </c:pt>
                <c:pt idx="88">
                  <c:v>0.9176256656646018</c:v>
                </c:pt>
                <c:pt idx="89">
                  <c:v>0.92780184745789995</c:v>
                </c:pt>
                <c:pt idx="90">
                  <c:v>0.93812084198000179</c:v>
                </c:pt>
                <c:pt idx="91">
                  <c:v>0.948395013809197</c:v>
                </c:pt>
                <c:pt idx="92">
                  <c:v>0.95890736579890046</c:v>
                </c:pt>
                <c:pt idx="93">
                  <c:v>0.9696204662322998</c:v>
                </c:pt>
                <c:pt idx="94">
                  <c:v>0.97976636886590285</c:v>
                </c:pt>
                <c:pt idx="95">
                  <c:v>0.99009919166559968</c:v>
                </c:pt>
                <c:pt idx="96">
                  <c:v>1.0010905265808034</c:v>
                </c:pt>
                <c:pt idx="97">
                  <c:v>1.0113170146941997</c:v>
                </c:pt>
                <c:pt idx="98">
                  <c:v>1.0215995311736989</c:v>
                </c:pt>
                <c:pt idx="99">
                  <c:v>1.0313415527342968</c:v>
                </c:pt>
                <c:pt idx="100">
                  <c:v>1.0426497459410982</c:v>
                </c:pt>
                <c:pt idx="101">
                  <c:v>1.0527164936065034</c:v>
                </c:pt>
                <c:pt idx="102">
                  <c:v>1.0628383159637025</c:v>
                </c:pt>
                <c:pt idx="103">
                  <c:v>1.0738403797149019</c:v>
                </c:pt>
                <c:pt idx="104">
                  <c:v>1.0838413238525035</c:v>
                </c:pt>
                <c:pt idx="105">
                  <c:v>1.093837022781301</c:v>
                </c:pt>
                <c:pt idx="106">
                  <c:v>1.1048402786255025</c:v>
                </c:pt>
                <c:pt idx="107">
                  <c:v>1.1158385276794007</c:v>
                </c:pt>
                <c:pt idx="108">
                  <c:v>1.1258361339569021</c:v>
                </c:pt>
                <c:pt idx="109">
                  <c:v>1.135837554931598</c:v>
                </c:pt>
                <c:pt idx="110">
                  <c:v>1.1468408107757</c:v>
                </c:pt>
                <c:pt idx="111">
                  <c:v>1.1568372249602987</c:v>
                </c:pt>
                <c:pt idx="112">
                  <c:v>1.1668384075165008</c:v>
                </c:pt>
                <c:pt idx="113">
                  <c:v>1.1778378486633017</c:v>
                </c:pt>
                <c:pt idx="114">
                  <c:v>1.1878404617309002</c:v>
                </c:pt>
                <c:pt idx="115">
                  <c:v>1.1988394260405997</c:v>
                </c:pt>
                <c:pt idx="116">
                  <c:v>1.2088403701782013</c:v>
                </c:pt>
                <c:pt idx="117">
                  <c:v>1.2198379039763978</c:v>
                </c:pt>
                <c:pt idx="118">
                  <c:v>1.2298388481139995</c:v>
                </c:pt>
                <c:pt idx="119">
                  <c:v>1.2398388385771995</c:v>
                </c:pt>
                <c:pt idx="120">
                  <c:v>1.2508380413054994</c:v>
                </c:pt>
                <c:pt idx="121">
                  <c:v>1.2608368396759033</c:v>
                </c:pt>
                <c:pt idx="122">
                  <c:v>1.2718381881714009</c:v>
                </c:pt>
                <c:pt idx="123">
                  <c:v>1.2818360328674032</c:v>
                </c:pt>
                <c:pt idx="124">
                  <c:v>1.2928378582000022</c:v>
                </c:pt>
                <c:pt idx="125">
                  <c:v>1.3028399944304994</c:v>
                </c:pt>
                <c:pt idx="126">
                  <c:v>1.3128390312195037</c:v>
                </c:pt>
                <c:pt idx="127">
                  <c:v>1.3238379955291038</c:v>
                </c:pt>
                <c:pt idx="128">
                  <c:v>1.3338391780852987</c:v>
                </c:pt>
                <c:pt idx="129">
                  <c:v>1.3448398113250022</c:v>
                </c:pt>
                <c:pt idx="130">
                  <c:v>1.3548388481139995</c:v>
                </c:pt>
                <c:pt idx="131">
                  <c:v>1.3658409118651988</c:v>
                </c:pt>
                <c:pt idx="132">
                  <c:v>1.375837564468398</c:v>
                </c:pt>
                <c:pt idx="133">
                  <c:v>1.3858368396759033</c:v>
                </c:pt>
                <c:pt idx="134">
                  <c:v>1.3968389034271027</c:v>
                </c:pt>
                <c:pt idx="135">
                  <c:v>1.4068410396575999</c:v>
                </c:pt>
                <c:pt idx="136">
                  <c:v>1.4178376197815012</c:v>
                </c:pt>
                <c:pt idx="137">
                  <c:v>1.4283401966094971</c:v>
                </c:pt>
                <c:pt idx="138">
                  <c:v>1.4381408691406037</c:v>
                </c:pt>
                <c:pt idx="139">
                  <c:v>1.4491415023803</c:v>
                </c:pt>
                <c:pt idx="140">
                  <c:v>1.4595692157745006</c:v>
                </c:pt>
                <c:pt idx="141">
                  <c:v>1.469618558883603</c:v>
                </c:pt>
                <c:pt idx="142">
                  <c:v>1.4806239604950022</c:v>
                </c:pt>
                <c:pt idx="143">
                  <c:v>1.4906189441680979</c:v>
                </c:pt>
                <c:pt idx="144">
                  <c:v>1.5006203651428009</c:v>
                </c:pt>
                <c:pt idx="145">
                  <c:v>1.5116188526152996</c:v>
                </c:pt>
                <c:pt idx="146">
                  <c:v>1.5216193199157004</c:v>
                </c:pt>
                <c:pt idx="147">
                  <c:v>1.532620668411198</c:v>
                </c:pt>
                <c:pt idx="148">
                  <c:v>1.5426187515259002</c:v>
                </c:pt>
                <c:pt idx="149">
                  <c:v>1.5526216030120992</c:v>
                </c:pt>
                <c:pt idx="150">
                  <c:v>1.5636169910430979</c:v>
                </c:pt>
                <c:pt idx="151">
                  <c:v>1.5736174583434988</c:v>
                </c:pt>
                <c:pt idx="152">
                  <c:v>1.5846188068390035</c:v>
                </c:pt>
                <c:pt idx="153">
                  <c:v>1.5946202278136994</c:v>
                </c:pt>
                <c:pt idx="154">
                  <c:v>1.6046180725097017</c:v>
                </c:pt>
                <c:pt idx="155">
                  <c:v>1.6156170368194012</c:v>
                </c:pt>
                <c:pt idx="156">
                  <c:v>1.6256186962126975</c:v>
                </c:pt>
                <c:pt idx="157">
                  <c:v>1.6366190910339</c:v>
                </c:pt>
                <c:pt idx="158">
                  <c:v>1.6466221809386994</c:v>
                </c:pt>
                <c:pt idx="159">
                  <c:v>1.6576168537140035</c:v>
                </c:pt>
                <c:pt idx="160">
                  <c:v>1.6676208972930979</c:v>
                </c:pt>
                <c:pt idx="161">
                  <c:v>1.6776180267333984</c:v>
                </c:pt>
                <c:pt idx="162">
                  <c:v>1.6886200904845978</c:v>
                </c:pt>
                <c:pt idx="163">
                  <c:v>1.6986184120178009</c:v>
                </c:pt>
                <c:pt idx="164">
                  <c:v>1.7096190452574973</c:v>
                </c:pt>
                <c:pt idx="165">
                  <c:v>1.7196195125579976</c:v>
                </c:pt>
                <c:pt idx="166">
                  <c:v>1.7306189537047985</c:v>
                </c:pt>
                <c:pt idx="167">
                  <c:v>1.7406184673308971</c:v>
                </c:pt>
                <c:pt idx="168">
                  <c:v>1.7506177425384024</c:v>
                </c:pt>
                <c:pt idx="169">
                  <c:v>1.7616217136382986</c:v>
                </c:pt>
                <c:pt idx="170">
                  <c:v>1.7726213932036998</c:v>
                </c:pt>
                <c:pt idx="171">
                  <c:v>1.7826194763183025</c:v>
                </c:pt>
                <c:pt idx="172">
                  <c:v>1.7926177978514986</c:v>
                </c:pt>
                <c:pt idx="173">
                  <c:v>1.8036208152770996</c:v>
                </c:pt>
                <c:pt idx="174">
                  <c:v>1.8136227130890035</c:v>
                </c:pt>
                <c:pt idx="175">
                  <c:v>1.8246197700499991</c:v>
                </c:pt>
                <c:pt idx="176">
                  <c:v>1.8346209526062012</c:v>
                </c:pt>
                <c:pt idx="177">
                  <c:v>1.8446190357207968</c:v>
                </c:pt>
                <c:pt idx="178">
                  <c:v>1.8556287288665985</c:v>
                </c:pt>
                <c:pt idx="179">
                  <c:v>1.8656203746795015</c:v>
                </c:pt>
                <c:pt idx="180">
                  <c:v>1.876619338989201</c:v>
                </c:pt>
                <c:pt idx="181">
                  <c:v>1.8866171836853027</c:v>
                </c:pt>
                <c:pt idx="182">
                  <c:v>1.8966171741485027</c:v>
                </c:pt>
                <c:pt idx="183">
                  <c:v>1.9076218605041007</c:v>
                </c:pt>
                <c:pt idx="184">
                  <c:v>1.9176168441772035</c:v>
                </c:pt>
                <c:pt idx="185">
                  <c:v>1.9286191463470033</c:v>
                </c:pt>
                <c:pt idx="186">
                  <c:v>1.9386179447174001</c:v>
                </c:pt>
                <c:pt idx="187">
                  <c:v>1.9496190547942973</c:v>
                </c:pt>
                <c:pt idx="188">
                  <c:v>1.9596192836760977</c:v>
                </c:pt>
                <c:pt idx="189">
                  <c:v>1.9699969291687012</c:v>
                </c:pt>
                <c:pt idx="190">
                  <c:v>1.9799942970276021</c:v>
                </c:pt>
                <c:pt idx="191">
                  <c:v>1.9909968376159028</c:v>
                </c:pt>
                <c:pt idx="192">
                  <c:v>2.0009973049164032</c:v>
                </c:pt>
                <c:pt idx="193">
                  <c:v>2.0119938850402974</c:v>
                </c:pt>
                <c:pt idx="194">
                  <c:v>2.0219933986664032</c:v>
                </c:pt>
                <c:pt idx="195">
                  <c:v>2.0329940319060995</c:v>
                </c:pt>
                <c:pt idx="196">
                  <c:v>2.0429964065551971</c:v>
                </c:pt>
                <c:pt idx="197">
                  <c:v>2.0529949665069012</c:v>
                </c:pt>
                <c:pt idx="198">
                  <c:v>2.0639944076538015</c:v>
                </c:pt>
                <c:pt idx="199">
                  <c:v>2.0749952793120983</c:v>
                </c:pt>
                <c:pt idx="200">
                  <c:v>2.0849962234496999</c:v>
                </c:pt>
                <c:pt idx="201">
                  <c:v>2.0949957370757986</c:v>
                </c:pt>
                <c:pt idx="202">
                  <c:v>2.1059954166411998</c:v>
                </c:pt>
                <c:pt idx="203">
                  <c:v>2.1159942150115967</c:v>
                </c:pt>
                <c:pt idx="204">
                  <c:v>2.1259951591490989</c:v>
                </c:pt>
                <c:pt idx="205">
                  <c:v>2.1369948387145996</c:v>
                </c:pt>
                <c:pt idx="206">
                  <c:v>2.1469957828521018</c:v>
                </c:pt>
                <c:pt idx="207">
                  <c:v>2.1579964160918976</c:v>
                </c:pt>
                <c:pt idx="208">
                  <c:v>2.1679935455321981</c:v>
                </c:pt>
                <c:pt idx="209">
                  <c:v>2.1779942512511994</c:v>
                </c:pt>
                <c:pt idx="210">
                  <c:v>2.188995599746697</c:v>
                </c:pt>
                <c:pt idx="211">
                  <c:v>2.1989929676055979</c:v>
                </c:pt>
                <c:pt idx="212">
                  <c:v>2.2099957466124991</c:v>
                </c:pt>
                <c:pt idx="213">
                  <c:v>2.2209947109221986</c:v>
                </c:pt>
                <c:pt idx="214">
                  <c:v>2.2309954166411998</c:v>
                </c:pt>
                <c:pt idx="215">
                  <c:v>2.2409956455230002</c:v>
                </c:pt>
                <c:pt idx="216">
                  <c:v>2.2519948482513001</c:v>
                </c:pt>
                <c:pt idx="217">
                  <c:v>2.2619943618773988</c:v>
                </c:pt>
                <c:pt idx="218">
                  <c:v>2.2719938755034974</c:v>
                </c:pt>
                <c:pt idx="219">
                  <c:v>2.2829961776732972</c:v>
                </c:pt>
                <c:pt idx="220">
                  <c:v>2.2929947376251008</c:v>
                </c:pt>
                <c:pt idx="221">
                  <c:v>2.3039946556091024</c:v>
                </c:pt>
                <c:pt idx="222">
                  <c:v>2.3139936923980002</c:v>
                </c:pt>
                <c:pt idx="223">
                  <c:v>2.3249962329864005</c:v>
                </c:pt>
                <c:pt idx="224">
                  <c:v>2.3349957466124991</c:v>
                </c:pt>
                <c:pt idx="225">
                  <c:v>2.3449935913086009</c:v>
                </c:pt>
                <c:pt idx="226">
                  <c:v>2.3559944629668976</c:v>
                </c:pt>
                <c:pt idx="227">
                  <c:v>2.3659958839416007</c:v>
                </c:pt>
                <c:pt idx="228">
                  <c:v>2.3770699501037029</c:v>
                </c:pt>
                <c:pt idx="229">
                  <c:v>2.3868682384490967</c:v>
                </c:pt>
                <c:pt idx="230">
                  <c:v>2.397864818572998</c:v>
                </c:pt>
                <c:pt idx="231">
                  <c:v>2.4078655242919993</c:v>
                </c:pt>
                <c:pt idx="232">
                  <c:v>2.4188680648803</c:v>
                </c:pt>
                <c:pt idx="233">
                  <c:v>2.4288661479950022</c:v>
                </c:pt>
                <c:pt idx="234">
                  <c:v>2.4388670921324973</c:v>
                </c:pt>
                <c:pt idx="235">
                  <c:v>2.4498691558838033</c:v>
                </c:pt>
                <c:pt idx="236">
                  <c:v>2.4598660469055034</c:v>
                </c:pt>
                <c:pt idx="237">
                  <c:v>2.4710340499878001</c:v>
                </c:pt>
                <c:pt idx="238">
                  <c:v>2.4808187484740998</c:v>
                </c:pt>
                <c:pt idx="239">
                  <c:v>2.4918179512023997</c:v>
                </c:pt>
                <c:pt idx="240">
                  <c:v>2.5018169879912975</c:v>
                </c:pt>
                <c:pt idx="241">
                  <c:v>2.5118196010589031</c:v>
                </c:pt>
                <c:pt idx="242">
                  <c:v>2.5228173732757</c:v>
                </c:pt>
                <c:pt idx="243">
                  <c:v>2.5328164100646973</c:v>
                </c:pt>
                <c:pt idx="244">
                  <c:v>2.5438172817230011</c:v>
                </c:pt>
                <c:pt idx="245">
                  <c:v>2.5538198947905997</c:v>
                </c:pt>
                <c:pt idx="246">
                  <c:v>2.5648205280304026</c:v>
                </c:pt>
                <c:pt idx="247">
                  <c:v>2.574820756912203</c:v>
                </c:pt>
                <c:pt idx="248">
                  <c:v>2.5848155021666983</c:v>
                </c:pt>
                <c:pt idx="249">
                  <c:v>2.5958175659178977</c:v>
                </c:pt>
                <c:pt idx="250">
                  <c:v>2.6058175563811972</c:v>
                </c:pt>
                <c:pt idx="251">
                  <c:v>2.6168167591094971</c:v>
                </c:pt>
                <c:pt idx="252">
                  <c:v>2.6268196105957031</c:v>
                </c:pt>
                <c:pt idx="253">
                  <c:v>2.636815547943101</c:v>
                </c:pt>
                <c:pt idx="254">
                  <c:v>2.6478173732757</c:v>
                </c:pt>
                <c:pt idx="255">
                  <c:v>2.6578178405761008</c:v>
                </c:pt>
                <c:pt idx="256">
                  <c:v>2.6688172817230011</c:v>
                </c:pt>
                <c:pt idx="257">
                  <c:v>2.6788196563719993</c:v>
                </c:pt>
                <c:pt idx="258">
                  <c:v>2.6898174285888032</c:v>
                </c:pt>
                <c:pt idx="259">
                  <c:v>2.6998171806335023</c:v>
                </c:pt>
                <c:pt idx="260">
                  <c:v>2.7098200321197012</c:v>
                </c:pt>
                <c:pt idx="261">
                  <c:v>2.7208194732666016</c:v>
                </c:pt>
                <c:pt idx="262">
                  <c:v>2.7308199405670024</c:v>
                </c:pt>
                <c:pt idx="263">
                  <c:v>2.7418181896209006</c:v>
                </c:pt>
                <c:pt idx="264">
                  <c:v>2.7518172264098979</c:v>
                </c:pt>
                <c:pt idx="265">
                  <c:v>2.7628204822539999</c:v>
                </c:pt>
                <c:pt idx="266">
                  <c:v>2.7728245258331015</c:v>
                </c:pt>
                <c:pt idx="267">
                  <c:v>2.7838199138641002</c:v>
                </c:pt>
                <c:pt idx="268">
                  <c:v>2.7938175201416016</c:v>
                </c:pt>
                <c:pt idx="269">
                  <c:v>2.8038194179534983</c:v>
                </c:pt>
                <c:pt idx="270">
                  <c:v>2.8148181438445974</c:v>
                </c:pt>
                <c:pt idx="271">
                  <c:v>2.8248169422149019</c:v>
                </c:pt>
                <c:pt idx="272">
                  <c:v>2.8358178138732981</c:v>
                </c:pt>
                <c:pt idx="273">
                  <c:v>2.8458185195922994</c:v>
                </c:pt>
                <c:pt idx="274">
                  <c:v>2.8568181991577006</c:v>
                </c:pt>
                <c:pt idx="275">
                  <c:v>2.8668172359465984</c:v>
                </c:pt>
                <c:pt idx="276">
                  <c:v>2.8768184185028005</c:v>
                </c:pt>
                <c:pt idx="277">
                  <c:v>2.8878166675566987</c:v>
                </c:pt>
                <c:pt idx="278">
                  <c:v>2.897818803787203</c:v>
                </c:pt>
                <c:pt idx="279">
                  <c:v>2.9083876609802033</c:v>
                </c:pt>
                <c:pt idx="280">
                  <c:v>2.9183886051177979</c:v>
                </c:pt>
                <c:pt idx="281">
                  <c:v>2.9293887615204</c:v>
                </c:pt>
                <c:pt idx="282">
                  <c:v>2.9393889904022004</c:v>
                </c:pt>
                <c:pt idx="283">
                  <c:v>2.9503891468048025</c:v>
                </c:pt>
                <c:pt idx="284">
                  <c:v>2.9603886604309011</c:v>
                </c:pt>
                <c:pt idx="285">
                  <c:v>2.9713883399963024</c:v>
                </c:pt>
                <c:pt idx="286">
                  <c:v>2.9818675518036031</c:v>
                </c:pt>
                <c:pt idx="287">
                  <c:v>2.991819858550997</c:v>
                </c:pt>
                <c:pt idx="288">
                  <c:v>3.0018217563629008</c:v>
                </c:pt>
                <c:pt idx="289">
                  <c:v>3.0129134654998992</c:v>
                </c:pt>
                <c:pt idx="290">
                  <c:v>3.0225050449370983</c:v>
                </c:pt>
                <c:pt idx="291">
                  <c:v>3.0335037708281973</c:v>
                </c:pt>
                <c:pt idx="292">
                  <c:v>3.0435056686401012</c:v>
                </c:pt>
                <c:pt idx="293">
                  <c:v>3.0545108318329</c:v>
                </c:pt>
                <c:pt idx="294">
                  <c:v>3.0645034313201975</c:v>
                </c:pt>
                <c:pt idx="295">
                  <c:v>3.0755057334899973</c:v>
                </c:pt>
                <c:pt idx="296">
                  <c:v>3.0855031013488983</c:v>
                </c:pt>
                <c:pt idx="297">
                  <c:v>3.0955049991607027</c:v>
                </c:pt>
                <c:pt idx="298">
                  <c:v>3.1065995693207</c:v>
                </c:pt>
                <c:pt idx="299">
                  <c:v>3.1172702312468985</c:v>
                </c:pt>
                <c:pt idx="300">
                  <c:v>3.1274507045745992</c:v>
                </c:pt>
                <c:pt idx="301">
                  <c:v>3.1380071640014009</c:v>
                </c:pt>
                <c:pt idx="302">
                  <c:v>3.1479399204254008</c:v>
                </c:pt>
                <c:pt idx="303">
                  <c:v>3.1589398384094025</c:v>
                </c:pt>
                <c:pt idx="304">
                  <c:v>3.1689391136169007</c:v>
                </c:pt>
                <c:pt idx="305">
                  <c:v>3.1796360015868999</c:v>
                </c:pt>
                <c:pt idx="306">
                  <c:v>3.190344333648703</c:v>
                </c:pt>
                <c:pt idx="307">
                  <c:v>3.2005107402801016</c:v>
                </c:pt>
                <c:pt idx="308">
                  <c:v>3.2108845710753968</c:v>
                </c:pt>
                <c:pt idx="309">
                  <c:v>3.2215692996978973</c:v>
                </c:pt>
                <c:pt idx="310">
                  <c:v>3.2331705093384002</c:v>
                </c:pt>
                <c:pt idx="311">
                  <c:v>3.2417645454406028</c:v>
                </c:pt>
                <c:pt idx="312">
                  <c:v>3.2521183490753032</c:v>
                </c:pt>
                <c:pt idx="313">
                  <c:v>3.2628760337829021</c:v>
                </c:pt>
                <c:pt idx="314">
                  <c:v>3.2728750705718994</c:v>
                </c:pt>
                <c:pt idx="315">
                  <c:v>3.2838771343230988</c:v>
                </c:pt>
                <c:pt idx="316">
                  <c:v>3.2938754558563019</c:v>
                </c:pt>
                <c:pt idx="317">
                  <c:v>3.3048770427704</c:v>
                </c:pt>
                <c:pt idx="318">
                  <c:v>3.3148753643036031</c:v>
                </c:pt>
                <c:pt idx="319">
                  <c:v>3.3248760700225972</c:v>
                </c:pt>
                <c:pt idx="320">
                  <c:v>3.3358755111693981</c:v>
                </c:pt>
                <c:pt idx="321">
                  <c:v>3.3468768596649028</c:v>
                </c:pt>
                <c:pt idx="322">
                  <c:v>3.3568773269653036</c:v>
                </c:pt>
                <c:pt idx="323">
                  <c:v>3.3668754100798992</c:v>
                </c:pt>
                <c:pt idx="324">
                  <c:v>3.3778760433197021</c:v>
                </c:pt>
                <c:pt idx="325">
                  <c:v>3.3878750801085999</c:v>
                </c:pt>
                <c:pt idx="326">
                  <c:v>3.3978769779204967</c:v>
                </c:pt>
                <c:pt idx="327">
                  <c:v>3.408876419067397</c:v>
                </c:pt>
                <c:pt idx="328">
                  <c:v>3.4188759326935028</c:v>
                </c:pt>
                <c:pt idx="329">
                  <c:v>3.4298758506774973</c:v>
                </c:pt>
                <c:pt idx="330">
                  <c:v>3.4398779869079021</c:v>
                </c:pt>
                <c:pt idx="331">
                  <c:v>3.4508752822875977</c:v>
                </c:pt>
                <c:pt idx="332">
                  <c:v>3.4608762264250998</c:v>
                </c:pt>
                <c:pt idx="333">
                  <c:v>3.4708771705627015</c:v>
                </c:pt>
                <c:pt idx="334">
                  <c:v>3.4818756580352996</c:v>
                </c:pt>
                <c:pt idx="335">
                  <c:v>3.4918763637542014</c:v>
                </c:pt>
                <c:pt idx="336">
                  <c:v>3.5028743743895987</c:v>
                </c:pt>
                <c:pt idx="337">
                  <c:v>3.5128774642943981</c:v>
                </c:pt>
                <c:pt idx="338">
                  <c:v>3.5238747596740012</c:v>
                </c:pt>
                <c:pt idx="339">
                  <c:v>3.5338759422302033</c:v>
                </c:pt>
                <c:pt idx="340">
                  <c:v>3.5438776016234996</c:v>
                </c:pt>
                <c:pt idx="341">
                  <c:v>3.5548744201660014</c:v>
                </c:pt>
                <c:pt idx="342">
                  <c:v>3.5658752918242982</c:v>
                </c:pt>
                <c:pt idx="343">
                  <c:v>3.5758759975432994</c:v>
                </c:pt>
                <c:pt idx="344">
                  <c:v>3.5858767032623007</c:v>
                </c:pt>
                <c:pt idx="345">
                  <c:v>3.5968751907347993</c:v>
                </c:pt>
                <c:pt idx="346">
                  <c:v>3.6068756580352996</c:v>
                </c:pt>
                <c:pt idx="347">
                  <c:v>3.6168758869171</c:v>
                </c:pt>
                <c:pt idx="348">
                  <c:v>3.6278755664825013</c:v>
                </c:pt>
                <c:pt idx="349">
                  <c:v>3.6378755569458008</c:v>
                </c:pt>
                <c:pt idx="350">
                  <c:v>3.6488764286040976</c:v>
                </c:pt>
                <c:pt idx="351">
                  <c:v>3.6588757038116029</c:v>
                </c:pt>
                <c:pt idx="352">
                  <c:v>3.6688761711120037</c:v>
                </c:pt>
                <c:pt idx="353">
                  <c:v>3.6798777580261017</c:v>
                </c:pt>
                <c:pt idx="354">
                  <c:v>3.6898763179778982</c:v>
                </c:pt>
                <c:pt idx="355">
                  <c:v>3.7008750438689972</c:v>
                </c:pt>
                <c:pt idx="356">
                  <c:v>3.7108771800995015</c:v>
                </c:pt>
                <c:pt idx="357">
                  <c:v>3.7218766212463024</c:v>
                </c:pt>
                <c:pt idx="358">
                  <c:v>3.7328753471374014</c:v>
                </c:pt>
                <c:pt idx="359">
                  <c:v>3.7428762912750031</c:v>
                </c:pt>
                <c:pt idx="360">
                  <c:v>3.7528767585753968</c:v>
                </c:pt>
                <c:pt idx="361">
                  <c:v>3.7628786563873007</c:v>
                </c:pt>
                <c:pt idx="362">
                  <c:v>3.7738771438597993</c:v>
                </c:pt>
                <c:pt idx="363">
                  <c:v>3.7838757038116029</c:v>
                </c:pt>
                <c:pt idx="364">
                  <c:v>3.7948763370513987</c:v>
                </c:pt>
                <c:pt idx="365">
                  <c:v>3.8048744201660014</c:v>
                </c:pt>
                <c:pt idx="366">
                  <c:v>3.8148763179778982</c:v>
                </c:pt>
                <c:pt idx="367">
                  <c:v>3.825875759124699</c:v>
                </c:pt>
                <c:pt idx="368">
                  <c:v>3.8358733654022004</c:v>
                </c:pt>
                <c:pt idx="369">
                  <c:v>3.8468763828277019</c:v>
                </c:pt>
                <c:pt idx="370">
                  <c:v>3.8578760623932027</c:v>
                </c:pt>
                <c:pt idx="371">
                  <c:v>3.8678762912750031</c:v>
                </c:pt>
                <c:pt idx="372">
                  <c:v>3.8778746128081991</c:v>
                </c:pt>
                <c:pt idx="373">
                  <c:v>3.8878767490387034</c:v>
                </c:pt>
                <c:pt idx="374">
                  <c:v>3.8988790512085032</c:v>
                </c:pt>
                <c:pt idx="375">
                  <c:v>3.9088752269745015</c:v>
                </c:pt>
                <c:pt idx="376">
                  <c:v>3.9198756217955975</c:v>
                </c:pt>
                <c:pt idx="377">
                  <c:v>3.9298772811889009</c:v>
                </c:pt>
                <c:pt idx="378">
                  <c:v>3.9408776760101034</c:v>
                </c:pt>
                <c:pt idx="379">
                  <c:v>3.9508740901947021</c:v>
                </c:pt>
                <c:pt idx="380">
                  <c:v>3.9608740806579021</c:v>
                </c:pt>
                <c:pt idx="381">
                  <c:v>3.9718754291533998</c:v>
                </c:pt>
                <c:pt idx="382">
                  <c:v>3.9818773269653036</c:v>
                </c:pt>
                <c:pt idx="383">
                  <c:v>3.9928748607635001</c:v>
                </c:pt>
                <c:pt idx="384">
                  <c:v>4.0028762817383026</c:v>
                </c:pt>
                <c:pt idx="385">
                  <c:v>4.0133020877837993</c:v>
                </c:pt>
                <c:pt idx="386">
                  <c:v>4.0233032703399019</c:v>
                </c:pt>
                <c:pt idx="387">
                  <c:v>4.0343017578125</c:v>
                </c:pt>
                <c:pt idx="388">
                  <c:v>4.0443010330199982</c:v>
                </c:pt>
                <c:pt idx="389">
                  <c:v>4.0553028583525972</c:v>
                </c:pt>
                <c:pt idx="390">
                  <c:v>4.0653009414672994</c:v>
                </c:pt>
                <c:pt idx="391">
                  <c:v>4.0763013362884024</c:v>
                </c:pt>
                <c:pt idx="392">
                  <c:v>4.0863027572631978</c:v>
                </c:pt>
                <c:pt idx="393">
                  <c:v>4.0973014831542969</c:v>
                </c:pt>
                <c:pt idx="394">
                  <c:v>4.1073021888732981</c:v>
                </c:pt>
                <c:pt idx="395">
                  <c:v>4.118303060531602</c:v>
                </c:pt>
                <c:pt idx="396">
                  <c:v>4.1283025741577006</c:v>
                </c:pt>
                <c:pt idx="397">
                  <c:v>4.1383011341094971</c:v>
                </c:pt>
                <c:pt idx="398">
                  <c:v>4.1493024826050018</c:v>
                </c:pt>
                <c:pt idx="399">
                  <c:v>4.1593024730682018</c:v>
                </c:pt>
                <c:pt idx="400">
                  <c:v>4.1703028678893972</c:v>
                </c:pt>
                <c:pt idx="401">
                  <c:v>4.1803023815155029</c:v>
                </c:pt>
                <c:pt idx="402">
                  <c:v>4.1913044452667023</c:v>
                </c:pt>
                <c:pt idx="403">
                  <c:v>4.2013034820556001</c:v>
                </c:pt>
                <c:pt idx="404">
                  <c:v>4.211302280425997</c:v>
                </c:pt>
                <c:pt idx="405">
                  <c:v>4.2223017215728973</c:v>
                </c:pt>
                <c:pt idx="406">
                  <c:v>4.2323043346405029</c:v>
                </c:pt>
                <c:pt idx="407">
                  <c:v>4.2433025836944012</c:v>
                </c:pt>
                <c:pt idx="408">
                  <c:v>4.2533042430876975</c:v>
                </c:pt>
                <c:pt idx="409">
                  <c:v>4.2633006572723033</c:v>
                </c:pt>
                <c:pt idx="410">
                  <c:v>4.2743024826050018</c:v>
                </c:pt>
                <c:pt idx="411">
                  <c:v>4.2843008041381978</c:v>
                </c:pt>
                <c:pt idx="412">
                  <c:v>4.2953016757965017</c:v>
                </c:pt>
                <c:pt idx="413">
                  <c:v>4.3053035736083984</c:v>
                </c:pt>
                <c:pt idx="414">
                  <c:v>4.316305160522397</c:v>
                </c:pt>
                <c:pt idx="415">
                  <c:v>4.3263037204742005</c:v>
                </c:pt>
                <c:pt idx="416">
                  <c:v>4.3363025188445974</c:v>
                </c:pt>
                <c:pt idx="417">
                  <c:v>4.3473048210143972</c:v>
                </c:pt>
                <c:pt idx="418">
                  <c:v>4.3573040962219025</c:v>
                </c:pt>
                <c:pt idx="419">
                  <c:v>4.3683040142058971</c:v>
                </c:pt>
                <c:pt idx="420">
                  <c:v>4.378301382064798</c:v>
                </c:pt>
                <c:pt idx="421">
                  <c:v>4.3883030414581015</c:v>
                </c:pt>
                <c:pt idx="422">
                  <c:v>4.3993020057678009</c:v>
                </c:pt>
                <c:pt idx="423">
                  <c:v>4.4093019962311004</c:v>
                </c:pt>
                <c:pt idx="424">
                  <c:v>4.4203031063079976</c:v>
                </c:pt>
                <c:pt idx="425">
                  <c:v>4.4303040504454998</c:v>
                </c:pt>
                <c:pt idx="426">
                  <c:v>4.4413022994994975</c:v>
                </c:pt>
                <c:pt idx="427">
                  <c:v>4.4513037204742005</c:v>
                </c:pt>
                <c:pt idx="428">
                  <c:v>4.4623036384582022</c:v>
                </c:pt>
                <c:pt idx="429">
                  <c:v>4.4723036289215017</c:v>
                </c:pt>
                <c:pt idx="430">
                  <c:v>4.4823036193847017</c:v>
                </c:pt>
                <c:pt idx="431">
                  <c:v>4.4933032989502024</c:v>
                </c:pt>
                <c:pt idx="432">
                  <c:v>4.5033047199248983</c:v>
                </c:pt>
                <c:pt idx="433">
                  <c:v>4.5143022537231019</c:v>
                </c:pt>
                <c:pt idx="434">
                  <c:v>4.5252404212951021</c:v>
                </c:pt>
                <c:pt idx="435">
                  <c:v>4.5342397689818981</c:v>
                </c:pt>
                <c:pt idx="436">
                  <c:v>4.5452394485472993</c:v>
                </c:pt>
                <c:pt idx="437">
                  <c:v>4.5552406311035014</c:v>
                </c:pt>
                <c:pt idx="438">
                  <c:v>4.5662405490875031</c:v>
                </c:pt>
                <c:pt idx="439">
                  <c:v>4.5772385597229004</c:v>
                </c:pt>
                <c:pt idx="440">
                  <c:v>4.5872390270233012</c:v>
                </c:pt>
                <c:pt idx="441">
                  <c:v>4.5972387790680003</c:v>
                </c:pt>
                <c:pt idx="442">
                  <c:v>4.6082403659819988</c:v>
                </c:pt>
                <c:pt idx="443">
                  <c:v>4.6182391643524028</c:v>
                </c:pt>
                <c:pt idx="444">
                  <c:v>4.6282401084899973</c:v>
                </c:pt>
                <c:pt idx="445">
                  <c:v>4.639240026473999</c:v>
                </c:pt>
                <c:pt idx="446">
                  <c:v>4.6492402553557994</c:v>
                </c:pt>
                <c:pt idx="447">
                  <c:v>4.6602551937102987</c:v>
                </c:pt>
                <c:pt idx="448">
                  <c:v>4.6702551841735982</c:v>
                </c:pt>
                <c:pt idx="449">
                  <c:v>4.6802587509154989</c:v>
                </c:pt>
                <c:pt idx="450">
                  <c:v>4.6912553310394003</c:v>
                </c:pt>
                <c:pt idx="451">
                  <c:v>4.7012553215026998</c:v>
                </c:pt>
                <c:pt idx="452">
                  <c:v>4.7122561931610036</c:v>
                </c:pt>
                <c:pt idx="453">
                  <c:v>4.7222566604613974</c:v>
                </c:pt>
                <c:pt idx="454">
                  <c:v>4.7322578430175994</c:v>
                </c:pt>
                <c:pt idx="455">
                  <c:v>4.7432558536528973</c:v>
                </c:pt>
                <c:pt idx="456">
                  <c:v>4.7532579898834015</c:v>
                </c:pt>
                <c:pt idx="457">
                  <c:v>4.7642557621001984</c:v>
                </c:pt>
                <c:pt idx="458">
                  <c:v>4.7742559909819988</c:v>
                </c:pt>
                <c:pt idx="459">
                  <c:v>4.7852554321288991</c:v>
                </c:pt>
                <c:pt idx="460">
                  <c:v>4.7952575683592968</c:v>
                </c:pt>
                <c:pt idx="461">
                  <c:v>4.8062558174133017</c:v>
                </c:pt>
                <c:pt idx="462">
                  <c:v>4.8162555694580007</c:v>
                </c:pt>
                <c:pt idx="463">
                  <c:v>4.8262550830840993</c:v>
                </c:pt>
                <c:pt idx="464">
                  <c:v>4.8372557163238028</c:v>
                </c:pt>
                <c:pt idx="465">
                  <c:v>4.8472557067871023</c:v>
                </c:pt>
                <c:pt idx="466">
                  <c:v>4.8582551479339031</c:v>
                </c:pt>
                <c:pt idx="467">
                  <c:v>4.8682548999786022</c:v>
                </c:pt>
                <c:pt idx="468">
                  <c:v>4.879070520401001</c:v>
                </c:pt>
                <c:pt idx="469">
                  <c:v>4.8895523548126008</c:v>
                </c:pt>
                <c:pt idx="470">
                  <c:v>4.9001612663268972</c:v>
                </c:pt>
                <c:pt idx="471">
                  <c:v>4.9103753566742014</c:v>
                </c:pt>
                <c:pt idx="472">
                  <c:v>4.9206247329711985</c:v>
                </c:pt>
                <c:pt idx="473">
                  <c:v>4.9316163063049032</c:v>
                </c:pt>
                <c:pt idx="474">
                  <c:v>4.9416365623473979</c:v>
                </c:pt>
                <c:pt idx="475">
                  <c:v>4.9522402286528973</c:v>
                </c:pt>
                <c:pt idx="476">
                  <c:v>4.9627711772917991</c:v>
                </c:pt>
                <c:pt idx="477">
                  <c:v>4.9732480049133017</c:v>
                </c:pt>
                <c:pt idx="478">
                  <c:v>4.9835932254790976</c:v>
                </c:pt>
                <c:pt idx="479">
                  <c:v>4.9939558506012034</c:v>
                </c:pt>
                <c:pt idx="480">
                  <c:v>5.0041210651396995</c:v>
                </c:pt>
                <c:pt idx="481">
                  <c:v>5.0138826370238974</c:v>
                </c:pt>
                <c:pt idx="482">
                  <c:v>5.0248942375183034</c:v>
                </c:pt>
                <c:pt idx="483">
                  <c:v>5.035407543182302</c:v>
                </c:pt>
                <c:pt idx="484">
                  <c:v>5.0454070568084006</c:v>
                </c:pt>
                <c:pt idx="485">
                  <c:v>5.0564079284667969</c:v>
                </c:pt>
                <c:pt idx="486">
                  <c:v>5.0664083957671977</c:v>
                </c:pt>
                <c:pt idx="487">
                  <c:v>5.0764074325561026</c:v>
                </c:pt>
                <c:pt idx="488">
                  <c:v>5.0874097347259024</c:v>
                </c:pt>
                <c:pt idx="489">
                  <c:v>5.0974090099334006</c:v>
                </c:pt>
                <c:pt idx="490">
                  <c:v>5.1084084510803009</c:v>
                </c:pt>
                <c:pt idx="491">
                  <c:v>5.1184070110320974</c:v>
                </c:pt>
                <c:pt idx="492">
                  <c:v>5.1294083595276021</c:v>
                </c:pt>
                <c:pt idx="493">
                  <c:v>5.1394085884094025</c:v>
                </c:pt>
                <c:pt idx="494">
                  <c:v>5.1494081020355011</c:v>
                </c:pt>
                <c:pt idx="495">
                  <c:v>5.1604080200195028</c:v>
                </c:pt>
                <c:pt idx="496">
                  <c:v>5.1710288524626975</c:v>
                </c:pt>
                <c:pt idx="497">
                  <c:v>5.1811144351959015</c:v>
                </c:pt>
                <c:pt idx="498">
                  <c:v>5.191115617751997</c:v>
                </c:pt>
                <c:pt idx="499">
                  <c:v>5.2017693519592001</c:v>
                </c:pt>
                <c:pt idx="500">
                  <c:v>5.2124180793761994</c:v>
                </c:pt>
                <c:pt idx="501">
                  <c:v>5.2224185466766002</c:v>
                </c:pt>
                <c:pt idx="502">
                  <c:v>5.233419418334897</c:v>
                </c:pt>
                <c:pt idx="503">
                  <c:v>5.2434206008910991</c:v>
                </c:pt>
                <c:pt idx="504">
                  <c:v>5.2544178962707022</c:v>
                </c:pt>
                <c:pt idx="505">
                  <c:v>5.2644188404082968</c:v>
                </c:pt>
                <c:pt idx="506">
                  <c:v>5.2754194736480002</c:v>
                </c:pt>
                <c:pt idx="507">
                  <c:v>5.2854189872740989</c:v>
                </c:pt>
                <c:pt idx="508">
                  <c:v>5.2954168319702006</c:v>
                </c:pt>
                <c:pt idx="509">
                  <c:v>5.3064172267914032</c:v>
                </c:pt>
                <c:pt idx="510">
                  <c:v>5.3174183368683003</c:v>
                </c:pt>
                <c:pt idx="511">
                  <c:v>5.3274199962615967</c:v>
                </c:pt>
                <c:pt idx="512">
                  <c:v>5.3374209403990989</c:v>
                </c:pt>
                <c:pt idx="513">
                  <c:v>5.3481249809264995</c:v>
                </c:pt>
                <c:pt idx="514">
                  <c:v>5.3588998317718008</c:v>
                </c:pt>
                <c:pt idx="515">
                  <c:v>5.3689167499542023</c:v>
                </c:pt>
                <c:pt idx="516">
                  <c:v>5.3794298171996999</c:v>
                </c:pt>
                <c:pt idx="517">
                  <c:v>5.3900866508484029</c:v>
                </c:pt>
                <c:pt idx="518">
                  <c:v>5.4003233909607005</c:v>
                </c:pt>
                <c:pt idx="519">
                  <c:v>5.4108328819274973</c:v>
                </c:pt>
                <c:pt idx="520">
                  <c:v>5.4210295677184988</c:v>
                </c:pt>
                <c:pt idx="521">
                  <c:v>5.4314482212066011</c:v>
                </c:pt>
                <c:pt idx="522">
                  <c:v>5.4416460990905975</c:v>
                </c:pt>
                <c:pt idx="523">
                  <c:v>5.4524359703064036</c:v>
                </c:pt>
                <c:pt idx="524">
                  <c:v>5.4626979827881001</c:v>
                </c:pt>
                <c:pt idx="525">
                  <c:v>5.4737482070922994</c:v>
                </c:pt>
                <c:pt idx="526">
                  <c:v>5.4838683605194021</c:v>
                </c:pt>
                <c:pt idx="527">
                  <c:v>5.4943189620970969</c:v>
                </c:pt>
                <c:pt idx="528">
                  <c:v>5.5045740604399995</c:v>
                </c:pt>
                <c:pt idx="529">
                  <c:v>5.514574050903299</c:v>
                </c:pt>
                <c:pt idx="530">
                  <c:v>5.5255734920500998</c:v>
                </c:pt>
                <c:pt idx="531">
                  <c:v>5.5351285934448029</c:v>
                </c:pt>
                <c:pt idx="532">
                  <c:v>5.5461297035217001</c:v>
                </c:pt>
                <c:pt idx="533">
                  <c:v>5.5561292171477987</c:v>
                </c:pt>
                <c:pt idx="534">
                  <c:v>5.5671319961547994</c:v>
                </c:pt>
                <c:pt idx="535">
                  <c:v>5.5771305561065034</c:v>
                </c:pt>
                <c:pt idx="536">
                  <c:v>5.5881299972534038</c:v>
                </c:pt>
                <c:pt idx="537">
                  <c:v>5.598129272460902</c:v>
                </c:pt>
                <c:pt idx="538">
                  <c:v>5.6081330776214031</c:v>
                </c:pt>
                <c:pt idx="539">
                  <c:v>5.6191318035125022</c:v>
                </c:pt>
                <c:pt idx="540">
                  <c:v>5.6291291713714031</c:v>
                </c:pt>
                <c:pt idx="541">
                  <c:v>5.6401298046111989</c:v>
                </c:pt>
                <c:pt idx="542">
                  <c:v>5.6501319408416038</c:v>
                </c:pt>
                <c:pt idx="543">
                  <c:v>5.6611311435699037</c:v>
                </c:pt>
                <c:pt idx="544">
                  <c:v>5.6711285114287975</c:v>
                </c:pt>
                <c:pt idx="545">
                  <c:v>5.6811299324035005</c:v>
                </c:pt>
                <c:pt idx="546">
                  <c:v>5.6921319961547994</c:v>
                </c:pt>
                <c:pt idx="547">
                  <c:v>5.7021322250365998</c:v>
                </c:pt>
                <c:pt idx="548">
                  <c:v>5.7131299972534038</c:v>
                </c:pt>
                <c:pt idx="549">
                  <c:v>5.7231302261351971</c:v>
                </c:pt>
                <c:pt idx="550">
                  <c:v>5.7341318130493022</c:v>
                </c:pt>
                <c:pt idx="551">
                  <c:v>5.7441287040710023</c:v>
                </c:pt>
                <c:pt idx="552">
                  <c:v>5.7541325092315034</c:v>
                </c:pt>
                <c:pt idx="553">
                  <c:v>5.7651317119598033</c:v>
                </c:pt>
                <c:pt idx="554">
                  <c:v>5.775129556655898</c:v>
                </c:pt>
                <c:pt idx="555">
                  <c:v>5.7861320972441987</c:v>
                </c:pt>
                <c:pt idx="556">
                  <c:v>5.7961313724518035</c:v>
                </c:pt>
                <c:pt idx="557">
                  <c:v>5.8071339130400972</c:v>
                </c:pt>
                <c:pt idx="558">
                  <c:v>5.8171315193175985</c:v>
                </c:pt>
                <c:pt idx="559">
                  <c:v>5.8271288871764995</c:v>
                </c:pt>
                <c:pt idx="560">
                  <c:v>5.8381297588348033</c:v>
                </c:pt>
                <c:pt idx="561">
                  <c:v>5.8481297492981028</c:v>
                </c:pt>
                <c:pt idx="562">
                  <c:v>5.8591291904449037</c:v>
                </c:pt>
                <c:pt idx="563">
                  <c:v>5.8691306114196991</c:v>
                </c:pt>
                <c:pt idx="564">
                  <c:v>5.8791303634642986</c:v>
                </c:pt>
                <c:pt idx="565">
                  <c:v>5.8901298046111989</c:v>
                </c:pt>
                <c:pt idx="566">
                  <c:v>5.9007472991943004</c:v>
                </c:pt>
                <c:pt idx="567">
                  <c:v>5.9107494354247976</c:v>
                </c:pt>
                <c:pt idx="568">
                  <c:v>5.9217469692230011</c:v>
                </c:pt>
                <c:pt idx="569">
                  <c:v>5.9317462444304994</c:v>
                </c:pt>
                <c:pt idx="570">
                  <c:v>5.942747592925997</c:v>
                </c:pt>
                <c:pt idx="571">
                  <c:v>5.9527473449707031</c:v>
                </c:pt>
                <c:pt idx="572">
                  <c:v>5.9631154537200999</c:v>
                </c:pt>
                <c:pt idx="573">
                  <c:v>5.9731175899504976</c:v>
                </c:pt>
                <c:pt idx="574">
                  <c:v>5.9841177463530997</c:v>
                </c:pt>
                <c:pt idx="575">
                  <c:v>5.9946017265320037</c:v>
                </c:pt>
                <c:pt idx="576">
                  <c:v>6.0043311119079021</c:v>
                </c:pt>
                <c:pt idx="577">
                  <c:v>6.0153322219847993</c:v>
                </c:pt>
                <c:pt idx="578">
                  <c:v>6.0253353118895987</c:v>
                </c:pt>
                <c:pt idx="579">
                  <c:v>6.0364632606505992</c:v>
                </c:pt>
                <c:pt idx="580">
                  <c:v>6.046369791030898</c:v>
                </c:pt>
                <c:pt idx="581">
                  <c:v>6.0563704967498992</c:v>
                </c:pt>
                <c:pt idx="582">
                  <c:v>6.0673720836638978</c:v>
                </c:pt>
                <c:pt idx="583">
                  <c:v>6.0773739814758017</c:v>
                </c:pt>
                <c:pt idx="584">
                  <c:v>6.0883708000183034</c:v>
                </c:pt>
                <c:pt idx="585">
                  <c:v>6.0983738899231028</c:v>
                </c:pt>
                <c:pt idx="586">
                  <c:v>6.1093714237212993</c:v>
                </c:pt>
                <c:pt idx="587">
                  <c:v>6.1193745136260986</c:v>
                </c:pt>
                <c:pt idx="588">
                  <c:v>6.1293718814849996</c:v>
                </c:pt>
                <c:pt idx="589">
                  <c:v>6.1403729915618968</c:v>
                </c:pt>
                <c:pt idx="590">
                  <c:v>6.1503713130950999</c:v>
                </c:pt>
                <c:pt idx="591">
                  <c:v>6.1611173152923016</c:v>
                </c:pt>
                <c:pt idx="592">
                  <c:v>6.1711139678955007</c:v>
                </c:pt>
                <c:pt idx="593">
                  <c:v>6.1821146011351971</c:v>
                </c:pt>
                <c:pt idx="594">
                  <c:v>6.1928210258484029</c:v>
                </c:pt>
                <c:pt idx="595">
                  <c:v>6.2028195858000998</c:v>
                </c:pt>
                <c:pt idx="596">
                  <c:v>6.2128205299377015</c:v>
                </c:pt>
                <c:pt idx="597">
                  <c:v>6.2238230705261017</c:v>
                </c:pt>
                <c:pt idx="598">
                  <c:v>6.2338216304778982</c:v>
                </c:pt>
                <c:pt idx="599">
                  <c:v>6.244821071624699</c:v>
                </c:pt>
                <c:pt idx="600">
                  <c:v>6.2548232078552033</c:v>
                </c:pt>
                <c:pt idx="601">
                  <c:v>6.2658364772795991</c:v>
                </c:pt>
                <c:pt idx="602">
                  <c:v>6.2758364677428986</c:v>
                </c:pt>
                <c:pt idx="603">
                  <c:v>6.2858362197875977</c:v>
                </c:pt>
                <c:pt idx="604">
                  <c:v>6.2968356609343985</c:v>
                </c:pt>
                <c:pt idx="605">
                  <c:v>6.3068387508391979</c:v>
                </c:pt>
                <c:pt idx="606">
                  <c:v>6.3178381919860982</c:v>
                </c:pt>
                <c:pt idx="607">
                  <c:v>6.3278362751007009</c:v>
                </c:pt>
                <c:pt idx="608">
                  <c:v>6.338836431503303</c:v>
                </c:pt>
                <c:pt idx="609">
                  <c:v>6.3488361835479026</c:v>
                </c:pt>
                <c:pt idx="610">
                  <c:v>6.3598828315735005</c:v>
                </c:pt>
                <c:pt idx="611">
                  <c:v>6.3698840141296031</c:v>
                </c:pt>
                <c:pt idx="612">
                  <c:v>6.3798825740813996</c:v>
                </c:pt>
                <c:pt idx="613">
                  <c:v>6.3906009197235036</c:v>
                </c:pt>
                <c:pt idx="614">
                  <c:v>6.4006013870238974</c:v>
                </c:pt>
                <c:pt idx="615">
                  <c:v>6.4116008281707977</c:v>
                </c:pt>
                <c:pt idx="616">
                  <c:v>6.4216036796570037</c:v>
                </c:pt>
                <c:pt idx="617">
                  <c:v>6.4324955940246014</c:v>
                </c:pt>
                <c:pt idx="618">
                  <c:v>6.4424211978911998</c:v>
                </c:pt>
                <c:pt idx="619">
                  <c:v>6.4534225463866974</c:v>
                </c:pt>
                <c:pt idx="620">
                  <c:v>6.4634249210357027</c:v>
                </c:pt>
                <c:pt idx="621">
                  <c:v>6.473425388336203</c:v>
                </c:pt>
                <c:pt idx="622">
                  <c:v>6.4844222068785982</c:v>
                </c:pt>
                <c:pt idx="623">
                  <c:v>6.4944236278534007</c:v>
                </c:pt>
                <c:pt idx="624">
                  <c:v>6.5054714679718018</c:v>
                </c:pt>
                <c:pt idx="625">
                  <c:v>6.5161607265471986</c:v>
                </c:pt>
                <c:pt idx="626">
                  <c:v>6.525843858718801</c:v>
                </c:pt>
                <c:pt idx="627">
                  <c:v>6.5368402004242014</c:v>
                </c:pt>
                <c:pt idx="628">
                  <c:v>6.5471019744872976</c:v>
                </c:pt>
                <c:pt idx="629">
                  <c:v>6.5572812557220033</c:v>
                </c:pt>
                <c:pt idx="630">
                  <c:v>6.5672845840454031</c:v>
                </c:pt>
                <c:pt idx="631">
                  <c:v>6.5782845020293976</c:v>
                </c:pt>
                <c:pt idx="632">
                  <c:v>6.5882813930510977</c:v>
                </c:pt>
                <c:pt idx="633">
                  <c:v>6.5992844104766988</c:v>
                </c:pt>
                <c:pt idx="634">
                  <c:v>6.6092813014983989</c:v>
                </c:pt>
                <c:pt idx="635">
                  <c:v>6.6202819347381023</c:v>
                </c:pt>
                <c:pt idx="636">
                  <c:v>6.630281448364201</c:v>
                </c:pt>
                <c:pt idx="637">
                  <c:v>6.6402823925018026</c:v>
                </c:pt>
                <c:pt idx="638">
                  <c:v>6.6512839794159007</c:v>
                </c:pt>
                <c:pt idx="639">
                  <c:v>6.6612830162047985</c:v>
                </c:pt>
                <c:pt idx="640">
                  <c:v>6.6722819805144979</c:v>
                </c:pt>
                <c:pt idx="641">
                  <c:v>6.682281732559197</c:v>
                </c:pt>
                <c:pt idx="642">
                  <c:v>6.6932821273803</c:v>
                </c:pt>
                <c:pt idx="643">
                  <c:v>6.7032818794249991</c:v>
                </c:pt>
                <c:pt idx="644">
                  <c:v>6.7138462066650035</c:v>
                </c:pt>
                <c:pt idx="645">
                  <c:v>6.7238452434540008</c:v>
                </c:pt>
                <c:pt idx="646">
                  <c:v>6.7348446846008017</c:v>
                </c:pt>
                <c:pt idx="647">
                  <c:v>6.7448456287384033</c:v>
                </c:pt>
                <c:pt idx="648">
                  <c:v>6.7548441886901998</c:v>
                </c:pt>
                <c:pt idx="649">
                  <c:v>6.7658445835113028</c:v>
                </c:pt>
                <c:pt idx="650">
                  <c:v>6.7768466472625022</c:v>
                </c:pt>
                <c:pt idx="651">
                  <c:v>6.7868449687957977</c:v>
                </c:pt>
                <c:pt idx="652">
                  <c:v>6.7968447208403973</c:v>
                </c:pt>
                <c:pt idx="653">
                  <c:v>6.8078451156615998</c:v>
                </c:pt>
                <c:pt idx="654">
                  <c:v>6.8178439140320037</c:v>
                </c:pt>
                <c:pt idx="655">
                  <c:v>6.8278450965880992</c:v>
                </c:pt>
                <c:pt idx="656">
                  <c:v>6.8388476371764995</c:v>
                </c:pt>
                <c:pt idx="657">
                  <c:v>6.848846197128303</c:v>
                </c:pt>
                <c:pt idx="658">
                  <c:v>6.8598446846008017</c:v>
                </c:pt>
                <c:pt idx="659">
                  <c:v>6.8698458671570037</c:v>
                </c:pt>
                <c:pt idx="660">
                  <c:v>6.8808445930481028</c:v>
                </c:pt>
                <c:pt idx="661">
                  <c:v>6.8908469676971009</c:v>
                </c:pt>
                <c:pt idx="662">
                  <c:v>6.9017584323882986</c:v>
                </c:pt>
                <c:pt idx="663">
                  <c:v>6.9117615222930979</c:v>
                </c:pt>
                <c:pt idx="664">
                  <c:v>6.9217591285704998</c:v>
                </c:pt>
                <c:pt idx="665">
                  <c:v>6.9327592849731019</c:v>
                </c:pt>
                <c:pt idx="666">
                  <c:v>6.9427583217620992</c:v>
                </c:pt>
                <c:pt idx="667">
                  <c:v>6.9537587165832022</c:v>
                </c:pt>
                <c:pt idx="668">
                  <c:v>6.9637589454651021</c:v>
                </c:pt>
                <c:pt idx="669">
                  <c:v>6.9737572669982981</c:v>
                </c:pt>
                <c:pt idx="670">
                  <c:v>6.9847586154937034</c:v>
                </c:pt>
                <c:pt idx="671">
                  <c:v>6.9954423904419016</c:v>
                </c:pt>
                <c:pt idx="672">
                  <c:v>7.0053453445434002</c:v>
                </c:pt>
                <c:pt idx="673">
                  <c:v>7.0163433551787975</c:v>
                </c:pt>
                <c:pt idx="674">
                  <c:v>7.0263500213622976</c:v>
                </c:pt>
                <c:pt idx="675">
                  <c:v>7.0363445281981996</c:v>
                </c:pt>
                <c:pt idx="676">
                  <c:v>7.0473461151122976</c:v>
                </c:pt>
                <c:pt idx="677">
                  <c:v>7.0580728054045991</c:v>
                </c:pt>
                <c:pt idx="678">
                  <c:v>7.0680758953093985</c:v>
                </c:pt>
                <c:pt idx="679">
                  <c:v>7.079074859619098</c:v>
                </c:pt>
                <c:pt idx="680">
                  <c:v>7.0890743732452037</c:v>
                </c:pt>
                <c:pt idx="681">
                  <c:v>7.0990731716156006</c:v>
                </c:pt>
                <c:pt idx="682">
                  <c:v>7.1100752353668</c:v>
                </c:pt>
                <c:pt idx="683">
                  <c:v>7.1200733184814027</c:v>
                </c:pt>
                <c:pt idx="684">
                  <c:v>7.1310722827911022</c:v>
                </c:pt>
                <c:pt idx="685">
                  <c:v>7.1410725116729026</c:v>
                </c:pt>
                <c:pt idx="686">
                  <c:v>7.1520731449126984</c:v>
                </c:pt>
                <c:pt idx="687">
                  <c:v>7.1620736122130992</c:v>
                </c:pt>
                <c:pt idx="688">
                  <c:v>7.1720743179321005</c:v>
                </c:pt>
                <c:pt idx="689">
                  <c:v>7.1830728054045991</c:v>
                </c:pt>
                <c:pt idx="690">
                  <c:v>7.1930739879608012</c:v>
                </c:pt>
                <c:pt idx="691">
                  <c:v>7.204138278961203</c:v>
                </c:pt>
                <c:pt idx="692">
                  <c:v>7.214662551879897</c:v>
                </c:pt>
                <c:pt idx="693">
                  <c:v>7.2246613502502015</c:v>
                </c:pt>
                <c:pt idx="694">
                  <c:v>7.2346608638763001</c:v>
                </c:pt>
                <c:pt idx="695">
                  <c:v>7.2456622123717978</c:v>
                </c:pt>
                <c:pt idx="696">
                  <c:v>7.255662918090799</c:v>
                </c:pt>
                <c:pt idx="697">
                  <c:v>7.2664432525634979</c:v>
                </c:pt>
                <c:pt idx="698">
                  <c:v>7.276440143585198</c:v>
                </c:pt>
                <c:pt idx="699">
                  <c:v>7.2874414920807027</c:v>
                </c:pt>
                <c:pt idx="700">
                  <c:v>7.2974424362181978</c:v>
                </c:pt>
                <c:pt idx="701">
                  <c:v>7.3074438571930003</c:v>
                </c:pt>
                <c:pt idx="702">
                  <c:v>7.3184411525726034</c:v>
                </c:pt>
                <c:pt idx="703">
                  <c:v>7.3284425735472993</c:v>
                </c:pt>
                <c:pt idx="704">
                  <c:v>7.3394420146941997</c:v>
                </c:pt>
                <c:pt idx="705">
                  <c:v>7.3494415283202983</c:v>
                </c:pt>
                <c:pt idx="706">
                  <c:v>7.360442876815803</c:v>
                </c:pt>
                <c:pt idx="707">
                  <c:v>7.370441198348999</c:v>
                </c:pt>
                <c:pt idx="708">
                  <c:v>7.3804409503936981</c:v>
                </c:pt>
                <c:pt idx="709">
                  <c:v>7.3914420604706024</c:v>
                </c:pt>
                <c:pt idx="710">
                  <c:v>7.4021940231323029</c:v>
                </c:pt>
                <c:pt idx="711">
                  <c:v>7.4127156734465984</c:v>
                </c:pt>
                <c:pt idx="712">
                  <c:v>7.422714233398402</c:v>
                </c:pt>
                <c:pt idx="713">
                  <c:v>7.4327163696288991</c:v>
                </c:pt>
                <c:pt idx="714">
                  <c:v>7.4437174797058034</c:v>
                </c:pt>
                <c:pt idx="715">
                  <c:v>7.4537174701690034</c:v>
                </c:pt>
                <c:pt idx="716">
                  <c:v>7.4647181034087993</c:v>
                </c:pt>
                <c:pt idx="717">
                  <c:v>7.4747157096863006</c:v>
                </c:pt>
                <c:pt idx="718">
                  <c:v>7.485716342925997</c:v>
                </c:pt>
                <c:pt idx="719">
                  <c:v>7.4958293437957977</c:v>
                </c:pt>
                <c:pt idx="720">
                  <c:v>7.5062081813811972</c:v>
                </c:pt>
                <c:pt idx="721">
                  <c:v>7.5167071819304994</c:v>
                </c:pt>
                <c:pt idx="722">
                  <c:v>7.5266799926758026</c:v>
                </c:pt>
                <c:pt idx="723">
                  <c:v>7.5376780033111004</c:v>
                </c:pt>
                <c:pt idx="724">
                  <c:v>7.5476787090301016</c:v>
                </c:pt>
                <c:pt idx="725">
                  <c:v>7.5586991310118989</c:v>
                </c:pt>
                <c:pt idx="726">
                  <c:v>7.5689933300018026</c:v>
                </c:pt>
                <c:pt idx="727">
                  <c:v>7.5793113708496023</c:v>
                </c:pt>
                <c:pt idx="728">
                  <c:v>7.5898852348326997</c:v>
                </c:pt>
                <c:pt idx="729">
                  <c:v>7.5998711585997967</c:v>
                </c:pt>
                <c:pt idx="730">
                  <c:v>7.6108696460724019</c:v>
                </c:pt>
                <c:pt idx="731">
                  <c:v>7.6208703517914032</c:v>
                </c:pt>
                <c:pt idx="732">
                  <c:v>7.6308715343474987</c:v>
                </c:pt>
                <c:pt idx="733">
                  <c:v>7.6418697834015035</c:v>
                </c:pt>
                <c:pt idx="734">
                  <c:v>7.6518704891204976</c:v>
                </c:pt>
                <c:pt idx="735">
                  <c:v>7.6629030704498007</c:v>
                </c:pt>
                <c:pt idx="736">
                  <c:v>7.6731536388397004</c:v>
                </c:pt>
                <c:pt idx="737">
                  <c:v>7.6828188896178986</c:v>
                </c:pt>
                <c:pt idx="738">
                  <c:v>7.6939496994017986</c:v>
                </c:pt>
                <c:pt idx="739">
                  <c:v>7.7046556472778036</c:v>
                </c:pt>
                <c:pt idx="740">
                  <c:v>7.7148890495300009</c:v>
                </c:pt>
                <c:pt idx="741">
                  <c:v>7.724890232086203</c:v>
                </c:pt>
                <c:pt idx="742">
                  <c:v>7.7358906269072989</c:v>
                </c:pt>
                <c:pt idx="743">
                  <c:v>7.745891809463501</c:v>
                </c:pt>
                <c:pt idx="744">
                  <c:v>7.7558896541595033</c:v>
                </c:pt>
                <c:pt idx="745">
                  <c:v>7.7668924331664968</c:v>
                </c:pt>
                <c:pt idx="746">
                  <c:v>7.776893138885498</c:v>
                </c:pt>
                <c:pt idx="747">
                  <c:v>7.7878901958465008</c:v>
                </c:pt>
                <c:pt idx="748">
                  <c:v>7.7978916168213033</c:v>
                </c:pt>
                <c:pt idx="749">
                  <c:v>7.8078889846801971</c:v>
                </c:pt>
                <c:pt idx="750">
                  <c:v>7.8188910484314036</c:v>
                </c:pt>
                <c:pt idx="751">
                  <c:v>7.8288896083832</c:v>
                </c:pt>
                <c:pt idx="752">
                  <c:v>7.8398919105529998</c:v>
                </c:pt>
                <c:pt idx="753">
                  <c:v>7.8498909473418976</c:v>
                </c:pt>
                <c:pt idx="754">
                  <c:v>7.8608908653258993</c:v>
                </c:pt>
                <c:pt idx="755">
                  <c:v>7.8708915710449006</c:v>
                </c:pt>
                <c:pt idx="756">
                  <c:v>7.8808913230895996</c:v>
                </c:pt>
                <c:pt idx="757">
                  <c:v>7.8918893337249969</c:v>
                </c:pt>
                <c:pt idx="758">
                  <c:v>7.9025177955627015</c:v>
                </c:pt>
                <c:pt idx="759">
                  <c:v>7.9125151634216024</c:v>
                </c:pt>
                <c:pt idx="760">
                  <c:v>7.9225170612334992</c:v>
                </c:pt>
                <c:pt idx="761">
                  <c:v>7.9335160255431987</c:v>
                </c:pt>
                <c:pt idx="762">
                  <c:v>7.9435174465179017</c:v>
                </c:pt>
                <c:pt idx="763">
                  <c:v>7.9545156955718994</c:v>
                </c:pt>
                <c:pt idx="764">
                  <c:v>7.9650361537932994</c:v>
                </c:pt>
                <c:pt idx="765">
                  <c:v>7.9750359058379985</c:v>
                </c:pt>
                <c:pt idx="766">
                  <c:v>7.9860353469847993</c:v>
                </c:pt>
                <c:pt idx="767">
                  <c:v>7.9960350990294984</c:v>
                </c:pt>
                <c:pt idx="768">
                  <c:v>8.0060365200042014</c:v>
                </c:pt>
                <c:pt idx="769">
                  <c:v>8.0170350074767995</c:v>
                </c:pt>
                <c:pt idx="770">
                  <c:v>8.0270373821257976</c:v>
                </c:pt>
                <c:pt idx="771">
                  <c:v>8.0380365848540976</c:v>
                </c:pt>
                <c:pt idx="772">
                  <c:v>8.0480334758757976</c:v>
                </c:pt>
                <c:pt idx="773">
                  <c:v>8.0580384731292014</c:v>
                </c:pt>
                <c:pt idx="774">
                  <c:v>8.0692574977874969</c:v>
                </c:pt>
                <c:pt idx="775">
                  <c:v>8.0794348716735982</c:v>
                </c:pt>
                <c:pt idx="776">
                  <c:v>8.0894348621367982</c:v>
                </c:pt>
                <c:pt idx="777">
                  <c:v>8.1004316806793</c:v>
                </c:pt>
                <c:pt idx="778">
                  <c:v>8.1104316711425994</c:v>
                </c:pt>
                <c:pt idx="779">
                  <c:v>8.1214318275451021</c:v>
                </c:pt>
                <c:pt idx="780">
                  <c:v>8.1314339637755992</c:v>
                </c:pt>
                <c:pt idx="781">
                  <c:v>8.1424338817596009</c:v>
                </c:pt>
                <c:pt idx="782">
                  <c:v>8.1524333953856996</c:v>
                </c:pt>
                <c:pt idx="783">
                  <c:v>8.1624319553375031</c:v>
                </c:pt>
                <c:pt idx="784">
                  <c:v>8.1734299659729004</c:v>
                </c:pt>
                <c:pt idx="785">
                  <c:v>8.1834325790404989</c:v>
                </c:pt>
                <c:pt idx="786">
                  <c:v>8.1944320201873992</c:v>
                </c:pt>
                <c:pt idx="787">
                  <c:v>8.2044336795807027</c:v>
                </c:pt>
                <c:pt idx="788">
                  <c:v>8.2154316902160005</c:v>
                </c:pt>
                <c:pt idx="789">
                  <c:v>8.2254316806793</c:v>
                </c:pt>
                <c:pt idx="790">
                  <c:v>8.2360548973082999</c:v>
                </c:pt>
                <c:pt idx="791">
                  <c:v>8.2460567951202037</c:v>
                </c:pt>
                <c:pt idx="792">
                  <c:v>8.2570538520812988</c:v>
                </c:pt>
                <c:pt idx="793">
                  <c:v>8.2670562267302969</c:v>
                </c:pt>
                <c:pt idx="794">
                  <c:v>8.2780556678771973</c:v>
                </c:pt>
                <c:pt idx="795">
                  <c:v>8.2880556583403973</c:v>
                </c:pt>
                <c:pt idx="796">
                  <c:v>8.2980568408965993</c:v>
                </c:pt>
                <c:pt idx="797">
                  <c:v>8.3091492652892995</c:v>
                </c:pt>
                <c:pt idx="798">
                  <c:v>8.3190586566924978</c:v>
                </c:pt>
                <c:pt idx="799">
                  <c:v>8.3300549983977987</c:v>
                </c:pt>
                <c:pt idx="800">
                  <c:v>8.3400561809540008</c:v>
                </c:pt>
                <c:pt idx="801">
                  <c:v>8.3500564098358012</c:v>
                </c:pt>
                <c:pt idx="802">
                  <c:v>8.3610556125641011</c:v>
                </c:pt>
                <c:pt idx="803">
                  <c:v>8.3710567951202037</c:v>
                </c:pt>
                <c:pt idx="804">
                  <c:v>8.3820552825927024</c:v>
                </c:pt>
                <c:pt idx="805">
                  <c:v>8.3920543193816997</c:v>
                </c:pt>
                <c:pt idx="806">
                  <c:v>8.4030570983886008</c:v>
                </c:pt>
                <c:pt idx="807">
                  <c:v>8.4130566120146995</c:v>
                </c:pt>
                <c:pt idx="808">
                  <c:v>8.4230554103851034</c:v>
                </c:pt>
                <c:pt idx="809">
                  <c:v>8.4340558052062988</c:v>
                </c:pt>
                <c:pt idx="810">
                  <c:v>8.4450569152832031</c:v>
                </c:pt>
                <c:pt idx="811">
                  <c:v>8.4550573825835968</c:v>
                </c:pt>
                <c:pt idx="812">
                  <c:v>8.4650549888610982</c:v>
                </c:pt>
                <c:pt idx="813">
                  <c:v>8.4760553836822012</c:v>
                </c:pt>
                <c:pt idx="814">
                  <c:v>8.4860608577727987</c:v>
                </c:pt>
                <c:pt idx="815">
                  <c:v>8.4960572719573975</c:v>
                </c:pt>
                <c:pt idx="816">
                  <c:v>8.5070557594299032</c:v>
                </c:pt>
                <c:pt idx="817">
                  <c:v>8.5170574188231996</c:v>
                </c:pt>
                <c:pt idx="818">
                  <c:v>8.5280566215514995</c:v>
                </c:pt>
                <c:pt idx="819">
                  <c:v>8.5380575656891011</c:v>
                </c:pt>
                <c:pt idx="820">
                  <c:v>8.5490550994872976</c:v>
                </c:pt>
                <c:pt idx="821">
                  <c:v>8.5590577125549032</c:v>
                </c:pt>
                <c:pt idx="822">
                  <c:v>8.5690548419952037</c:v>
                </c:pt>
                <c:pt idx="823">
                  <c:v>8.5800552368163991</c:v>
                </c:pt>
                <c:pt idx="824">
                  <c:v>8.5904846191406037</c:v>
                </c:pt>
                <c:pt idx="825">
                  <c:v>8.6004867553711009</c:v>
                </c:pt>
                <c:pt idx="826">
                  <c:v>8.6114888191223002</c:v>
                </c:pt>
                <c:pt idx="827">
                  <c:v>8.6214857101440003</c:v>
                </c:pt>
                <c:pt idx="828">
                  <c:v>8.6314880847930979</c:v>
                </c:pt>
                <c:pt idx="829">
                  <c:v>8.6424860954284028</c:v>
                </c:pt>
                <c:pt idx="830">
                  <c:v>8.6524863243103027</c:v>
                </c:pt>
                <c:pt idx="831">
                  <c:v>8.6634857654571036</c:v>
                </c:pt>
                <c:pt idx="832">
                  <c:v>8.6734855175018026</c:v>
                </c:pt>
                <c:pt idx="833">
                  <c:v>8.6844842433929017</c:v>
                </c:pt>
                <c:pt idx="834">
                  <c:v>8.6944873332977011</c:v>
                </c:pt>
                <c:pt idx="835">
                  <c:v>8.7044878005981019</c:v>
                </c:pt>
                <c:pt idx="836">
                  <c:v>8.7154867649078014</c:v>
                </c:pt>
                <c:pt idx="837">
                  <c:v>8.7254879474640035</c:v>
                </c:pt>
                <c:pt idx="838">
                  <c:v>8.736486911773703</c:v>
                </c:pt>
                <c:pt idx="839">
                  <c:v>8.7464880943297985</c:v>
                </c:pt>
                <c:pt idx="840">
                  <c:v>8.7574865818022971</c:v>
                </c:pt>
                <c:pt idx="841">
                  <c:v>8.7674880027770996</c:v>
                </c:pt>
                <c:pt idx="842">
                  <c:v>8.7784867286681987</c:v>
                </c:pt>
                <c:pt idx="843">
                  <c:v>8.7884862422942973</c:v>
                </c:pt>
                <c:pt idx="844">
                  <c:v>8.7984881401062012</c:v>
                </c:pt>
                <c:pt idx="845">
                  <c:v>8.8094861507415985</c:v>
                </c:pt>
                <c:pt idx="846">
                  <c:v>8.8194897174834992</c:v>
                </c:pt>
                <c:pt idx="847">
                  <c:v>8.8304862976074006</c:v>
                </c:pt>
                <c:pt idx="848">
                  <c:v>8.8404858112334992</c:v>
                </c:pt>
                <c:pt idx="849">
                  <c:v>8.8504881858824973</c:v>
                </c:pt>
                <c:pt idx="850">
                  <c:v>8.8614881038665985</c:v>
                </c:pt>
                <c:pt idx="851">
                  <c:v>8.8714857101440003</c:v>
                </c:pt>
                <c:pt idx="852">
                  <c:v>8.8824844360350994</c:v>
                </c:pt>
                <c:pt idx="853">
                  <c:v>8.8924863338470033</c:v>
                </c:pt>
                <c:pt idx="854">
                  <c:v>8.9034891128539968</c:v>
                </c:pt>
                <c:pt idx="855">
                  <c:v>8.9134864807128977</c:v>
                </c:pt>
                <c:pt idx="856">
                  <c:v>8.9234883785248016</c:v>
                </c:pt>
                <c:pt idx="857">
                  <c:v>8.9344868659973002</c:v>
                </c:pt>
                <c:pt idx="858">
                  <c:v>8.9444861412047985</c:v>
                </c:pt>
                <c:pt idx="859">
                  <c:v>8.9554860591888001</c:v>
                </c:pt>
                <c:pt idx="860">
                  <c:v>8.9654879570006969</c:v>
                </c:pt>
                <c:pt idx="861">
                  <c:v>8.9764885902404998</c:v>
                </c:pt>
                <c:pt idx="862">
                  <c:v>8.986487865447998</c:v>
                </c:pt>
                <c:pt idx="863">
                  <c:v>8.9964854717253999</c:v>
                </c:pt>
                <c:pt idx="864">
                  <c:v>9.0074863433838033</c:v>
                </c:pt>
                <c:pt idx="865">
                  <c:v>9.0174863338470033</c:v>
                </c:pt>
                <c:pt idx="866">
                  <c:v>9.0284867286681987</c:v>
                </c:pt>
                <c:pt idx="867">
                  <c:v>9.0384874343871999</c:v>
                </c:pt>
                <c:pt idx="868">
                  <c:v>9.049487590789802</c:v>
                </c:pt>
                <c:pt idx="869">
                  <c:v>9.0594861507415985</c:v>
                </c:pt>
                <c:pt idx="870">
                  <c:v>9.0694861412047985</c:v>
                </c:pt>
                <c:pt idx="871">
                  <c:v>9.080486536026001</c:v>
                </c:pt>
                <c:pt idx="872">
                  <c:v>9.0904884338378977</c:v>
                </c:pt>
                <c:pt idx="873">
                  <c:v>9.1009235382080007</c:v>
                </c:pt>
                <c:pt idx="874">
                  <c:v>9.1119241714476971</c:v>
                </c:pt>
                <c:pt idx="875">
                  <c:v>9.1219236850738028</c:v>
                </c:pt>
                <c:pt idx="876">
                  <c:v>9.1319227218628001</c:v>
                </c:pt>
                <c:pt idx="877">
                  <c:v>9.1429259777069021</c:v>
                </c:pt>
                <c:pt idx="878">
                  <c:v>9.1539247035980011</c:v>
                </c:pt>
                <c:pt idx="879">
                  <c:v>9.1639249324798016</c:v>
                </c:pt>
                <c:pt idx="880">
                  <c:v>9.1739227771759033</c:v>
                </c:pt>
                <c:pt idx="881">
                  <c:v>9.1849234104155997</c:v>
                </c:pt>
                <c:pt idx="882">
                  <c:v>9.1949253082275035</c:v>
                </c:pt>
                <c:pt idx="883">
                  <c:v>9.2049238681793</c:v>
                </c:pt>
                <c:pt idx="884">
                  <c:v>9.2159223556517986</c:v>
                </c:pt>
                <c:pt idx="885">
                  <c:v>9.2259235382080007</c:v>
                </c:pt>
                <c:pt idx="886">
                  <c:v>9.2369251251219993</c:v>
                </c:pt>
                <c:pt idx="887">
                  <c:v>9.2469248771666983</c:v>
                </c:pt>
                <c:pt idx="888">
                  <c:v>9.2579238414763978</c:v>
                </c:pt>
                <c:pt idx="889">
                  <c:v>9.2679240703582977</c:v>
                </c:pt>
                <c:pt idx="890">
                  <c:v>9.2789249420166016</c:v>
                </c:pt>
                <c:pt idx="891">
                  <c:v>9.2889237403868989</c:v>
                </c:pt>
                <c:pt idx="892">
                  <c:v>9.2989246845245006</c:v>
                </c:pt>
                <c:pt idx="893">
                  <c:v>9.3099248409271027</c:v>
                </c:pt>
                <c:pt idx="894">
                  <c:v>9.3199274539947012</c:v>
                </c:pt>
                <c:pt idx="895">
                  <c:v>9.3299229145049978</c:v>
                </c:pt>
                <c:pt idx="896">
                  <c:v>9.3409259319304994</c:v>
                </c:pt>
                <c:pt idx="897">
                  <c:v>9.3509225845336985</c:v>
                </c:pt>
                <c:pt idx="898">
                  <c:v>9.3619241714476971</c:v>
                </c:pt>
                <c:pt idx="899">
                  <c:v>9.3719236850738028</c:v>
                </c:pt>
                <c:pt idx="900">
                  <c:v>9.3829243183135986</c:v>
                </c:pt>
                <c:pt idx="901">
                  <c:v>9.392924547195399</c:v>
                </c:pt>
                <c:pt idx="902">
                  <c:v>9.4029271602629976</c:v>
                </c:pt>
                <c:pt idx="903">
                  <c:v>9.4139242172240998</c:v>
                </c:pt>
                <c:pt idx="904">
                  <c:v>9.4239230155945037</c:v>
                </c:pt>
                <c:pt idx="905">
                  <c:v>9.4349243640899019</c:v>
                </c:pt>
                <c:pt idx="906">
                  <c:v>9.4449245929718018</c:v>
                </c:pt>
                <c:pt idx="907">
                  <c:v>9.4559235572815012</c:v>
                </c:pt>
                <c:pt idx="908">
                  <c:v>9.4659230709075999</c:v>
                </c:pt>
                <c:pt idx="909">
                  <c:v>9.4759249687195037</c:v>
                </c:pt>
                <c:pt idx="910">
                  <c:v>9.4869279861449982</c:v>
                </c:pt>
                <c:pt idx="911">
                  <c:v>9.4969234466552024</c:v>
                </c:pt>
                <c:pt idx="912">
                  <c:v>9.5079243183135986</c:v>
                </c:pt>
                <c:pt idx="913">
                  <c:v>9.5179235935210968</c:v>
                </c:pt>
                <c:pt idx="914">
                  <c:v>9.528929233550997</c:v>
                </c:pt>
                <c:pt idx="915">
                  <c:v>9.5389263629912975</c:v>
                </c:pt>
                <c:pt idx="916">
                  <c:v>9.5489220619201021</c:v>
                </c:pt>
                <c:pt idx="917">
                  <c:v>9.5599241256714009</c:v>
                </c:pt>
                <c:pt idx="918">
                  <c:v>9.5709278583525972</c:v>
                </c:pt>
                <c:pt idx="919">
                  <c:v>9.5809233188629008</c:v>
                </c:pt>
                <c:pt idx="920">
                  <c:v>9.5909264087677002</c:v>
                </c:pt>
                <c:pt idx="921">
                  <c:v>9.6019086837767986</c:v>
                </c:pt>
                <c:pt idx="922">
                  <c:v>9.6115248203277019</c:v>
                </c:pt>
                <c:pt idx="923">
                  <c:v>9.6225266456604004</c:v>
                </c:pt>
                <c:pt idx="924">
                  <c:v>9.6332752704620006</c:v>
                </c:pt>
                <c:pt idx="925">
                  <c:v>9.6435260772705007</c:v>
                </c:pt>
                <c:pt idx="926">
                  <c:v>9.6535265445709015</c:v>
                </c:pt>
                <c:pt idx="927">
                  <c:v>9.664525508880601</c:v>
                </c:pt>
                <c:pt idx="928">
                  <c:v>9.6745262145996023</c:v>
                </c:pt>
                <c:pt idx="929">
                  <c:v>9.6845269203186035</c:v>
                </c:pt>
                <c:pt idx="930">
                  <c:v>9.6955268383025981</c:v>
                </c:pt>
                <c:pt idx="931">
                  <c:v>9.7055256366729026</c:v>
                </c:pt>
                <c:pt idx="932">
                  <c:v>9.7165279388427024</c:v>
                </c:pt>
                <c:pt idx="933">
                  <c:v>9.7265286445617036</c:v>
                </c:pt>
                <c:pt idx="934">
                  <c:v>9.7375285625457977</c:v>
                </c:pt>
                <c:pt idx="935">
                  <c:v>9.7475268840790008</c:v>
                </c:pt>
                <c:pt idx="936">
                  <c:v>9.7575285434722971</c:v>
                </c:pt>
                <c:pt idx="937">
                  <c:v>9.7686014175414968</c:v>
                </c:pt>
                <c:pt idx="938">
                  <c:v>9.7790708541869975</c:v>
                </c:pt>
                <c:pt idx="939">
                  <c:v>9.7895553112030029</c:v>
                </c:pt>
                <c:pt idx="940">
                  <c:v>9.7998197078704976</c:v>
                </c:pt>
                <c:pt idx="941">
                  <c:v>9.8100879192352011</c:v>
                </c:pt>
                <c:pt idx="942">
                  <c:v>9.8210475444792991</c:v>
                </c:pt>
                <c:pt idx="943">
                  <c:v>9.8313541412353018</c:v>
                </c:pt>
                <c:pt idx="944">
                  <c:v>9.8414876461028982</c:v>
                </c:pt>
                <c:pt idx="945">
                  <c:v>9.851791381835902</c:v>
                </c:pt>
                <c:pt idx="946">
                  <c:v>9.8623390197753977</c:v>
                </c:pt>
                <c:pt idx="947">
                  <c:v>9.8729128837585023</c:v>
                </c:pt>
                <c:pt idx="948">
                  <c:v>9.8831324577330975</c:v>
                </c:pt>
                <c:pt idx="949">
                  <c:v>9.8938589096068981</c:v>
                </c:pt>
                <c:pt idx="950">
                  <c:v>9.9038608074188019</c:v>
                </c:pt>
                <c:pt idx="951">
                  <c:v>9.9143929481505992</c:v>
                </c:pt>
                <c:pt idx="952">
                  <c:v>9.9242477416991974</c:v>
                </c:pt>
                <c:pt idx="953">
                  <c:v>9.9352493286133026</c:v>
                </c:pt>
                <c:pt idx="954">
                  <c:v>9.9462480545044016</c:v>
                </c:pt>
                <c:pt idx="955">
                  <c:v>9.9562463760375977</c:v>
                </c:pt>
                <c:pt idx="956">
                  <c:v>9.9662458896637034</c:v>
                </c:pt>
                <c:pt idx="957">
                  <c:v>9.9772469997406006</c:v>
                </c:pt>
                <c:pt idx="958">
                  <c:v>9.9872496128081991</c:v>
                </c:pt>
                <c:pt idx="959">
                  <c:v>9.9982483386992982</c:v>
                </c:pt>
                <c:pt idx="960">
                  <c:v>10.008247852325397</c:v>
                </c:pt>
                <c:pt idx="961">
                  <c:v>10.0182492733001</c:v>
                </c:pt>
                <c:pt idx="962">
                  <c:v>10.029249429702702</c:v>
                </c:pt>
                <c:pt idx="963">
                  <c:v>10.039249181747401</c:v>
                </c:pt>
                <c:pt idx="964">
                  <c:v>10.0502476692199</c:v>
                </c:pt>
                <c:pt idx="965">
                  <c:v>10.060247421264599</c:v>
                </c:pt>
                <c:pt idx="966">
                  <c:v>10.070247888565</c:v>
                </c:pt>
                <c:pt idx="967">
                  <c:v>10.0812475681305</c:v>
                </c:pt>
                <c:pt idx="968">
                  <c:v>10.091247797012301</c:v>
                </c:pt>
                <c:pt idx="969">
                  <c:v>10.102247953414903</c:v>
                </c:pt>
                <c:pt idx="970">
                  <c:v>10.112293243408203</c:v>
                </c:pt>
                <c:pt idx="971">
                  <c:v>10.123292446136404</c:v>
                </c:pt>
                <c:pt idx="972">
                  <c:v>10.133291721344001</c:v>
                </c:pt>
                <c:pt idx="973">
                  <c:v>10.1432943344116</c:v>
                </c:pt>
                <c:pt idx="974">
                  <c:v>10.154293298721299</c:v>
                </c:pt>
                <c:pt idx="975">
                  <c:v>10.1642937660217</c:v>
                </c:pt>
                <c:pt idx="976">
                  <c:v>10.175290822982802</c:v>
                </c:pt>
                <c:pt idx="977">
                  <c:v>10.185291051864603</c:v>
                </c:pt>
                <c:pt idx="978">
                  <c:v>10.1962924003601</c:v>
                </c:pt>
                <c:pt idx="979">
                  <c:v>10.206292629241901</c:v>
                </c:pt>
                <c:pt idx="980">
                  <c:v>10.2162923812866</c:v>
                </c:pt>
                <c:pt idx="981">
                  <c:v>10.227290391921997</c:v>
                </c:pt>
                <c:pt idx="982">
                  <c:v>10.237294197082498</c:v>
                </c:pt>
                <c:pt idx="983">
                  <c:v>10.248295068740802</c:v>
                </c:pt>
                <c:pt idx="984">
                  <c:v>10.258291482925401</c:v>
                </c:pt>
                <c:pt idx="985">
                  <c:v>10.268293142318697</c:v>
                </c:pt>
                <c:pt idx="986">
                  <c:v>10.279292345046997</c:v>
                </c:pt>
                <c:pt idx="987">
                  <c:v>10.289291858673103</c:v>
                </c:pt>
                <c:pt idx="988">
                  <c:v>10.300291776657097</c:v>
                </c:pt>
                <c:pt idx="989">
                  <c:v>10.310292482376099</c:v>
                </c:pt>
                <c:pt idx="990">
                  <c:v>10.321292638778701</c:v>
                </c:pt>
                <c:pt idx="991">
                  <c:v>10.331291198730398</c:v>
                </c:pt>
                <c:pt idx="992">
                  <c:v>10.3412923812866</c:v>
                </c:pt>
                <c:pt idx="993">
                  <c:v>10.352293252944904</c:v>
                </c:pt>
                <c:pt idx="994">
                  <c:v>10.362292051315301</c:v>
                </c:pt>
                <c:pt idx="995">
                  <c:v>10.373291730880702</c:v>
                </c:pt>
                <c:pt idx="996">
                  <c:v>10.383294105529799</c:v>
                </c:pt>
                <c:pt idx="997">
                  <c:v>10.394292593002298</c:v>
                </c:pt>
                <c:pt idx="998">
                  <c:v>10.404295444488497</c:v>
                </c:pt>
                <c:pt idx="999">
                  <c:v>10.414292097091604</c:v>
                </c:pt>
                <c:pt idx="1000">
                  <c:v>10.425294160842903</c:v>
                </c:pt>
                <c:pt idx="1001">
                  <c:v>10.436065912246697</c:v>
                </c:pt>
                <c:pt idx="1002">
                  <c:v>10.446493148803697</c:v>
                </c:pt>
                <c:pt idx="1003">
                  <c:v>10.456493139266897</c:v>
                </c:pt>
                <c:pt idx="1004">
                  <c:v>10.466492414474502</c:v>
                </c:pt>
                <c:pt idx="1005">
                  <c:v>10.477493047714198</c:v>
                </c:pt>
                <c:pt idx="1006">
                  <c:v>10.487495183944702</c:v>
                </c:pt>
                <c:pt idx="1007">
                  <c:v>10.498494148254402</c:v>
                </c:pt>
                <c:pt idx="1008">
                  <c:v>10.508495807647698</c:v>
                </c:pt>
                <c:pt idx="1009">
                  <c:v>10.518492460250798</c:v>
                </c:pt>
                <c:pt idx="1010">
                  <c:v>10.529495477676399</c:v>
                </c:pt>
                <c:pt idx="1011">
                  <c:v>10.5394928455353</c:v>
                </c:pt>
                <c:pt idx="1012">
                  <c:v>10.550493240356403</c:v>
                </c:pt>
                <c:pt idx="1013">
                  <c:v>10.560496568679802</c:v>
                </c:pt>
                <c:pt idx="1014">
                  <c:v>10.571494340896599</c:v>
                </c:pt>
                <c:pt idx="1015">
                  <c:v>10.5814917087555</c:v>
                </c:pt>
                <c:pt idx="1016">
                  <c:v>10.592491149902301</c:v>
                </c:pt>
                <c:pt idx="1017">
                  <c:v>10.602493524551399</c:v>
                </c:pt>
                <c:pt idx="1018">
                  <c:v>10.6131720542907</c:v>
                </c:pt>
                <c:pt idx="1019">
                  <c:v>10.623416185379</c:v>
                </c:pt>
                <c:pt idx="1020">
                  <c:v>10.633420228958101</c:v>
                </c:pt>
                <c:pt idx="1021">
                  <c:v>10.644419193267801</c:v>
                </c:pt>
                <c:pt idx="1022">
                  <c:v>10.654419898986802</c:v>
                </c:pt>
                <c:pt idx="1023">
                  <c:v>10.665415525436401</c:v>
                </c:pt>
                <c:pt idx="1024">
                  <c:v>10.675417184829698</c:v>
                </c:pt>
                <c:pt idx="1025">
                  <c:v>10.685419321060202</c:v>
                </c:pt>
                <c:pt idx="1026">
                  <c:v>10.696710348129201</c:v>
                </c:pt>
                <c:pt idx="1027">
                  <c:v>10.706470966339097</c:v>
                </c:pt>
                <c:pt idx="1028">
                  <c:v>10.717468738555901</c:v>
                </c:pt>
                <c:pt idx="1029">
                  <c:v>10.727469921112004</c:v>
                </c:pt>
                <c:pt idx="1030">
                  <c:v>10.737469673156703</c:v>
                </c:pt>
                <c:pt idx="1031">
                  <c:v>10.748472213745103</c:v>
                </c:pt>
                <c:pt idx="1032">
                  <c:v>10.759469509124699</c:v>
                </c:pt>
                <c:pt idx="1033">
                  <c:v>10.7694702148437</c:v>
                </c:pt>
                <c:pt idx="1034">
                  <c:v>10.779469966888399</c:v>
                </c:pt>
                <c:pt idx="1035">
                  <c:v>10.790469884872401</c:v>
                </c:pt>
                <c:pt idx="1036">
                  <c:v>10.8004698753357</c:v>
                </c:pt>
                <c:pt idx="1037">
                  <c:v>10.8104698657989</c:v>
                </c:pt>
                <c:pt idx="1038">
                  <c:v>10.8214690685272</c:v>
                </c:pt>
                <c:pt idx="1039">
                  <c:v>10.831468820571899</c:v>
                </c:pt>
                <c:pt idx="1040">
                  <c:v>10.842470169067397</c:v>
                </c:pt>
                <c:pt idx="1041">
                  <c:v>10.852467060089097</c:v>
                </c:pt>
                <c:pt idx="1042">
                  <c:v>10.863468170166001</c:v>
                </c:pt>
                <c:pt idx="1043">
                  <c:v>10.873468637466402</c:v>
                </c:pt>
                <c:pt idx="1044">
                  <c:v>10.883470535278299</c:v>
                </c:pt>
                <c:pt idx="1045">
                  <c:v>10.8944702148437</c:v>
                </c:pt>
                <c:pt idx="1046">
                  <c:v>10.905469417572</c:v>
                </c:pt>
                <c:pt idx="1047">
                  <c:v>10.915468215942397</c:v>
                </c:pt>
                <c:pt idx="1048">
                  <c:v>10.925467014312702</c:v>
                </c:pt>
                <c:pt idx="1049">
                  <c:v>10.9364688396454</c:v>
                </c:pt>
                <c:pt idx="1050">
                  <c:v>10.946471691131599</c:v>
                </c:pt>
                <c:pt idx="1051">
                  <c:v>10.956469535827601</c:v>
                </c:pt>
                <c:pt idx="1052">
                  <c:v>10.967467546462998</c:v>
                </c:pt>
                <c:pt idx="1053">
                  <c:v>10.977468967437702</c:v>
                </c:pt>
                <c:pt idx="1054">
                  <c:v>10.988470315933199</c:v>
                </c:pt>
                <c:pt idx="1055">
                  <c:v>10.998467206954899</c:v>
                </c:pt>
                <c:pt idx="1056">
                  <c:v>11.009467601776102</c:v>
                </c:pt>
                <c:pt idx="1057">
                  <c:v>11.0194699764251</c:v>
                </c:pt>
                <c:pt idx="1058">
                  <c:v>11.029469966888399</c:v>
                </c:pt>
                <c:pt idx="1059">
                  <c:v>11.040468692779498</c:v>
                </c:pt>
                <c:pt idx="1060">
                  <c:v>11.050470352172802</c:v>
                </c:pt>
                <c:pt idx="1061">
                  <c:v>11.061469316482501</c:v>
                </c:pt>
                <c:pt idx="1062">
                  <c:v>11.071473598480203</c:v>
                </c:pt>
                <c:pt idx="1063">
                  <c:v>11.081470251083303</c:v>
                </c:pt>
                <c:pt idx="1064">
                  <c:v>11.0924682617187</c:v>
                </c:pt>
                <c:pt idx="1065">
                  <c:v>11.102467060089097</c:v>
                </c:pt>
                <c:pt idx="1066">
                  <c:v>11.113469123840304</c:v>
                </c:pt>
                <c:pt idx="1067">
                  <c:v>11.123469352722097</c:v>
                </c:pt>
                <c:pt idx="1068">
                  <c:v>11.133915185928302</c:v>
                </c:pt>
                <c:pt idx="1069">
                  <c:v>11.144912958145099</c:v>
                </c:pt>
                <c:pt idx="1070">
                  <c:v>11.154916048049898</c:v>
                </c:pt>
                <c:pt idx="1071">
                  <c:v>11.164912939071598</c:v>
                </c:pt>
                <c:pt idx="1072">
                  <c:v>11.175915002822897</c:v>
                </c:pt>
                <c:pt idx="1073">
                  <c:v>11.185917139053302</c:v>
                </c:pt>
                <c:pt idx="1074">
                  <c:v>11.196914672851499</c:v>
                </c:pt>
                <c:pt idx="1075">
                  <c:v>11.2069153785705</c:v>
                </c:pt>
                <c:pt idx="1076">
                  <c:v>11.2179148197174</c:v>
                </c:pt>
                <c:pt idx="1077">
                  <c:v>11.227917194366398</c:v>
                </c:pt>
                <c:pt idx="1078">
                  <c:v>11.238916397094698</c:v>
                </c:pt>
                <c:pt idx="1079">
                  <c:v>11.2489142417907</c:v>
                </c:pt>
                <c:pt idx="1080">
                  <c:v>11.258913993835399</c:v>
                </c:pt>
                <c:pt idx="1081">
                  <c:v>11.269915103912297</c:v>
                </c:pt>
                <c:pt idx="1082">
                  <c:v>11.279917240142801</c:v>
                </c:pt>
                <c:pt idx="1083">
                  <c:v>11.290913105011001</c:v>
                </c:pt>
                <c:pt idx="1084">
                  <c:v>11.3009128570556</c:v>
                </c:pt>
                <c:pt idx="1085">
                  <c:v>11.310914278030403</c:v>
                </c:pt>
                <c:pt idx="1086">
                  <c:v>11.3219153881073</c:v>
                </c:pt>
                <c:pt idx="1087">
                  <c:v>11.331913471221903</c:v>
                </c:pt>
                <c:pt idx="1088">
                  <c:v>11.342915058136001</c:v>
                </c:pt>
                <c:pt idx="1089">
                  <c:v>11.352913141250603</c:v>
                </c:pt>
                <c:pt idx="1090">
                  <c:v>11.363916397094698</c:v>
                </c:pt>
                <c:pt idx="1091">
                  <c:v>11.373912572860704</c:v>
                </c:pt>
                <c:pt idx="1092">
                  <c:v>11.383915901184103</c:v>
                </c:pt>
                <c:pt idx="1093">
                  <c:v>11.394914388656602</c:v>
                </c:pt>
                <c:pt idx="1094">
                  <c:v>11.404915571212698</c:v>
                </c:pt>
                <c:pt idx="1095">
                  <c:v>11.415913343429501</c:v>
                </c:pt>
                <c:pt idx="1096">
                  <c:v>11.425913572311401</c:v>
                </c:pt>
                <c:pt idx="1097">
                  <c:v>11.436673641204798</c:v>
                </c:pt>
                <c:pt idx="1098">
                  <c:v>11.446667194366398</c:v>
                </c:pt>
                <c:pt idx="1099">
                  <c:v>11.4576671123504</c:v>
                </c:pt>
                <c:pt idx="1100">
                  <c:v>11.467670917511001</c:v>
                </c:pt>
                <c:pt idx="1101">
                  <c:v>11.477669000625603</c:v>
                </c:pt>
                <c:pt idx="1102">
                  <c:v>11.488667011261001</c:v>
                </c:pt>
                <c:pt idx="1103">
                  <c:v>11.498667001724201</c:v>
                </c:pt>
                <c:pt idx="1104">
                  <c:v>11.509667158126803</c:v>
                </c:pt>
                <c:pt idx="1105">
                  <c:v>11.519666910171502</c:v>
                </c:pt>
                <c:pt idx="1106">
                  <c:v>11.530666351318303</c:v>
                </c:pt>
                <c:pt idx="1107">
                  <c:v>11.540667057037297</c:v>
                </c:pt>
                <c:pt idx="1108">
                  <c:v>11.550665140151999</c:v>
                </c:pt>
                <c:pt idx="1109">
                  <c:v>11.561666250228903</c:v>
                </c:pt>
                <c:pt idx="1110">
                  <c:v>11.571668624877901</c:v>
                </c:pt>
                <c:pt idx="1111">
                  <c:v>11.582666873931899</c:v>
                </c:pt>
                <c:pt idx="1112">
                  <c:v>11.592669486999498</c:v>
                </c:pt>
                <c:pt idx="1113">
                  <c:v>11.603667020797701</c:v>
                </c:pt>
                <c:pt idx="1114">
                  <c:v>11.613668918609598</c:v>
                </c:pt>
                <c:pt idx="1115">
                  <c:v>11.623665809631298</c:v>
                </c:pt>
                <c:pt idx="1116">
                  <c:v>11.634667634964003</c:v>
                </c:pt>
                <c:pt idx="1117">
                  <c:v>11.645080089569099</c:v>
                </c:pt>
                <c:pt idx="1118">
                  <c:v>11.6560826301574</c:v>
                </c:pt>
                <c:pt idx="1119">
                  <c:v>11.666078805923398</c:v>
                </c:pt>
                <c:pt idx="1120">
                  <c:v>11.6760799884796</c:v>
                </c:pt>
                <c:pt idx="1121">
                  <c:v>11.6870791912079</c:v>
                </c:pt>
                <c:pt idx="1122">
                  <c:v>11.697082042694099</c:v>
                </c:pt>
                <c:pt idx="1123">
                  <c:v>11.707077980041497</c:v>
                </c:pt>
                <c:pt idx="1124">
                  <c:v>11.7180786132812</c:v>
                </c:pt>
                <c:pt idx="1125">
                  <c:v>11.728081703186</c:v>
                </c:pt>
                <c:pt idx="1126">
                  <c:v>11.739079713821397</c:v>
                </c:pt>
                <c:pt idx="1127">
                  <c:v>11.749095201492302</c:v>
                </c:pt>
                <c:pt idx="1128">
                  <c:v>11.760095357894897</c:v>
                </c:pt>
                <c:pt idx="1129">
                  <c:v>11.7700967788696</c:v>
                </c:pt>
                <c:pt idx="1130">
                  <c:v>11.780098676681497</c:v>
                </c:pt>
                <c:pt idx="1131">
                  <c:v>11.791094064712503</c:v>
                </c:pt>
                <c:pt idx="1132">
                  <c:v>11.801095008850098</c:v>
                </c:pt>
                <c:pt idx="1133">
                  <c:v>11.812094926834099</c:v>
                </c:pt>
                <c:pt idx="1134">
                  <c:v>11.822096347808802</c:v>
                </c:pt>
                <c:pt idx="1135">
                  <c:v>11.833095312118502</c:v>
                </c:pt>
                <c:pt idx="1136">
                  <c:v>11.843094587326</c:v>
                </c:pt>
                <c:pt idx="1137">
                  <c:v>11.853094100952099</c:v>
                </c:pt>
                <c:pt idx="1138">
                  <c:v>11.864097833633402</c:v>
                </c:pt>
                <c:pt idx="1139">
                  <c:v>11.874094486236501</c:v>
                </c:pt>
                <c:pt idx="1140">
                  <c:v>11.885097742080703</c:v>
                </c:pt>
                <c:pt idx="1141">
                  <c:v>11.895094394683802</c:v>
                </c:pt>
                <c:pt idx="1142">
                  <c:v>11.906096220016501</c:v>
                </c:pt>
                <c:pt idx="1143">
                  <c:v>11.916095495223999</c:v>
                </c:pt>
                <c:pt idx="1144">
                  <c:v>11.926094055175803</c:v>
                </c:pt>
                <c:pt idx="1145">
                  <c:v>11.937094926834099</c:v>
                </c:pt>
                <c:pt idx="1146">
                  <c:v>11.948095321655202</c:v>
                </c:pt>
                <c:pt idx="1147">
                  <c:v>11.958096504211397</c:v>
                </c:pt>
                <c:pt idx="1148">
                  <c:v>11.968604564666698</c:v>
                </c:pt>
                <c:pt idx="1149">
                  <c:v>11.978891134262099</c:v>
                </c:pt>
                <c:pt idx="1150">
                  <c:v>11.9894151687622</c:v>
                </c:pt>
                <c:pt idx="1151">
                  <c:v>11.999793767929098</c:v>
                </c:pt>
                <c:pt idx="1152">
                  <c:v>12.009791612625101</c:v>
                </c:pt>
                <c:pt idx="1153">
                  <c:v>12.019790887832599</c:v>
                </c:pt>
                <c:pt idx="1154">
                  <c:v>12.031403541564899</c:v>
                </c:pt>
                <c:pt idx="1155">
                  <c:v>12.041607856750502</c:v>
                </c:pt>
                <c:pt idx="1156">
                  <c:v>12.051790952682502</c:v>
                </c:pt>
                <c:pt idx="1157">
                  <c:v>12.062369108200002</c:v>
                </c:pt>
                <c:pt idx="1158">
                  <c:v>12.0725834369659</c:v>
                </c:pt>
                <c:pt idx="1159">
                  <c:v>12.082581281662002</c:v>
                </c:pt>
                <c:pt idx="1160">
                  <c:v>12.093562841415398</c:v>
                </c:pt>
                <c:pt idx="1161">
                  <c:v>12.103566169738698</c:v>
                </c:pt>
                <c:pt idx="1162">
                  <c:v>12.114565134048398</c:v>
                </c:pt>
                <c:pt idx="1163">
                  <c:v>12.124564170837402</c:v>
                </c:pt>
                <c:pt idx="1164">
                  <c:v>12.134565830230699</c:v>
                </c:pt>
                <c:pt idx="1165">
                  <c:v>12.1456971168518</c:v>
                </c:pt>
                <c:pt idx="1166">
                  <c:v>12.1561951637268</c:v>
                </c:pt>
                <c:pt idx="1167">
                  <c:v>12.166193962097097</c:v>
                </c:pt>
                <c:pt idx="1168">
                  <c:v>12.176194906234699</c:v>
                </c:pt>
                <c:pt idx="1169">
                  <c:v>12.187195062637301</c:v>
                </c:pt>
                <c:pt idx="1170">
                  <c:v>12.1971950531006</c:v>
                </c:pt>
                <c:pt idx="1171">
                  <c:v>12.208195209503103</c:v>
                </c:pt>
                <c:pt idx="1172">
                  <c:v>12.218193769454899</c:v>
                </c:pt>
                <c:pt idx="1173">
                  <c:v>12.229195833206198</c:v>
                </c:pt>
                <c:pt idx="1174">
                  <c:v>12.239195346832297</c:v>
                </c:pt>
                <c:pt idx="1175">
                  <c:v>12.250195264816298</c:v>
                </c:pt>
                <c:pt idx="1176">
                  <c:v>12.260195016860898</c:v>
                </c:pt>
                <c:pt idx="1177">
                  <c:v>12.270195245742798</c:v>
                </c:pt>
                <c:pt idx="1178">
                  <c:v>12.281194686889599</c:v>
                </c:pt>
                <c:pt idx="1179">
                  <c:v>12.29119515419</c:v>
                </c:pt>
                <c:pt idx="1180">
                  <c:v>12.302192687988303</c:v>
                </c:pt>
                <c:pt idx="1181">
                  <c:v>12.312193870544398</c:v>
                </c:pt>
                <c:pt idx="1182">
                  <c:v>12.323198318481403</c:v>
                </c:pt>
                <c:pt idx="1183">
                  <c:v>12.333193540573099</c:v>
                </c:pt>
                <c:pt idx="1184">
                  <c:v>12.343195915222097</c:v>
                </c:pt>
                <c:pt idx="1185">
                  <c:v>12.354194641113303</c:v>
                </c:pt>
                <c:pt idx="1186">
                  <c:v>12.364198207855203</c:v>
                </c:pt>
                <c:pt idx="1187">
                  <c:v>12.375195980072</c:v>
                </c:pt>
                <c:pt idx="1188">
                  <c:v>12.385193109512301</c:v>
                </c:pt>
                <c:pt idx="1189">
                  <c:v>12.395194768905597</c:v>
                </c:pt>
                <c:pt idx="1190">
                  <c:v>12.406194925308199</c:v>
                </c:pt>
                <c:pt idx="1191">
                  <c:v>12.416193008422802</c:v>
                </c:pt>
                <c:pt idx="1192">
                  <c:v>12.427194118499699</c:v>
                </c:pt>
                <c:pt idx="1193">
                  <c:v>12.437195062637301</c:v>
                </c:pt>
                <c:pt idx="1194">
                  <c:v>12.448193311691298</c:v>
                </c:pt>
                <c:pt idx="1195">
                  <c:v>12.458194732666001</c:v>
                </c:pt>
                <c:pt idx="1196">
                  <c:v>12.468193292617798</c:v>
                </c:pt>
                <c:pt idx="1197">
                  <c:v>12.479195356368997</c:v>
                </c:pt>
                <c:pt idx="1198">
                  <c:v>12.489195585250798</c:v>
                </c:pt>
                <c:pt idx="1199">
                  <c:v>12.500195026397698</c:v>
                </c:pt>
                <c:pt idx="1200">
                  <c:v>12.510193586349502</c:v>
                </c:pt>
                <c:pt idx="1201">
                  <c:v>12.520197868347097</c:v>
                </c:pt>
                <c:pt idx="1202">
                  <c:v>12.531193494796703</c:v>
                </c:pt>
                <c:pt idx="1203">
                  <c:v>12.54119515419</c:v>
                </c:pt>
                <c:pt idx="1204">
                  <c:v>12.552194356918299</c:v>
                </c:pt>
                <c:pt idx="1205">
                  <c:v>12.562192678451503</c:v>
                </c:pt>
                <c:pt idx="1206">
                  <c:v>12.573195457458503</c:v>
                </c:pt>
                <c:pt idx="1207">
                  <c:v>12.583195209503103</c:v>
                </c:pt>
                <c:pt idx="1208">
                  <c:v>12.594196081161499</c:v>
                </c:pt>
                <c:pt idx="1209">
                  <c:v>12.604195356368997</c:v>
                </c:pt>
                <c:pt idx="1210">
                  <c:v>12.614195585250798</c:v>
                </c:pt>
                <c:pt idx="1211">
                  <c:v>12.624789714813197</c:v>
                </c:pt>
                <c:pt idx="1212">
                  <c:v>12.635788917541497</c:v>
                </c:pt>
                <c:pt idx="1213">
                  <c:v>12.645787715911801</c:v>
                </c:pt>
                <c:pt idx="1214">
                  <c:v>12.6565582752228</c:v>
                </c:pt>
                <c:pt idx="1215">
                  <c:v>12.6675572395324</c:v>
                </c:pt>
                <c:pt idx="1216">
                  <c:v>12.676554679870598</c:v>
                </c:pt>
                <c:pt idx="1217">
                  <c:v>12.687555313110302</c:v>
                </c:pt>
                <c:pt idx="1218">
                  <c:v>12.698558807372997</c:v>
                </c:pt>
                <c:pt idx="1219">
                  <c:v>12.708558082580502</c:v>
                </c:pt>
                <c:pt idx="1220">
                  <c:v>12.718555927276597</c:v>
                </c:pt>
                <c:pt idx="1221">
                  <c:v>12.729556798934901</c:v>
                </c:pt>
                <c:pt idx="1222">
                  <c:v>12.739557266235302</c:v>
                </c:pt>
                <c:pt idx="1223">
                  <c:v>12.750556468963602</c:v>
                </c:pt>
                <c:pt idx="1224">
                  <c:v>12.7605555057525</c:v>
                </c:pt>
                <c:pt idx="1225">
                  <c:v>12.7715582847595</c:v>
                </c:pt>
                <c:pt idx="1226">
                  <c:v>12.7815549373626</c:v>
                </c:pt>
                <c:pt idx="1227">
                  <c:v>12.791557312011697</c:v>
                </c:pt>
                <c:pt idx="1228">
                  <c:v>12.802554845809901</c:v>
                </c:pt>
                <c:pt idx="1229">
                  <c:v>12.812559127807603</c:v>
                </c:pt>
                <c:pt idx="1230">
                  <c:v>12.822559118270803</c:v>
                </c:pt>
                <c:pt idx="1231">
                  <c:v>12.833554744720402</c:v>
                </c:pt>
                <c:pt idx="1232">
                  <c:v>12.843559265136697</c:v>
                </c:pt>
                <c:pt idx="1233">
                  <c:v>12.854557514190603</c:v>
                </c:pt>
                <c:pt idx="1234">
                  <c:v>12.864554882049504</c:v>
                </c:pt>
                <c:pt idx="1235">
                  <c:v>12.875556468963602</c:v>
                </c:pt>
                <c:pt idx="1236">
                  <c:v>12.885556936264003</c:v>
                </c:pt>
                <c:pt idx="1237">
                  <c:v>12.895556688308702</c:v>
                </c:pt>
                <c:pt idx="1238">
                  <c:v>12.906555891037002</c:v>
                </c:pt>
                <c:pt idx="1239">
                  <c:v>12.916556835174504</c:v>
                </c:pt>
                <c:pt idx="1240">
                  <c:v>12.9275577068329</c:v>
                </c:pt>
                <c:pt idx="1241">
                  <c:v>12.937555789947503</c:v>
                </c:pt>
                <c:pt idx="1242">
                  <c:v>12.948557138443</c:v>
                </c:pt>
                <c:pt idx="1243">
                  <c:v>12.9585568904876</c:v>
                </c:pt>
                <c:pt idx="1244">
                  <c:v>12.968558788299504</c:v>
                </c:pt>
                <c:pt idx="1245">
                  <c:v>12.979556798934901</c:v>
                </c:pt>
                <c:pt idx="1246">
                  <c:v>12.990558147430399</c:v>
                </c:pt>
                <c:pt idx="1247">
                  <c:v>13.000557899475098</c:v>
                </c:pt>
                <c:pt idx="1248">
                  <c:v>13.010555267333999</c:v>
                </c:pt>
                <c:pt idx="1249">
                  <c:v>13.021556615829397</c:v>
                </c:pt>
                <c:pt idx="1250">
                  <c:v>13.031558513641301</c:v>
                </c:pt>
                <c:pt idx="1251">
                  <c:v>13.0415551662445</c:v>
                </c:pt>
                <c:pt idx="1252">
                  <c:v>13.052555799484203</c:v>
                </c:pt>
                <c:pt idx="1253">
                  <c:v>13.062556505203197</c:v>
                </c:pt>
                <c:pt idx="1254">
                  <c:v>13.073559284210198</c:v>
                </c:pt>
                <c:pt idx="1255">
                  <c:v>13.083554744720402</c:v>
                </c:pt>
                <c:pt idx="1256">
                  <c:v>13.093556404113698</c:v>
                </c:pt>
                <c:pt idx="1257">
                  <c:v>13.104556798934901</c:v>
                </c:pt>
                <c:pt idx="1258">
                  <c:v>13.114554882049504</c:v>
                </c:pt>
                <c:pt idx="1259">
                  <c:v>13.125560760497997</c:v>
                </c:pt>
                <c:pt idx="1260">
                  <c:v>13.136156797409001</c:v>
                </c:pt>
                <c:pt idx="1261">
                  <c:v>13.146158695220898</c:v>
                </c:pt>
                <c:pt idx="1262">
                  <c:v>13.156157016754101</c:v>
                </c:pt>
                <c:pt idx="1263">
                  <c:v>13.166666507720898</c:v>
                </c:pt>
                <c:pt idx="1264">
                  <c:v>13.177663564682</c:v>
                </c:pt>
                <c:pt idx="1265">
                  <c:v>13.187663316726699</c:v>
                </c:pt>
                <c:pt idx="1266">
                  <c:v>13.198667764663703</c:v>
                </c:pt>
                <c:pt idx="1267">
                  <c:v>13.2086632251739</c:v>
                </c:pt>
                <c:pt idx="1268">
                  <c:v>13.218667268753002</c:v>
                </c:pt>
                <c:pt idx="1269">
                  <c:v>13.229665517807</c:v>
                </c:pt>
                <c:pt idx="1270">
                  <c:v>13.239666223526001</c:v>
                </c:pt>
                <c:pt idx="1271">
                  <c:v>13.2506651878357</c:v>
                </c:pt>
                <c:pt idx="1272">
                  <c:v>13.260664463043199</c:v>
                </c:pt>
                <c:pt idx="1273">
                  <c:v>13.271664857864401</c:v>
                </c:pt>
                <c:pt idx="1274">
                  <c:v>13.281666517257698</c:v>
                </c:pt>
                <c:pt idx="1275">
                  <c:v>13.292665481567397</c:v>
                </c:pt>
                <c:pt idx="1276">
                  <c:v>13.302667856216402</c:v>
                </c:pt>
                <c:pt idx="1277">
                  <c:v>13.312666177749598</c:v>
                </c:pt>
                <c:pt idx="1278">
                  <c:v>13.323665380477898</c:v>
                </c:pt>
                <c:pt idx="1279">
                  <c:v>13.333664894103997</c:v>
                </c:pt>
                <c:pt idx="1280">
                  <c:v>13.344665050506599</c:v>
                </c:pt>
                <c:pt idx="1281">
                  <c:v>13.354664325714097</c:v>
                </c:pt>
                <c:pt idx="1282">
                  <c:v>13.365666389465304</c:v>
                </c:pt>
                <c:pt idx="1283">
                  <c:v>13.375665426254201</c:v>
                </c:pt>
                <c:pt idx="1284">
                  <c:v>13.385664701461799</c:v>
                </c:pt>
                <c:pt idx="1285">
                  <c:v>13.396665334701503</c:v>
                </c:pt>
                <c:pt idx="1286">
                  <c:v>13.406666517257698</c:v>
                </c:pt>
                <c:pt idx="1287">
                  <c:v>13.417665004730203</c:v>
                </c:pt>
                <c:pt idx="1288">
                  <c:v>13.427665472030597</c:v>
                </c:pt>
                <c:pt idx="1289">
                  <c:v>13.437664031982401</c:v>
                </c:pt>
                <c:pt idx="1290">
                  <c:v>13.448666572570801</c:v>
                </c:pt>
                <c:pt idx="1291">
                  <c:v>13.458667993545497</c:v>
                </c:pt>
                <c:pt idx="1292">
                  <c:v>13.4696652889251</c:v>
                </c:pt>
                <c:pt idx="1293">
                  <c:v>13.479666709899902</c:v>
                </c:pt>
                <c:pt idx="1294">
                  <c:v>13.4896655082702</c:v>
                </c:pt>
                <c:pt idx="1295">
                  <c:v>13.5006651878357</c:v>
                </c:pt>
                <c:pt idx="1296">
                  <c:v>13.510664701461799</c:v>
                </c:pt>
                <c:pt idx="1297">
                  <c:v>13.521665334701503</c:v>
                </c:pt>
                <c:pt idx="1298">
                  <c:v>13.531664848327601</c:v>
                </c:pt>
                <c:pt idx="1299">
                  <c:v>13.542667627334602</c:v>
                </c:pt>
                <c:pt idx="1300">
                  <c:v>13.552665233612004</c:v>
                </c:pt>
                <c:pt idx="1301">
                  <c:v>13.563665628433199</c:v>
                </c:pt>
                <c:pt idx="1302">
                  <c:v>13.573664903640697</c:v>
                </c:pt>
                <c:pt idx="1303">
                  <c:v>13.5836663246155</c:v>
                </c:pt>
                <c:pt idx="1304">
                  <c:v>13.5946655273437</c:v>
                </c:pt>
                <c:pt idx="1305">
                  <c:v>13.604664325714097</c:v>
                </c:pt>
                <c:pt idx="1306">
                  <c:v>13.615241050720201</c:v>
                </c:pt>
                <c:pt idx="1307">
                  <c:v>13.626239061355598</c:v>
                </c:pt>
                <c:pt idx="1308">
                  <c:v>13.636238574981704</c:v>
                </c:pt>
                <c:pt idx="1309">
                  <c:v>13.6462404727936</c:v>
                </c:pt>
                <c:pt idx="1310">
                  <c:v>13.657241106033297</c:v>
                </c:pt>
                <c:pt idx="1311">
                  <c:v>13.6672396659851</c:v>
                </c:pt>
                <c:pt idx="1312">
                  <c:v>13.678174972534201</c:v>
                </c:pt>
                <c:pt idx="1313">
                  <c:v>13.688165426254201</c:v>
                </c:pt>
                <c:pt idx="1314">
                  <c:v>13.6991639137268</c:v>
                </c:pt>
                <c:pt idx="1315">
                  <c:v>13.709163188934298</c:v>
                </c:pt>
                <c:pt idx="1316">
                  <c:v>13.719163894653299</c:v>
                </c:pt>
                <c:pt idx="1317">
                  <c:v>13.730162382125798</c:v>
                </c:pt>
                <c:pt idx="1318">
                  <c:v>13.7411661148071</c:v>
                </c:pt>
                <c:pt idx="1319">
                  <c:v>13.751161813735898</c:v>
                </c:pt>
                <c:pt idx="1320">
                  <c:v>13.7611629962921</c:v>
                </c:pt>
                <c:pt idx="1321">
                  <c:v>13.7721621990204</c:v>
                </c:pt>
                <c:pt idx="1322">
                  <c:v>13.782162666320801</c:v>
                </c:pt>
                <c:pt idx="1323">
                  <c:v>13.792161226272597</c:v>
                </c:pt>
                <c:pt idx="1324">
                  <c:v>13.803162336349502</c:v>
                </c:pt>
                <c:pt idx="1325">
                  <c:v>13.813165664672802</c:v>
                </c:pt>
                <c:pt idx="1326">
                  <c:v>13.824162244796703</c:v>
                </c:pt>
                <c:pt idx="1327">
                  <c:v>13.834162950515697</c:v>
                </c:pt>
                <c:pt idx="1328">
                  <c:v>13.845163106918299</c:v>
                </c:pt>
                <c:pt idx="1329">
                  <c:v>13.855169296264599</c:v>
                </c:pt>
                <c:pt idx="1330">
                  <c:v>13.865163564682</c:v>
                </c:pt>
                <c:pt idx="1331">
                  <c:v>13.876161813735898</c:v>
                </c:pt>
                <c:pt idx="1332">
                  <c:v>13.8861632347107</c:v>
                </c:pt>
                <c:pt idx="1333">
                  <c:v>13.897163867950397</c:v>
                </c:pt>
                <c:pt idx="1334">
                  <c:v>13.907161474227898</c:v>
                </c:pt>
                <c:pt idx="1335">
                  <c:v>13.918162822723403</c:v>
                </c:pt>
                <c:pt idx="1336">
                  <c:v>13.928162574768002</c:v>
                </c:pt>
                <c:pt idx="1337">
                  <c:v>13.938163042068503</c:v>
                </c:pt>
                <c:pt idx="1338">
                  <c:v>13.949165344238303</c:v>
                </c:pt>
                <c:pt idx="1339">
                  <c:v>13.959162235260003</c:v>
                </c:pt>
                <c:pt idx="1340">
                  <c:v>13.970164537429802</c:v>
                </c:pt>
                <c:pt idx="1341">
                  <c:v>13.980163097381599</c:v>
                </c:pt>
                <c:pt idx="1342">
                  <c:v>13.991163253784201</c:v>
                </c:pt>
                <c:pt idx="1343">
                  <c:v>14.001163482666001</c:v>
                </c:pt>
                <c:pt idx="1344">
                  <c:v>14.011162519454899</c:v>
                </c:pt>
                <c:pt idx="1345">
                  <c:v>14.0221621990204</c:v>
                </c:pt>
                <c:pt idx="1346">
                  <c:v>14.032164335250798</c:v>
                </c:pt>
                <c:pt idx="1347">
                  <c:v>14.043162584304802</c:v>
                </c:pt>
                <c:pt idx="1348">
                  <c:v>14.053163766860898</c:v>
                </c:pt>
                <c:pt idx="1349">
                  <c:v>14.063163280487004</c:v>
                </c:pt>
                <c:pt idx="1350">
                  <c:v>14.074163198470998</c:v>
                </c:pt>
                <c:pt idx="1351">
                  <c:v>14.084162950515697</c:v>
                </c:pt>
                <c:pt idx="1352">
                  <c:v>14.095162868499699</c:v>
                </c:pt>
                <c:pt idx="1353">
                  <c:v>14.105163097381599</c:v>
                </c:pt>
                <c:pt idx="1354">
                  <c:v>14.116167068481403</c:v>
                </c:pt>
                <c:pt idx="1355">
                  <c:v>14.126161813735898</c:v>
                </c:pt>
                <c:pt idx="1356">
                  <c:v>14.136161565780597</c:v>
                </c:pt>
                <c:pt idx="1357">
                  <c:v>14.147164344787598</c:v>
                </c:pt>
                <c:pt idx="1358">
                  <c:v>14.157660722732501</c:v>
                </c:pt>
                <c:pt idx="1359">
                  <c:v>14.167947769165004</c:v>
                </c:pt>
                <c:pt idx="1360">
                  <c:v>14.178763866424504</c:v>
                </c:pt>
                <c:pt idx="1361">
                  <c:v>14.189078330993603</c:v>
                </c:pt>
                <c:pt idx="1362">
                  <c:v>14.199673414230297</c:v>
                </c:pt>
                <c:pt idx="1363">
                  <c:v>14.209733486175502</c:v>
                </c:pt>
                <c:pt idx="1364">
                  <c:v>14.220250844955402</c:v>
                </c:pt>
                <c:pt idx="1365">
                  <c:v>14.231068849563599</c:v>
                </c:pt>
                <c:pt idx="1366">
                  <c:v>14.241298675537102</c:v>
                </c:pt>
                <c:pt idx="1367">
                  <c:v>14.251836299896198</c:v>
                </c:pt>
                <c:pt idx="1368">
                  <c:v>14.2614748477936</c:v>
                </c:pt>
                <c:pt idx="1369">
                  <c:v>14.2723066806793</c:v>
                </c:pt>
                <c:pt idx="1370">
                  <c:v>14.282596826553302</c:v>
                </c:pt>
                <c:pt idx="1371">
                  <c:v>14.293555974960299</c:v>
                </c:pt>
                <c:pt idx="1372">
                  <c:v>14.303821563720703</c:v>
                </c:pt>
                <c:pt idx="1373">
                  <c:v>14.314025163650498</c:v>
                </c:pt>
                <c:pt idx="1374">
                  <c:v>14.3240261077881</c:v>
                </c:pt>
                <c:pt idx="1375">
                  <c:v>14.335024595260599</c:v>
                </c:pt>
                <c:pt idx="1376">
                  <c:v>14.345024824142399</c:v>
                </c:pt>
                <c:pt idx="1377">
                  <c:v>14.355027198791497</c:v>
                </c:pt>
                <c:pt idx="1378">
                  <c:v>14.366027116775498</c:v>
                </c:pt>
                <c:pt idx="1379">
                  <c:v>14.376546859741197</c:v>
                </c:pt>
                <c:pt idx="1380">
                  <c:v>14.386547327041598</c:v>
                </c:pt>
                <c:pt idx="1381">
                  <c:v>14.3975477218628</c:v>
                </c:pt>
                <c:pt idx="1382">
                  <c:v>14.407545804977403</c:v>
                </c:pt>
                <c:pt idx="1383">
                  <c:v>14.418545484542797</c:v>
                </c:pt>
                <c:pt idx="1384">
                  <c:v>14.428544759750302</c:v>
                </c:pt>
                <c:pt idx="1385">
                  <c:v>14.438545227050803</c:v>
                </c:pt>
                <c:pt idx="1386">
                  <c:v>14.449546098709099</c:v>
                </c:pt>
                <c:pt idx="1387">
                  <c:v>14.459545612335198</c:v>
                </c:pt>
                <c:pt idx="1388">
                  <c:v>14.470545053481999</c:v>
                </c:pt>
                <c:pt idx="1389">
                  <c:v>14.4805455207824</c:v>
                </c:pt>
                <c:pt idx="1390">
                  <c:v>14.491546392440803</c:v>
                </c:pt>
                <c:pt idx="1391">
                  <c:v>14.501547336578298</c:v>
                </c:pt>
                <c:pt idx="1392">
                  <c:v>14.511544466018698</c:v>
                </c:pt>
                <c:pt idx="1393">
                  <c:v>14.522544860839801</c:v>
                </c:pt>
                <c:pt idx="1394">
                  <c:v>14.532543182372997</c:v>
                </c:pt>
                <c:pt idx="1395">
                  <c:v>14.543545484542797</c:v>
                </c:pt>
                <c:pt idx="1396">
                  <c:v>14.553547620773301</c:v>
                </c:pt>
                <c:pt idx="1397">
                  <c:v>14.5635437965393</c:v>
                </c:pt>
                <c:pt idx="1398">
                  <c:v>14.574553966522203</c:v>
                </c:pt>
                <c:pt idx="1399">
                  <c:v>14.584553956985403</c:v>
                </c:pt>
                <c:pt idx="1400">
                  <c:v>14.595556735992403</c:v>
                </c:pt>
                <c:pt idx="1401">
                  <c:v>14.6055555343628</c:v>
                </c:pt>
                <c:pt idx="1402">
                  <c:v>14.616554975509601</c:v>
                </c:pt>
                <c:pt idx="1403">
                  <c:v>14.626556634902897</c:v>
                </c:pt>
                <c:pt idx="1404">
                  <c:v>14.637553691863999</c:v>
                </c:pt>
                <c:pt idx="1405">
                  <c:v>14.647556304931598</c:v>
                </c:pt>
                <c:pt idx="1406">
                  <c:v>14.6575541496277</c:v>
                </c:pt>
                <c:pt idx="1407">
                  <c:v>14.668227910995498</c:v>
                </c:pt>
                <c:pt idx="1408">
                  <c:v>14.679219722747803</c:v>
                </c:pt>
                <c:pt idx="1409">
                  <c:v>14.689218282699599</c:v>
                </c:pt>
                <c:pt idx="1410">
                  <c:v>14.699373245239201</c:v>
                </c:pt>
                <c:pt idx="1411">
                  <c:v>14.710372447967501</c:v>
                </c:pt>
                <c:pt idx="1412">
                  <c:v>14.720371723174999</c:v>
                </c:pt>
                <c:pt idx="1413">
                  <c:v>14.731372833251903</c:v>
                </c:pt>
                <c:pt idx="1414">
                  <c:v>14.7413744926452</c:v>
                </c:pt>
                <c:pt idx="1415">
                  <c:v>14.751372814178403</c:v>
                </c:pt>
                <c:pt idx="1416">
                  <c:v>14.762375116348203</c:v>
                </c:pt>
                <c:pt idx="1417">
                  <c:v>14.7725059986114</c:v>
                </c:pt>
                <c:pt idx="1418">
                  <c:v>14.783508539199801</c:v>
                </c:pt>
                <c:pt idx="1419">
                  <c:v>14.793505668640101</c:v>
                </c:pt>
                <c:pt idx="1420">
                  <c:v>14.803508996963501</c:v>
                </c:pt>
                <c:pt idx="1421">
                  <c:v>14.814585924148503</c:v>
                </c:pt>
                <c:pt idx="1422">
                  <c:v>14.824987411499002</c:v>
                </c:pt>
                <c:pt idx="1423">
                  <c:v>14.8353686332702</c:v>
                </c:pt>
                <c:pt idx="1424">
                  <c:v>14.845783233642599</c:v>
                </c:pt>
                <c:pt idx="1425">
                  <c:v>14.855983972549403</c:v>
                </c:pt>
                <c:pt idx="1426">
                  <c:v>14.866828918457003</c:v>
                </c:pt>
                <c:pt idx="1427">
                  <c:v>14.877272844314497</c:v>
                </c:pt>
                <c:pt idx="1428">
                  <c:v>14.887464523315401</c:v>
                </c:pt>
                <c:pt idx="1429">
                  <c:v>14.897838592529297</c:v>
                </c:pt>
                <c:pt idx="1430">
                  <c:v>14.908252000808702</c:v>
                </c:pt>
                <c:pt idx="1431">
                  <c:v>14.9190061092376</c:v>
                </c:pt>
                <c:pt idx="1432">
                  <c:v>14.9294819831848</c:v>
                </c:pt>
                <c:pt idx="1433">
                  <c:v>14.939903259277301</c:v>
                </c:pt>
                <c:pt idx="1434">
                  <c:v>14.950414180755601</c:v>
                </c:pt>
                <c:pt idx="1435">
                  <c:v>14.960631608962998</c:v>
                </c:pt>
                <c:pt idx="1436">
                  <c:v>14.971612691879201</c:v>
                </c:pt>
                <c:pt idx="1437">
                  <c:v>14.981610536575303</c:v>
                </c:pt>
                <c:pt idx="1438">
                  <c:v>14.991611719131399</c:v>
                </c:pt>
                <c:pt idx="1439">
                  <c:v>15.001610755920403</c:v>
                </c:pt>
                <c:pt idx="1440">
                  <c:v>15.012611150741598</c:v>
                </c:pt>
                <c:pt idx="1441">
                  <c:v>15.022611379623399</c:v>
                </c:pt>
                <c:pt idx="1442">
                  <c:v>15.0336141586303</c:v>
                </c:pt>
                <c:pt idx="1443">
                  <c:v>15.0436112880707</c:v>
                </c:pt>
                <c:pt idx="1444">
                  <c:v>15.054611921310403</c:v>
                </c:pt>
                <c:pt idx="1445">
                  <c:v>15.064611196517902</c:v>
                </c:pt>
                <c:pt idx="1446">
                  <c:v>15.074611902236903</c:v>
                </c:pt>
                <c:pt idx="1447">
                  <c:v>15.0856127738952</c:v>
                </c:pt>
                <c:pt idx="1448">
                  <c:v>15.095612049102797</c:v>
                </c:pt>
                <c:pt idx="1449">
                  <c:v>15.106611251830998</c:v>
                </c:pt>
                <c:pt idx="1450">
                  <c:v>15.1166155338287</c:v>
                </c:pt>
                <c:pt idx="1451">
                  <c:v>15.127613782882698</c:v>
                </c:pt>
                <c:pt idx="1452">
                  <c:v>15.137611150741598</c:v>
                </c:pt>
                <c:pt idx="1453">
                  <c:v>15.147610902786198</c:v>
                </c:pt>
                <c:pt idx="1454">
                  <c:v>15.158184766769402</c:v>
                </c:pt>
                <c:pt idx="1455">
                  <c:v>15.1690676212311</c:v>
                </c:pt>
                <c:pt idx="1456">
                  <c:v>15.179296255111701</c:v>
                </c:pt>
                <c:pt idx="1457">
                  <c:v>15.189664125442498</c:v>
                </c:pt>
                <c:pt idx="1458">
                  <c:v>15.200666666030898</c:v>
                </c:pt>
                <c:pt idx="1459">
                  <c:v>15.209964752197202</c:v>
                </c:pt>
                <c:pt idx="1460">
                  <c:v>15.220964193344102</c:v>
                </c:pt>
                <c:pt idx="1461">
                  <c:v>15.230965614318798</c:v>
                </c:pt>
                <c:pt idx="1462">
                  <c:v>15.241964340209897</c:v>
                </c:pt>
                <c:pt idx="1463">
                  <c:v>15.251963615417502</c:v>
                </c:pt>
                <c:pt idx="1464">
                  <c:v>15.262968063354499</c:v>
                </c:pt>
                <c:pt idx="1465">
                  <c:v>15.272964715957599</c:v>
                </c:pt>
                <c:pt idx="1466">
                  <c:v>15.283964157104499</c:v>
                </c:pt>
                <c:pt idx="1467">
                  <c:v>15.2939643859863</c:v>
                </c:pt>
                <c:pt idx="1468">
                  <c:v>15.303965806961003</c:v>
                </c:pt>
                <c:pt idx="1469">
                  <c:v>15.314964532852102</c:v>
                </c:pt>
                <c:pt idx="1470">
                  <c:v>15.3249671459198</c:v>
                </c:pt>
                <c:pt idx="1471">
                  <c:v>15.335967302322402</c:v>
                </c:pt>
                <c:pt idx="1472">
                  <c:v>15.345966100692699</c:v>
                </c:pt>
                <c:pt idx="1473">
                  <c:v>15.355965375900198</c:v>
                </c:pt>
                <c:pt idx="1474">
                  <c:v>15.3669655323028</c:v>
                </c:pt>
                <c:pt idx="1475">
                  <c:v>15.376965045928898</c:v>
                </c:pt>
                <c:pt idx="1476">
                  <c:v>15.387965917587302</c:v>
                </c:pt>
                <c:pt idx="1477">
                  <c:v>15.397963047027602</c:v>
                </c:pt>
                <c:pt idx="1478">
                  <c:v>15.408964872360201</c:v>
                </c:pt>
                <c:pt idx="1479">
                  <c:v>15.418967008590698</c:v>
                </c:pt>
                <c:pt idx="1480">
                  <c:v>15.429776668548598</c:v>
                </c:pt>
                <c:pt idx="1481">
                  <c:v>15.4399478435516</c:v>
                </c:pt>
                <c:pt idx="1482">
                  <c:v>15.450068712234497</c:v>
                </c:pt>
                <c:pt idx="1483">
                  <c:v>15.461071968078599</c:v>
                </c:pt>
                <c:pt idx="1484">
                  <c:v>15.471067905425997</c:v>
                </c:pt>
                <c:pt idx="1485">
                  <c:v>15.481069803237901</c:v>
                </c:pt>
                <c:pt idx="1486">
                  <c:v>15.4920716285705</c:v>
                </c:pt>
                <c:pt idx="1487">
                  <c:v>15.502071380615199</c:v>
                </c:pt>
                <c:pt idx="1488">
                  <c:v>15.513069629669204</c:v>
                </c:pt>
                <c:pt idx="1489">
                  <c:v>15.5230715274811</c:v>
                </c:pt>
                <c:pt idx="1490">
                  <c:v>15.534070253372199</c:v>
                </c:pt>
                <c:pt idx="1491">
                  <c:v>15.544070005416799</c:v>
                </c:pt>
                <c:pt idx="1492">
                  <c:v>15.555069208145099</c:v>
                </c:pt>
                <c:pt idx="1493">
                  <c:v>15.565067768096903</c:v>
                </c:pt>
                <c:pt idx="1494">
                  <c:v>15.575067996978703</c:v>
                </c:pt>
                <c:pt idx="1495">
                  <c:v>15.586068868637099</c:v>
                </c:pt>
                <c:pt idx="1496">
                  <c:v>15.596070289611802</c:v>
                </c:pt>
                <c:pt idx="1497">
                  <c:v>15.6070685386657</c:v>
                </c:pt>
                <c:pt idx="1498">
                  <c:v>15.617068529129</c:v>
                </c:pt>
                <c:pt idx="1499">
                  <c:v>15.627068042755099</c:v>
                </c:pt>
                <c:pt idx="1500">
                  <c:v>15.638070583343499</c:v>
                </c:pt>
                <c:pt idx="1501">
                  <c:v>15.648067474365199</c:v>
                </c:pt>
                <c:pt idx="1502">
                  <c:v>15.659069299697897</c:v>
                </c:pt>
                <c:pt idx="1503">
                  <c:v>15.669069051742497</c:v>
                </c:pt>
                <c:pt idx="1504">
                  <c:v>15.680071353912297</c:v>
                </c:pt>
                <c:pt idx="1505">
                  <c:v>15.690070629119802</c:v>
                </c:pt>
                <c:pt idx="1506">
                  <c:v>15.700069427490199</c:v>
                </c:pt>
                <c:pt idx="1507">
                  <c:v>15.711069583892801</c:v>
                </c:pt>
                <c:pt idx="1508">
                  <c:v>15.721820354461599</c:v>
                </c:pt>
                <c:pt idx="1509">
                  <c:v>15.7317085266113</c:v>
                </c:pt>
                <c:pt idx="1510">
                  <c:v>15.741709709167502</c:v>
                </c:pt>
                <c:pt idx="1511">
                  <c:v>15.752708673477102</c:v>
                </c:pt>
                <c:pt idx="1512">
                  <c:v>15.762707710266099</c:v>
                </c:pt>
                <c:pt idx="1513">
                  <c:v>15.773207187652602</c:v>
                </c:pt>
                <c:pt idx="1514">
                  <c:v>15.784207344055197</c:v>
                </c:pt>
                <c:pt idx="1515">
                  <c:v>15.794207572936998</c:v>
                </c:pt>
                <c:pt idx="1516">
                  <c:v>15.8042056560516</c:v>
                </c:pt>
                <c:pt idx="1517">
                  <c:v>15.815210103988598</c:v>
                </c:pt>
                <c:pt idx="1518">
                  <c:v>15.826209545135498</c:v>
                </c:pt>
                <c:pt idx="1519">
                  <c:v>15.836283922195399</c:v>
                </c:pt>
                <c:pt idx="1520">
                  <c:v>15.8462815284729</c:v>
                </c:pt>
                <c:pt idx="1521">
                  <c:v>15.8572804927826</c:v>
                </c:pt>
                <c:pt idx="1522">
                  <c:v>15.867282152175903</c:v>
                </c:pt>
                <c:pt idx="1523">
                  <c:v>15.877279996871899</c:v>
                </c:pt>
                <c:pt idx="1524">
                  <c:v>15.888281106948803</c:v>
                </c:pt>
                <c:pt idx="1525">
                  <c:v>15.898928403854299</c:v>
                </c:pt>
                <c:pt idx="1526">
                  <c:v>15.9089291095733</c:v>
                </c:pt>
                <c:pt idx="1527">
                  <c:v>15.9199440479278</c:v>
                </c:pt>
                <c:pt idx="1528">
                  <c:v>15.929942846298204</c:v>
                </c:pt>
                <c:pt idx="1529">
                  <c:v>15.9399445056915</c:v>
                </c:pt>
                <c:pt idx="1530">
                  <c:v>15.950942516326897</c:v>
                </c:pt>
                <c:pt idx="1531">
                  <c:v>15.960942268371603</c:v>
                </c:pt>
                <c:pt idx="1532">
                  <c:v>15.9715478420257</c:v>
                </c:pt>
                <c:pt idx="1533">
                  <c:v>15.981585502624498</c:v>
                </c:pt>
                <c:pt idx="1534">
                  <c:v>15.992584943771298</c:v>
                </c:pt>
                <c:pt idx="1535">
                  <c:v>16.002584934234598</c:v>
                </c:pt>
                <c:pt idx="1536">
                  <c:v>16.013584375381399</c:v>
                </c:pt>
                <c:pt idx="1537">
                  <c:v>16.023586273193303</c:v>
                </c:pt>
                <c:pt idx="1538">
                  <c:v>16.033586502075202</c:v>
                </c:pt>
                <c:pt idx="1539">
                  <c:v>16.044312953948904</c:v>
                </c:pt>
                <c:pt idx="1540">
                  <c:v>16.055310487747199</c:v>
                </c:pt>
                <c:pt idx="1541">
                  <c:v>16.065309762954698</c:v>
                </c:pt>
                <c:pt idx="1542">
                  <c:v>16.076498270034797</c:v>
                </c:pt>
                <c:pt idx="1543">
                  <c:v>16.086428165435798</c:v>
                </c:pt>
                <c:pt idx="1544">
                  <c:v>16.097102165222097</c:v>
                </c:pt>
                <c:pt idx="1545">
                  <c:v>16.107431650161701</c:v>
                </c:pt>
                <c:pt idx="1546">
                  <c:v>16.117435216903701</c:v>
                </c:pt>
                <c:pt idx="1547">
                  <c:v>16.128432989120498</c:v>
                </c:pt>
                <c:pt idx="1548">
                  <c:v>16.138433933258</c:v>
                </c:pt>
                <c:pt idx="1549">
                  <c:v>16.148433685302699</c:v>
                </c:pt>
                <c:pt idx="1550">
                  <c:v>16.159434318542502</c:v>
                </c:pt>
                <c:pt idx="1551">
                  <c:v>16.170084476470898</c:v>
                </c:pt>
                <c:pt idx="1552">
                  <c:v>16.180084228515604</c:v>
                </c:pt>
                <c:pt idx="1553">
                  <c:v>16.190084457397397</c:v>
                </c:pt>
                <c:pt idx="1554">
                  <c:v>16.201084136962898</c:v>
                </c:pt>
                <c:pt idx="1555">
                  <c:v>16.211084127426098</c:v>
                </c:pt>
                <c:pt idx="1556">
                  <c:v>16.222084045410099</c:v>
                </c:pt>
                <c:pt idx="1557">
                  <c:v>16.232446432113598</c:v>
                </c:pt>
                <c:pt idx="1558">
                  <c:v>16.242968082428</c:v>
                </c:pt>
                <c:pt idx="1559">
                  <c:v>16.2529683113098</c:v>
                </c:pt>
                <c:pt idx="1560">
                  <c:v>16.262968301773</c:v>
                </c:pt>
                <c:pt idx="1561">
                  <c:v>16.273967742919901</c:v>
                </c:pt>
                <c:pt idx="1562">
                  <c:v>16.283968210220301</c:v>
                </c:pt>
                <c:pt idx="1563">
                  <c:v>16.295205593109102</c:v>
                </c:pt>
                <c:pt idx="1564">
                  <c:v>16.305446147918701</c:v>
                </c:pt>
                <c:pt idx="1565">
                  <c:v>16.315447568893397</c:v>
                </c:pt>
                <c:pt idx="1566">
                  <c:v>16.325446605682302</c:v>
                </c:pt>
                <c:pt idx="1567">
                  <c:v>16.336446046829202</c:v>
                </c:pt>
                <c:pt idx="1568">
                  <c:v>16.346446514129603</c:v>
                </c:pt>
                <c:pt idx="1569">
                  <c:v>16.357793807983398</c:v>
                </c:pt>
                <c:pt idx="1570">
                  <c:v>16.367654800415004</c:v>
                </c:pt>
                <c:pt idx="1571">
                  <c:v>16.378592729568503</c:v>
                </c:pt>
                <c:pt idx="1572">
                  <c:v>16.388842582702601</c:v>
                </c:pt>
                <c:pt idx="1573">
                  <c:v>16.398670434951804</c:v>
                </c:pt>
                <c:pt idx="1574">
                  <c:v>16.409670114517198</c:v>
                </c:pt>
                <c:pt idx="1575">
                  <c:v>16.4200794696808</c:v>
                </c:pt>
                <c:pt idx="1576">
                  <c:v>16.431047916412297</c:v>
                </c:pt>
                <c:pt idx="1577">
                  <c:v>16.440761089324901</c:v>
                </c:pt>
                <c:pt idx="1578">
                  <c:v>16.451668739318798</c:v>
                </c:pt>
                <c:pt idx="1579">
                  <c:v>16.461820602416999</c:v>
                </c:pt>
                <c:pt idx="1580">
                  <c:v>16.472279310226398</c:v>
                </c:pt>
                <c:pt idx="1581">
                  <c:v>16.482603788375798</c:v>
                </c:pt>
                <c:pt idx="1582">
                  <c:v>16.493338823318503</c:v>
                </c:pt>
                <c:pt idx="1583">
                  <c:v>16.503631114959703</c:v>
                </c:pt>
                <c:pt idx="1584">
                  <c:v>16.513747215271003</c:v>
                </c:pt>
                <c:pt idx="1585">
                  <c:v>16.5237488746643</c:v>
                </c:pt>
                <c:pt idx="1586">
                  <c:v>16.534752130508402</c:v>
                </c:pt>
                <c:pt idx="1587">
                  <c:v>16.544747591018698</c:v>
                </c:pt>
                <c:pt idx="1588">
                  <c:v>16.555748701095602</c:v>
                </c:pt>
                <c:pt idx="1589">
                  <c:v>16.565748691558802</c:v>
                </c:pt>
                <c:pt idx="1590">
                  <c:v>16.5767500400543</c:v>
                </c:pt>
                <c:pt idx="1591">
                  <c:v>16.586747407913201</c:v>
                </c:pt>
                <c:pt idx="1592">
                  <c:v>16.596746206283498</c:v>
                </c:pt>
                <c:pt idx="1593">
                  <c:v>16.607751131057704</c:v>
                </c:pt>
                <c:pt idx="1594">
                  <c:v>16.617745876312199</c:v>
                </c:pt>
                <c:pt idx="1595">
                  <c:v>16.628747224807704</c:v>
                </c:pt>
                <c:pt idx="1596">
                  <c:v>16.638747453689497</c:v>
                </c:pt>
                <c:pt idx="1597">
                  <c:v>16.648750543594304</c:v>
                </c:pt>
                <c:pt idx="1598">
                  <c:v>16.659748077392599</c:v>
                </c:pt>
                <c:pt idx="1599">
                  <c:v>16.669750213622997</c:v>
                </c:pt>
                <c:pt idx="1600">
                  <c:v>16.680388212204001</c:v>
                </c:pt>
                <c:pt idx="1601">
                  <c:v>16.691389799117999</c:v>
                </c:pt>
                <c:pt idx="1602">
                  <c:v>16.701388597488403</c:v>
                </c:pt>
                <c:pt idx="1603">
                  <c:v>16.711390018463099</c:v>
                </c:pt>
                <c:pt idx="1604">
                  <c:v>16.722388744354198</c:v>
                </c:pt>
                <c:pt idx="1605">
                  <c:v>16.732387542724602</c:v>
                </c:pt>
                <c:pt idx="1606">
                  <c:v>16.743294000625603</c:v>
                </c:pt>
                <c:pt idx="1607">
                  <c:v>16.753816843032801</c:v>
                </c:pt>
                <c:pt idx="1608">
                  <c:v>16.763819217681899</c:v>
                </c:pt>
                <c:pt idx="1609">
                  <c:v>16.773818254470797</c:v>
                </c:pt>
                <c:pt idx="1610">
                  <c:v>16.784819841384902</c:v>
                </c:pt>
                <c:pt idx="1611">
                  <c:v>16.7948160171509</c:v>
                </c:pt>
                <c:pt idx="1612">
                  <c:v>16.805817127227797</c:v>
                </c:pt>
                <c:pt idx="1613">
                  <c:v>16.815817356109598</c:v>
                </c:pt>
                <c:pt idx="1614">
                  <c:v>16.8268175125122</c:v>
                </c:pt>
                <c:pt idx="1615">
                  <c:v>16.836818218231201</c:v>
                </c:pt>
                <c:pt idx="1616">
                  <c:v>16.846815824508603</c:v>
                </c:pt>
                <c:pt idx="1617">
                  <c:v>16.857816696166999</c:v>
                </c:pt>
                <c:pt idx="1618">
                  <c:v>16.867819309234598</c:v>
                </c:pt>
                <c:pt idx="1619">
                  <c:v>16.878817796707104</c:v>
                </c:pt>
                <c:pt idx="1620">
                  <c:v>16.888817787170403</c:v>
                </c:pt>
                <c:pt idx="1621">
                  <c:v>16.899720668792703</c:v>
                </c:pt>
                <c:pt idx="1622">
                  <c:v>16.909721374511697</c:v>
                </c:pt>
                <c:pt idx="1623">
                  <c:v>16.9197227954864</c:v>
                </c:pt>
                <c:pt idx="1624">
                  <c:v>16.930720090866103</c:v>
                </c:pt>
                <c:pt idx="1625">
                  <c:v>16.940720081329303</c:v>
                </c:pt>
                <c:pt idx="1626">
                  <c:v>16.951720714569099</c:v>
                </c:pt>
                <c:pt idx="1627">
                  <c:v>16.961721897125202</c:v>
                </c:pt>
                <c:pt idx="1628">
                  <c:v>16.972720861434901</c:v>
                </c:pt>
                <c:pt idx="1629">
                  <c:v>16.982936620712302</c:v>
                </c:pt>
                <c:pt idx="1630">
                  <c:v>16.992935657501199</c:v>
                </c:pt>
                <c:pt idx="1631">
                  <c:v>17.003936767578104</c:v>
                </c:pt>
                <c:pt idx="1632">
                  <c:v>17.013937950134299</c:v>
                </c:pt>
                <c:pt idx="1633">
                  <c:v>17.0249376296997</c:v>
                </c:pt>
                <c:pt idx="1634">
                  <c:v>17.034935951232903</c:v>
                </c:pt>
                <c:pt idx="1635">
                  <c:v>17.044938802719102</c:v>
                </c:pt>
                <c:pt idx="1636">
                  <c:v>17.055939197540297</c:v>
                </c:pt>
                <c:pt idx="1637">
                  <c:v>17.065939188003497</c:v>
                </c:pt>
                <c:pt idx="1638">
                  <c:v>17.076937437057502</c:v>
                </c:pt>
                <c:pt idx="1639">
                  <c:v>17.086937189102102</c:v>
                </c:pt>
                <c:pt idx="1640">
                  <c:v>17.097937107086203</c:v>
                </c:pt>
                <c:pt idx="1641">
                  <c:v>17.107936620712302</c:v>
                </c:pt>
                <c:pt idx="1642">
                  <c:v>17.118940353393498</c:v>
                </c:pt>
                <c:pt idx="1643">
                  <c:v>17.128937482833798</c:v>
                </c:pt>
                <c:pt idx="1644">
                  <c:v>17.1389353275299</c:v>
                </c:pt>
                <c:pt idx="1645">
                  <c:v>17.1499373912811</c:v>
                </c:pt>
                <c:pt idx="1646">
                  <c:v>17.159938335418701</c:v>
                </c:pt>
                <c:pt idx="1647">
                  <c:v>17.170935869216898</c:v>
                </c:pt>
                <c:pt idx="1648">
                  <c:v>17.180319547653198</c:v>
                </c:pt>
                <c:pt idx="1649">
                  <c:v>17.190891742706299</c:v>
                </c:pt>
                <c:pt idx="1650">
                  <c:v>17.201278209686301</c:v>
                </c:pt>
                <c:pt idx="1651">
                  <c:v>17.212282896041799</c:v>
                </c:pt>
                <c:pt idx="1652">
                  <c:v>17.222277879714902</c:v>
                </c:pt>
                <c:pt idx="1653">
                  <c:v>17.233280658721903</c:v>
                </c:pt>
                <c:pt idx="1654">
                  <c:v>17.244280338287297</c:v>
                </c:pt>
                <c:pt idx="1655">
                  <c:v>17.254249334335299</c:v>
                </c:pt>
                <c:pt idx="1656">
                  <c:v>17.264313697814899</c:v>
                </c:pt>
                <c:pt idx="1657">
                  <c:v>17.2743110656738</c:v>
                </c:pt>
                <c:pt idx="1658">
                  <c:v>17.285312175750697</c:v>
                </c:pt>
                <c:pt idx="1659">
                  <c:v>17.2953135967254</c:v>
                </c:pt>
                <c:pt idx="1660">
                  <c:v>17.306311607360797</c:v>
                </c:pt>
                <c:pt idx="1661">
                  <c:v>17.316312551498399</c:v>
                </c:pt>
                <c:pt idx="1662">
                  <c:v>17.3273119926452</c:v>
                </c:pt>
                <c:pt idx="1663">
                  <c:v>17.337313652038503</c:v>
                </c:pt>
                <c:pt idx="1664">
                  <c:v>17.348312616348203</c:v>
                </c:pt>
                <c:pt idx="1665">
                  <c:v>17.3583118915558</c:v>
                </c:pt>
                <c:pt idx="1666">
                  <c:v>17.368310928344698</c:v>
                </c:pt>
                <c:pt idx="1667">
                  <c:v>17.379313230514498</c:v>
                </c:pt>
                <c:pt idx="1668">
                  <c:v>17.389312744140604</c:v>
                </c:pt>
                <c:pt idx="1669">
                  <c:v>17.400312423705998</c:v>
                </c:pt>
                <c:pt idx="1670">
                  <c:v>17.409907817840597</c:v>
                </c:pt>
                <c:pt idx="1671">
                  <c:v>17.420906543731704</c:v>
                </c:pt>
                <c:pt idx="1672">
                  <c:v>17.4309079647064</c:v>
                </c:pt>
                <c:pt idx="1673">
                  <c:v>17.441905975341797</c:v>
                </c:pt>
                <c:pt idx="1674">
                  <c:v>17.451906919479299</c:v>
                </c:pt>
                <c:pt idx="1675">
                  <c:v>17.461907148361199</c:v>
                </c:pt>
                <c:pt idx="1676">
                  <c:v>17.472907066345201</c:v>
                </c:pt>
                <c:pt idx="1677">
                  <c:v>17.483589410781804</c:v>
                </c:pt>
                <c:pt idx="1678">
                  <c:v>17.493972301483097</c:v>
                </c:pt>
                <c:pt idx="1679">
                  <c:v>17.504187583923297</c:v>
                </c:pt>
                <c:pt idx="1680">
                  <c:v>17.514354944229098</c:v>
                </c:pt>
                <c:pt idx="1681">
                  <c:v>17.525353908538797</c:v>
                </c:pt>
                <c:pt idx="1682">
                  <c:v>17.535354614257798</c:v>
                </c:pt>
                <c:pt idx="1683">
                  <c:v>17.546355009079001</c:v>
                </c:pt>
                <c:pt idx="1684">
                  <c:v>17.556353330612197</c:v>
                </c:pt>
                <c:pt idx="1685">
                  <c:v>17.5663547515869</c:v>
                </c:pt>
                <c:pt idx="1686">
                  <c:v>17.577356338500998</c:v>
                </c:pt>
                <c:pt idx="1687">
                  <c:v>17.587356090545597</c:v>
                </c:pt>
                <c:pt idx="1688">
                  <c:v>17.598354578018203</c:v>
                </c:pt>
                <c:pt idx="1689">
                  <c:v>17.608355522155698</c:v>
                </c:pt>
                <c:pt idx="1690">
                  <c:v>17.619358777999899</c:v>
                </c:pt>
                <c:pt idx="1691">
                  <c:v>17.629354000091503</c:v>
                </c:pt>
                <c:pt idx="1692">
                  <c:v>17.639357805251997</c:v>
                </c:pt>
                <c:pt idx="1693">
                  <c:v>17.650353908538797</c:v>
                </c:pt>
                <c:pt idx="1694">
                  <c:v>17.660352945327702</c:v>
                </c:pt>
                <c:pt idx="1695">
                  <c:v>17.6713542938232</c:v>
                </c:pt>
                <c:pt idx="1696">
                  <c:v>17.681354045867899</c:v>
                </c:pt>
                <c:pt idx="1697">
                  <c:v>17.691354036331198</c:v>
                </c:pt>
                <c:pt idx="1698">
                  <c:v>17.702028512954698</c:v>
                </c:pt>
                <c:pt idx="1699">
                  <c:v>17.713029623031602</c:v>
                </c:pt>
                <c:pt idx="1700">
                  <c:v>17.723031759262099</c:v>
                </c:pt>
                <c:pt idx="1701">
                  <c:v>17.733940124511697</c:v>
                </c:pt>
                <c:pt idx="1702">
                  <c:v>17.7438158988952</c:v>
                </c:pt>
                <c:pt idx="1703">
                  <c:v>17.753817081451402</c:v>
                </c:pt>
                <c:pt idx="1704">
                  <c:v>17.764486789703298</c:v>
                </c:pt>
                <c:pt idx="1705">
                  <c:v>17.775505542755099</c:v>
                </c:pt>
                <c:pt idx="1706">
                  <c:v>17.7853264808655</c:v>
                </c:pt>
                <c:pt idx="1707">
                  <c:v>17.796326637268002</c:v>
                </c:pt>
                <c:pt idx="1708">
                  <c:v>17.806327819824197</c:v>
                </c:pt>
                <c:pt idx="1709">
                  <c:v>17.817326068878103</c:v>
                </c:pt>
                <c:pt idx="1710">
                  <c:v>17.827329874038703</c:v>
                </c:pt>
                <c:pt idx="1711">
                  <c:v>17.837327957153299</c:v>
                </c:pt>
                <c:pt idx="1712">
                  <c:v>17.848327875137301</c:v>
                </c:pt>
                <c:pt idx="1713">
                  <c:v>17.858327150344799</c:v>
                </c:pt>
                <c:pt idx="1714">
                  <c:v>17.869327306747401</c:v>
                </c:pt>
                <c:pt idx="1715">
                  <c:v>17.879327535629201</c:v>
                </c:pt>
                <c:pt idx="1716">
                  <c:v>17.890327453613303</c:v>
                </c:pt>
                <c:pt idx="1717">
                  <c:v>17.900528430938699</c:v>
                </c:pt>
                <c:pt idx="1718">
                  <c:v>17.910530328750603</c:v>
                </c:pt>
                <c:pt idx="1719">
                  <c:v>17.921529054641702</c:v>
                </c:pt>
                <c:pt idx="1720">
                  <c:v>17.931525468826301</c:v>
                </c:pt>
                <c:pt idx="1721">
                  <c:v>17.941530227661097</c:v>
                </c:pt>
                <c:pt idx="1722">
                  <c:v>17.952531814575202</c:v>
                </c:pt>
                <c:pt idx="1723">
                  <c:v>17.962526559829698</c:v>
                </c:pt>
                <c:pt idx="1724">
                  <c:v>17.973527908325202</c:v>
                </c:pt>
                <c:pt idx="1725">
                  <c:v>17.983527660369802</c:v>
                </c:pt>
                <c:pt idx="1726">
                  <c:v>17.994528293609598</c:v>
                </c:pt>
                <c:pt idx="1727">
                  <c:v>18.004529714584301</c:v>
                </c:pt>
                <c:pt idx="1728">
                  <c:v>18.014527559280403</c:v>
                </c:pt>
                <c:pt idx="1729">
                  <c:v>18.025530815124498</c:v>
                </c:pt>
                <c:pt idx="1730">
                  <c:v>18.035529851913402</c:v>
                </c:pt>
                <c:pt idx="1731">
                  <c:v>18.0465281009674</c:v>
                </c:pt>
                <c:pt idx="1732">
                  <c:v>18.056530237197897</c:v>
                </c:pt>
                <c:pt idx="1733">
                  <c:v>18.067527770996101</c:v>
                </c:pt>
                <c:pt idx="1734">
                  <c:v>18.077527284622199</c:v>
                </c:pt>
                <c:pt idx="1735">
                  <c:v>18.087530136108398</c:v>
                </c:pt>
                <c:pt idx="1736">
                  <c:v>18.098529338836599</c:v>
                </c:pt>
                <c:pt idx="1737">
                  <c:v>18.108527898788402</c:v>
                </c:pt>
                <c:pt idx="1738">
                  <c:v>18.119528770446799</c:v>
                </c:pt>
                <c:pt idx="1739">
                  <c:v>18.129530429840102</c:v>
                </c:pt>
                <c:pt idx="1740">
                  <c:v>18.140527963638299</c:v>
                </c:pt>
                <c:pt idx="1741">
                  <c:v>18.150527477264397</c:v>
                </c:pt>
                <c:pt idx="1742">
                  <c:v>18.1605288982391</c:v>
                </c:pt>
                <c:pt idx="1743">
                  <c:v>18.171527147293098</c:v>
                </c:pt>
                <c:pt idx="1744">
                  <c:v>18.181528568267801</c:v>
                </c:pt>
                <c:pt idx="1745">
                  <c:v>18.192526578903198</c:v>
                </c:pt>
                <c:pt idx="1746">
                  <c:v>18.202528476715102</c:v>
                </c:pt>
                <c:pt idx="1747">
                  <c:v>18.212529897689798</c:v>
                </c:pt>
                <c:pt idx="1748">
                  <c:v>18.223529338836599</c:v>
                </c:pt>
                <c:pt idx="1749">
                  <c:v>18.233527183532701</c:v>
                </c:pt>
                <c:pt idx="1750">
                  <c:v>18.2445294857025</c:v>
                </c:pt>
                <c:pt idx="1751">
                  <c:v>18.254528284072897</c:v>
                </c:pt>
                <c:pt idx="1752">
                  <c:v>18.265530586242697</c:v>
                </c:pt>
                <c:pt idx="1753">
                  <c:v>18.275348424911499</c:v>
                </c:pt>
                <c:pt idx="1754">
                  <c:v>18.286347627639699</c:v>
                </c:pt>
                <c:pt idx="1755">
                  <c:v>18.296345949172903</c:v>
                </c:pt>
                <c:pt idx="1756">
                  <c:v>18.3073472976684</c:v>
                </c:pt>
                <c:pt idx="1757">
                  <c:v>18.317346811294499</c:v>
                </c:pt>
                <c:pt idx="1758">
                  <c:v>18.327346324920597</c:v>
                </c:pt>
                <c:pt idx="1759">
                  <c:v>18.3383469581604</c:v>
                </c:pt>
                <c:pt idx="1760">
                  <c:v>18.348348617553697</c:v>
                </c:pt>
                <c:pt idx="1761">
                  <c:v>18.359350681304903</c:v>
                </c:pt>
                <c:pt idx="1762">
                  <c:v>18.370114803314202</c:v>
                </c:pt>
                <c:pt idx="1763">
                  <c:v>18.379916667938197</c:v>
                </c:pt>
                <c:pt idx="1764">
                  <c:v>18.390436887741103</c:v>
                </c:pt>
                <c:pt idx="1765">
                  <c:v>18.400436878204303</c:v>
                </c:pt>
                <c:pt idx="1766">
                  <c:v>18.411436796188298</c:v>
                </c:pt>
                <c:pt idx="1767">
                  <c:v>18.421436309814403</c:v>
                </c:pt>
                <c:pt idx="1768">
                  <c:v>18.431440114974997</c:v>
                </c:pt>
                <c:pt idx="1769">
                  <c:v>18.4424374103546</c:v>
                </c:pt>
                <c:pt idx="1770">
                  <c:v>18.452437877655001</c:v>
                </c:pt>
                <c:pt idx="1771">
                  <c:v>18.463439226150498</c:v>
                </c:pt>
                <c:pt idx="1772">
                  <c:v>18.473443031311</c:v>
                </c:pt>
                <c:pt idx="1773">
                  <c:v>18.484438419341998</c:v>
                </c:pt>
                <c:pt idx="1774">
                  <c:v>18.494438409805298</c:v>
                </c:pt>
                <c:pt idx="1775">
                  <c:v>18.504438877105699</c:v>
                </c:pt>
                <c:pt idx="1776">
                  <c:v>18.515436410903902</c:v>
                </c:pt>
                <c:pt idx="1777">
                  <c:v>18.525438308715799</c:v>
                </c:pt>
                <c:pt idx="1778">
                  <c:v>18.536437273025498</c:v>
                </c:pt>
                <c:pt idx="1779">
                  <c:v>18.546437263488698</c:v>
                </c:pt>
                <c:pt idx="1780">
                  <c:v>18.557436466216998</c:v>
                </c:pt>
                <c:pt idx="1781">
                  <c:v>18.567997694015503</c:v>
                </c:pt>
                <c:pt idx="1782">
                  <c:v>18.578235149383502</c:v>
                </c:pt>
                <c:pt idx="1783">
                  <c:v>18.5888833999634</c:v>
                </c:pt>
                <c:pt idx="1784">
                  <c:v>18.599008083343499</c:v>
                </c:pt>
                <c:pt idx="1785">
                  <c:v>18.609643220901503</c:v>
                </c:pt>
                <c:pt idx="1786">
                  <c:v>18.620075225830099</c:v>
                </c:pt>
                <c:pt idx="1787">
                  <c:v>18.629977226257303</c:v>
                </c:pt>
                <c:pt idx="1788">
                  <c:v>18.640758991241398</c:v>
                </c:pt>
                <c:pt idx="1789">
                  <c:v>18.651037216186502</c:v>
                </c:pt>
                <c:pt idx="1790">
                  <c:v>18.661965370178201</c:v>
                </c:pt>
                <c:pt idx="1791">
                  <c:v>18.672164916992202</c:v>
                </c:pt>
                <c:pt idx="1792">
                  <c:v>18.682117462158203</c:v>
                </c:pt>
                <c:pt idx="1793">
                  <c:v>18.692939758300803</c:v>
                </c:pt>
                <c:pt idx="1794">
                  <c:v>18.703650236129697</c:v>
                </c:pt>
                <c:pt idx="1795">
                  <c:v>18.713603258132899</c:v>
                </c:pt>
                <c:pt idx="1796">
                  <c:v>18.723604440689101</c:v>
                </c:pt>
                <c:pt idx="1797">
                  <c:v>18.734603643417302</c:v>
                </c:pt>
                <c:pt idx="1798">
                  <c:v>18.744602918624899</c:v>
                </c:pt>
                <c:pt idx="1799">
                  <c:v>18.754604339599602</c:v>
                </c:pt>
                <c:pt idx="1800">
                  <c:v>18.765603542327902</c:v>
                </c:pt>
                <c:pt idx="1801">
                  <c:v>18.776175498962402</c:v>
                </c:pt>
                <c:pt idx="1802">
                  <c:v>18.786176443099997</c:v>
                </c:pt>
                <c:pt idx="1803">
                  <c:v>18.797176122665398</c:v>
                </c:pt>
                <c:pt idx="1804">
                  <c:v>18.807177305221501</c:v>
                </c:pt>
                <c:pt idx="1805">
                  <c:v>18.818176746368401</c:v>
                </c:pt>
                <c:pt idx="1806">
                  <c:v>18.828178167343097</c:v>
                </c:pt>
                <c:pt idx="1807">
                  <c:v>18.838175296783398</c:v>
                </c:pt>
                <c:pt idx="1808">
                  <c:v>18.849177598953197</c:v>
                </c:pt>
                <c:pt idx="1809">
                  <c:v>18.859174966812098</c:v>
                </c:pt>
                <c:pt idx="1810">
                  <c:v>18.8701746463775</c:v>
                </c:pt>
                <c:pt idx="1811">
                  <c:v>18.880175828933702</c:v>
                </c:pt>
                <c:pt idx="1812">
                  <c:v>18.890176534652703</c:v>
                </c:pt>
                <c:pt idx="1813">
                  <c:v>18.901175737381003</c:v>
                </c:pt>
                <c:pt idx="1814">
                  <c:v>18.911175727844203</c:v>
                </c:pt>
                <c:pt idx="1815">
                  <c:v>18.922174930572503</c:v>
                </c:pt>
                <c:pt idx="1816">
                  <c:v>18.932173252105699</c:v>
                </c:pt>
                <c:pt idx="1817">
                  <c:v>18.943175315856898</c:v>
                </c:pt>
                <c:pt idx="1818">
                  <c:v>18.953175306320198</c:v>
                </c:pt>
                <c:pt idx="1819">
                  <c:v>18.963177680969203</c:v>
                </c:pt>
                <c:pt idx="1820">
                  <c:v>18.9741759300232</c:v>
                </c:pt>
                <c:pt idx="1821">
                  <c:v>18.984174966812098</c:v>
                </c:pt>
                <c:pt idx="1822">
                  <c:v>18.995176553726203</c:v>
                </c:pt>
                <c:pt idx="1823">
                  <c:v>19.005175590515101</c:v>
                </c:pt>
                <c:pt idx="1824">
                  <c:v>19.016175031662002</c:v>
                </c:pt>
                <c:pt idx="1825">
                  <c:v>19.0261743068695</c:v>
                </c:pt>
                <c:pt idx="1826">
                  <c:v>19.037176132202099</c:v>
                </c:pt>
                <c:pt idx="1827">
                  <c:v>19.047175407409597</c:v>
                </c:pt>
                <c:pt idx="1828">
                  <c:v>19.057175159454303</c:v>
                </c:pt>
                <c:pt idx="1829">
                  <c:v>19.068174600601203</c:v>
                </c:pt>
                <c:pt idx="1830">
                  <c:v>19.078175544738698</c:v>
                </c:pt>
                <c:pt idx="1831">
                  <c:v>19.089175224304199</c:v>
                </c:pt>
                <c:pt idx="1832">
                  <c:v>19.099173307418802</c:v>
                </c:pt>
                <c:pt idx="1833">
                  <c:v>19.109174728393498</c:v>
                </c:pt>
                <c:pt idx="1834">
                  <c:v>19.1201751232147</c:v>
                </c:pt>
                <c:pt idx="1835">
                  <c:v>19.130174398422199</c:v>
                </c:pt>
                <c:pt idx="1836">
                  <c:v>19.141174554824801</c:v>
                </c:pt>
                <c:pt idx="1837">
                  <c:v>19.1511745452881</c:v>
                </c:pt>
                <c:pt idx="1838">
                  <c:v>19.162173271179199</c:v>
                </c:pt>
                <c:pt idx="1839">
                  <c:v>19.172177553176901</c:v>
                </c:pt>
                <c:pt idx="1840">
                  <c:v>19.182176828384399</c:v>
                </c:pt>
                <c:pt idx="1841">
                  <c:v>19.193177223205502</c:v>
                </c:pt>
                <c:pt idx="1842">
                  <c:v>19.203176736831601</c:v>
                </c:pt>
                <c:pt idx="1843">
                  <c:v>19.214177131652804</c:v>
                </c:pt>
                <c:pt idx="1844">
                  <c:v>19.224174976348898</c:v>
                </c:pt>
                <c:pt idx="1845">
                  <c:v>19.235175609588602</c:v>
                </c:pt>
                <c:pt idx="1846">
                  <c:v>19.245175361633301</c:v>
                </c:pt>
                <c:pt idx="1847">
                  <c:v>19.255175352096501</c:v>
                </c:pt>
                <c:pt idx="1848">
                  <c:v>19.266175508499103</c:v>
                </c:pt>
                <c:pt idx="1849">
                  <c:v>19.276790142059298</c:v>
                </c:pt>
                <c:pt idx="1850">
                  <c:v>19.286298751830998</c:v>
                </c:pt>
                <c:pt idx="1851">
                  <c:v>19.2972958087921</c:v>
                </c:pt>
                <c:pt idx="1852">
                  <c:v>19.307294845580998</c:v>
                </c:pt>
                <c:pt idx="1853">
                  <c:v>19.318295955657902</c:v>
                </c:pt>
                <c:pt idx="1854">
                  <c:v>19.328298807144101</c:v>
                </c:pt>
                <c:pt idx="1855">
                  <c:v>19.339296102523804</c:v>
                </c:pt>
                <c:pt idx="1856">
                  <c:v>19.349296092987004</c:v>
                </c:pt>
                <c:pt idx="1857">
                  <c:v>19.359296560287497</c:v>
                </c:pt>
                <c:pt idx="1858">
                  <c:v>19.370298624038703</c:v>
                </c:pt>
                <c:pt idx="1859">
                  <c:v>19.381297588348403</c:v>
                </c:pt>
                <c:pt idx="1860">
                  <c:v>19.391296625137301</c:v>
                </c:pt>
                <c:pt idx="1861">
                  <c:v>19.401297807693503</c:v>
                </c:pt>
                <c:pt idx="1862">
                  <c:v>19.412297964095998</c:v>
                </c:pt>
                <c:pt idx="1863">
                  <c:v>19.422297477722097</c:v>
                </c:pt>
                <c:pt idx="1864">
                  <c:v>19.432296991348203</c:v>
                </c:pt>
                <c:pt idx="1865">
                  <c:v>19.443296909332297</c:v>
                </c:pt>
                <c:pt idx="1866">
                  <c:v>19.453296422958303</c:v>
                </c:pt>
                <c:pt idx="1867">
                  <c:v>19.464297056198099</c:v>
                </c:pt>
                <c:pt idx="1868">
                  <c:v>19.474295616149902</c:v>
                </c:pt>
                <c:pt idx="1869">
                  <c:v>19.485296487808199</c:v>
                </c:pt>
                <c:pt idx="1870">
                  <c:v>19.4952969551086</c:v>
                </c:pt>
                <c:pt idx="1871">
                  <c:v>19.505295991897597</c:v>
                </c:pt>
                <c:pt idx="1872">
                  <c:v>19.5162961483001</c:v>
                </c:pt>
                <c:pt idx="1873">
                  <c:v>19.526295661926198</c:v>
                </c:pt>
                <c:pt idx="1874">
                  <c:v>19.537296772003103</c:v>
                </c:pt>
                <c:pt idx="1875">
                  <c:v>19.5472958087921</c:v>
                </c:pt>
                <c:pt idx="1876">
                  <c:v>19.558296680450397</c:v>
                </c:pt>
                <c:pt idx="1877">
                  <c:v>19.568296194076503</c:v>
                </c:pt>
                <c:pt idx="1878">
                  <c:v>19.578298330307</c:v>
                </c:pt>
                <c:pt idx="1879">
                  <c:v>19.589298486709602</c:v>
                </c:pt>
                <c:pt idx="1880">
                  <c:v>19.599296569824197</c:v>
                </c:pt>
                <c:pt idx="1881">
                  <c:v>19.6102967262268</c:v>
                </c:pt>
                <c:pt idx="1882">
                  <c:v>19.6202969551086</c:v>
                </c:pt>
                <c:pt idx="1883">
                  <c:v>19.630295753478997</c:v>
                </c:pt>
                <c:pt idx="1884">
                  <c:v>19.641294717788703</c:v>
                </c:pt>
                <c:pt idx="1885">
                  <c:v>19.651294946670497</c:v>
                </c:pt>
                <c:pt idx="1886">
                  <c:v>19.662296533584602</c:v>
                </c:pt>
                <c:pt idx="1887">
                  <c:v>19.672295093536398</c:v>
                </c:pt>
                <c:pt idx="1888">
                  <c:v>19.683296442031804</c:v>
                </c:pt>
                <c:pt idx="1889">
                  <c:v>19.693295478820801</c:v>
                </c:pt>
                <c:pt idx="1890">
                  <c:v>19.704297780990601</c:v>
                </c:pt>
                <c:pt idx="1891">
                  <c:v>19.714295864105203</c:v>
                </c:pt>
                <c:pt idx="1892">
                  <c:v>19.724294900894101</c:v>
                </c:pt>
                <c:pt idx="1893">
                  <c:v>19.735296487808199</c:v>
                </c:pt>
                <c:pt idx="1894">
                  <c:v>19.745294570922802</c:v>
                </c:pt>
                <c:pt idx="1895">
                  <c:v>19.756297349929802</c:v>
                </c:pt>
                <c:pt idx="1896">
                  <c:v>19.766294717788703</c:v>
                </c:pt>
                <c:pt idx="1897">
                  <c:v>19.776298284530597</c:v>
                </c:pt>
                <c:pt idx="1898">
                  <c:v>19.787677288055399</c:v>
                </c:pt>
                <c:pt idx="1899">
                  <c:v>19.798197984695399</c:v>
                </c:pt>
                <c:pt idx="1900">
                  <c:v>19.808196306228602</c:v>
                </c:pt>
                <c:pt idx="1901">
                  <c:v>19.819199800491297</c:v>
                </c:pt>
                <c:pt idx="1902">
                  <c:v>19.829197645187399</c:v>
                </c:pt>
                <c:pt idx="1903">
                  <c:v>19.839196920394897</c:v>
                </c:pt>
                <c:pt idx="1904">
                  <c:v>19.850198268890402</c:v>
                </c:pt>
                <c:pt idx="1905">
                  <c:v>19.860196590423598</c:v>
                </c:pt>
                <c:pt idx="1906">
                  <c:v>19.871199369430499</c:v>
                </c:pt>
                <c:pt idx="1907">
                  <c:v>19.881196975708001</c:v>
                </c:pt>
                <c:pt idx="1908">
                  <c:v>19.892199277877801</c:v>
                </c:pt>
                <c:pt idx="1909">
                  <c:v>19.902197599411004</c:v>
                </c:pt>
                <c:pt idx="1910">
                  <c:v>19.912199735641501</c:v>
                </c:pt>
                <c:pt idx="1911">
                  <c:v>19.923197746276799</c:v>
                </c:pt>
                <c:pt idx="1912">
                  <c:v>19.933198213577199</c:v>
                </c:pt>
                <c:pt idx="1913">
                  <c:v>19.943198204040499</c:v>
                </c:pt>
                <c:pt idx="1914">
                  <c:v>19.954198122024501</c:v>
                </c:pt>
                <c:pt idx="1915">
                  <c:v>19.964713573455803</c:v>
                </c:pt>
                <c:pt idx="1916">
                  <c:v>19.975196361541698</c:v>
                </c:pt>
                <c:pt idx="1917">
                  <c:v>19.9851973056793</c:v>
                </c:pt>
                <c:pt idx="1918">
                  <c:v>19.996198892593398</c:v>
                </c:pt>
                <c:pt idx="1919">
                  <c:v>20.006198406219504</c:v>
                </c:pt>
                <c:pt idx="1920">
                  <c:v>20.016237497329698</c:v>
                </c:pt>
                <c:pt idx="1921">
                  <c:v>20.027240276336599</c:v>
                </c:pt>
                <c:pt idx="1922">
                  <c:v>20.0382401943207</c:v>
                </c:pt>
                <c:pt idx="1923">
                  <c:v>20.048238515853903</c:v>
                </c:pt>
                <c:pt idx="1924">
                  <c:v>20.058237314224201</c:v>
                </c:pt>
                <c:pt idx="1925">
                  <c:v>20.068239688873298</c:v>
                </c:pt>
                <c:pt idx="1926">
                  <c:v>20.079240322113002</c:v>
                </c:pt>
                <c:pt idx="1927">
                  <c:v>20.089237213134702</c:v>
                </c:pt>
                <c:pt idx="1928">
                  <c:v>20.100239753723102</c:v>
                </c:pt>
                <c:pt idx="1929">
                  <c:v>20.110239505767801</c:v>
                </c:pt>
                <c:pt idx="1930">
                  <c:v>20.121240377426098</c:v>
                </c:pt>
                <c:pt idx="1931">
                  <c:v>20.131237506866398</c:v>
                </c:pt>
                <c:pt idx="1932">
                  <c:v>20.141238927841201</c:v>
                </c:pt>
                <c:pt idx="1933">
                  <c:v>20.152239561080897</c:v>
                </c:pt>
                <c:pt idx="1934">
                  <c:v>20.162239551544204</c:v>
                </c:pt>
                <c:pt idx="1935">
                  <c:v>20.173238754272397</c:v>
                </c:pt>
                <c:pt idx="1936">
                  <c:v>20.183238506317103</c:v>
                </c:pt>
                <c:pt idx="1937">
                  <c:v>20.194238901138299</c:v>
                </c:pt>
                <c:pt idx="1938">
                  <c:v>20.204237699508603</c:v>
                </c:pt>
                <c:pt idx="1939">
                  <c:v>20.214240312576301</c:v>
                </c:pt>
                <c:pt idx="1940">
                  <c:v>20.225240707397397</c:v>
                </c:pt>
                <c:pt idx="1941">
                  <c:v>20.235239744186401</c:v>
                </c:pt>
                <c:pt idx="1942">
                  <c:v>20.246240139007497</c:v>
                </c:pt>
                <c:pt idx="1943">
                  <c:v>20.2562384605407</c:v>
                </c:pt>
                <c:pt idx="1944">
                  <c:v>20.267240285873399</c:v>
                </c:pt>
                <c:pt idx="1945">
                  <c:v>20.277239322662297</c:v>
                </c:pt>
                <c:pt idx="1946">
                  <c:v>20.2872378826141</c:v>
                </c:pt>
                <c:pt idx="1947">
                  <c:v>20.298398971557603</c:v>
                </c:pt>
                <c:pt idx="1948">
                  <c:v>20.308398485183702</c:v>
                </c:pt>
                <c:pt idx="1949">
                  <c:v>20.319397449493401</c:v>
                </c:pt>
                <c:pt idx="1950">
                  <c:v>20.329399585723898</c:v>
                </c:pt>
                <c:pt idx="1951">
                  <c:v>20.339398860931404</c:v>
                </c:pt>
                <c:pt idx="1952">
                  <c:v>20.350398778915398</c:v>
                </c:pt>
                <c:pt idx="1953">
                  <c:v>20.360397815704303</c:v>
                </c:pt>
                <c:pt idx="1954">
                  <c:v>20.371399164199801</c:v>
                </c:pt>
                <c:pt idx="1955">
                  <c:v>20.381399869918802</c:v>
                </c:pt>
                <c:pt idx="1956">
                  <c:v>20.392399311065603</c:v>
                </c:pt>
                <c:pt idx="1957">
                  <c:v>20.4023985862732</c:v>
                </c:pt>
                <c:pt idx="1958">
                  <c:v>20.412400007247903</c:v>
                </c:pt>
                <c:pt idx="1959">
                  <c:v>20.423399209976203</c:v>
                </c:pt>
                <c:pt idx="1960">
                  <c:v>20.433665513992302</c:v>
                </c:pt>
                <c:pt idx="1961">
                  <c:v>20.444485902786198</c:v>
                </c:pt>
                <c:pt idx="1962">
                  <c:v>20.454484939575202</c:v>
                </c:pt>
                <c:pt idx="1963">
                  <c:v>20.464485645294204</c:v>
                </c:pt>
                <c:pt idx="1964">
                  <c:v>20.475486993789602</c:v>
                </c:pt>
                <c:pt idx="1965">
                  <c:v>20.485488414764397</c:v>
                </c:pt>
                <c:pt idx="1966">
                  <c:v>20.4964854717254</c:v>
                </c:pt>
                <c:pt idx="1967">
                  <c:v>20.506485462188699</c:v>
                </c:pt>
                <c:pt idx="1968">
                  <c:v>20.516486406326301</c:v>
                </c:pt>
                <c:pt idx="1969">
                  <c:v>20.527487039565997</c:v>
                </c:pt>
                <c:pt idx="1970">
                  <c:v>20.537487030029297</c:v>
                </c:pt>
                <c:pt idx="1971">
                  <c:v>20.5484874248504</c:v>
                </c:pt>
                <c:pt idx="1972">
                  <c:v>20.558487176895099</c:v>
                </c:pt>
                <c:pt idx="1973">
                  <c:v>20.569487810134902</c:v>
                </c:pt>
                <c:pt idx="1974">
                  <c:v>20.579487562179501</c:v>
                </c:pt>
                <c:pt idx="1975">
                  <c:v>20.590486526489201</c:v>
                </c:pt>
                <c:pt idx="1976">
                  <c:v>20.600487232208202</c:v>
                </c:pt>
                <c:pt idx="1977">
                  <c:v>20.610487222671502</c:v>
                </c:pt>
                <c:pt idx="1978">
                  <c:v>20.621487855911198</c:v>
                </c:pt>
                <c:pt idx="1979">
                  <c:v>20.631485223770099</c:v>
                </c:pt>
                <c:pt idx="1980">
                  <c:v>20.642487287521298</c:v>
                </c:pt>
                <c:pt idx="1981">
                  <c:v>20.652485847473102</c:v>
                </c:pt>
                <c:pt idx="1982">
                  <c:v>20.6634874343872</c:v>
                </c:pt>
                <c:pt idx="1983">
                  <c:v>20.673488378524802</c:v>
                </c:pt>
                <c:pt idx="1984">
                  <c:v>20.683485507965102</c:v>
                </c:pt>
                <c:pt idx="1985">
                  <c:v>20.6944868564605</c:v>
                </c:pt>
                <c:pt idx="1986">
                  <c:v>20.704488992690997</c:v>
                </c:pt>
                <c:pt idx="1987">
                  <c:v>20.7154862880707</c:v>
                </c:pt>
                <c:pt idx="1988">
                  <c:v>20.725487232208202</c:v>
                </c:pt>
                <c:pt idx="1989">
                  <c:v>20.735486745834301</c:v>
                </c:pt>
                <c:pt idx="1990">
                  <c:v>20.746489048004101</c:v>
                </c:pt>
                <c:pt idx="1991">
                  <c:v>20.756971597671502</c:v>
                </c:pt>
                <c:pt idx="1992">
                  <c:v>20.767651557922299</c:v>
                </c:pt>
                <c:pt idx="1993">
                  <c:v>20.7778317928314</c:v>
                </c:pt>
                <c:pt idx="1994">
                  <c:v>20.788548707962001</c:v>
                </c:pt>
                <c:pt idx="1995">
                  <c:v>20.798544645309399</c:v>
                </c:pt>
                <c:pt idx="1996">
                  <c:v>20.809265851974502</c:v>
                </c:pt>
                <c:pt idx="1997">
                  <c:v>20.819848299026503</c:v>
                </c:pt>
                <c:pt idx="1998">
                  <c:v>20.829936027526799</c:v>
                </c:pt>
                <c:pt idx="1999">
                  <c:v>20.840311765670798</c:v>
                </c:pt>
                <c:pt idx="2000">
                  <c:v>20.850863933563197</c:v>
                </c:pt>
                <c:pt idx="2001">
                  <c:v>20.861314058303797</c:v>
                </c:pt>
                <c:pt idx="2002">
                  <c:v>20.871542930602999</c:v>
                </c:pt>
                <c:pt idx="2003">
                  <c:v>20.881767034530597</c:v>
                </c:pt>
                <c:pt idx="2004">
                  <c:v>20.892479181289602</c:v>
                </c:pt>
                <c:pt idx="2005">
                  <c:v>20.903198957443202</c:v>
                </c:pt>
                <c:pt idx="2006">
                  <c:v>20.913195848464902</c:v>
                </c:pt>
                <c:pt idx="2007">
                  <c:v>20.9231984615326</c:v>
                </c:pt>
                <c:pt idx="2008">
                  <c:v>20.934196472167898</c:v>
                </c:pt>
                <c:pt idx="2009">
                  <c:v>20.944196462631197</c:v>
                </c:pt>
                <c:pt idx="2010">
                  <c:v>20.955197811126702</c:v>
                </c:pt>
                <c:pt idx="2011">
                  <c:v>20.965198993682797</c:v>
                </c:pt>
                <c:pt idx="2012">
                  <c:v>20.976197957992497</c:v>
                </c:pt>
                <c:pt idx="2013">
                  <c:v>20.986198902130099</c:v>
                </c:pt>
                <c:pt idx="2014">
                  <c:v>20.997199058532701</c:v>
                </c:pt>
                <c:pt idx="2015">
                  <c:v>21.007199287414501</c:v>
                </c:pt>
                <c:pt idx="2016">
                  <c:v>21.017198562621999</c:v>
                </c:pt>
                <c:pt idx="2017">
                  <c:v>21.0281980037689</c:v>
                </c:pt>
                <c:pt idx="2018">
                  <c:v>21.038198709487901</c:v>
                </c:pt>
                <c:pt idx="2019">
                  <c:v>21.0491976737976</c:v>
                </c:pt>
                <c:pt idx="2020">
                  <c:v>21.0591976642608</c:v>
                </c:pt>
                <c:pt idx="2021">
                  <c:v>21.069198131561301</c:v>
                </c:pt>
                <c:pt idx="2022">
                  <c:v>21.080198764800997</c:v>
                </c:pt>
                <c:pt idx="2023">
                  <c:v>21.090198278427103</c:v>
                </c:pt>
                <c:pt idx="2024">
                  <c:v>21.1011965274811</c:v>
                </c:pt>
                <c:pt idx="2025">
                  <c:v>21.111196756362901</c:v>
                </c:pt>
                <c:pt idx="2026">
                  <c:v>21.122199296951301</c:v>
                </c:pt>
                <c:pt idx="2027">
                  <c:v>21.132197141647303</c:v>
                </c:pt>
                <c:pt idx="2028">
                  <c:v>21.1421957015991</c:v>
                </c:pt>
                <c:pt idx="2029">
                  <c:v>21.153197526931699</c:v>
                </c:pt>
                <c:pt idx="2030">
                  <c:v>21.1631984710693</c:v>
                </c:pt>
                <c:pt idx="2031">
                  <c:v>21.174197196960399</c:v>
                </c:pt>
                <c:pt idx="2032">
                  <c:v>21.184196710586498</c:v>
                </c:pt>
                <c:pt idx="2033">
                  <c:v>21.195198297500603</c:v>
                </c:pt>
                <c:pt idx="2034">
                  <c:v>21.205196619033799</c:v>
                </c:pt>
                <c:pt idx="2035">
                  <c:v>21.215197563171401</c:v>
                </c:pt>
                <c:pt idx="2036">
                  <c:v>21.226197719573904</c:v>
                </c:pt>
                <c:pt idx="2037">
                  <c:v>21.236195802688599</c:v>
                </c:pt>
                <c:pt idx="2038">
                  <c:v>21.247197151184103</c:v>
                </c:pt>
                <c:pt idx="2039">
                  <c:v>21.257196903228703</c:v>
                </c:pt>
                <c:pt idx="2040">
                  <c:v>21.267198562621999</c:v>
                </c:pt>
                <c:pt idx="2041">
                  <c:v>21.278197526931699</c:v>
                </c:pt>
                <c:pt idx="2042">
                  <c:v>21.288197040557797</c:v>
                </c:pt>
                <c:pt idx="2043">
                  <c:v>21.299197912216201</c:v>
                </c:pt>
                <c:pt idx="2044">
                  <c:v>21.309197187423699</c:v>
                </c:pt>
                <c:pt idx="2045">
                  <c:v>21.3197276592254</c:v>
                </c:pt>
                <c:pt idx="2046">
                  <c:v>21.329966783523503</c:v>
                </c:pt>
                <c:pt idx="2047">
                  <c:v>21.340966463089003</c:v>
                </c:pt>
                <c:pt idx="2048">
                  <c:v>21.350964546203599</c:v>
                </c:pt>
                <c:pt idx="2049">
                  <c:v>21.361965417861903</c:v>
                </c:pt>
                <c:pt idx="2050">
                  <c:v>21.371968746185303</c:v>
                </c:pt>
                <c:pt idx="2051">
                  <c:v>21.3829667568207</c:v>
                </c:pt>
                <c:pt idx="2052">
                  <c:v>21.392965078353903</c:v>
                </c:pt>
                <c:pt idx="2053">
                  <c:v>21.402964591980002</c:v>
                </c:pt>
                <c:pt idx="2054">
                  <c:v>21.413969516754101</c:v>
                </c:pt>
                <c:pt idx="2055">
                  <c:v>21.423965215682998</c:v>
                </c:pt>
                <c:pt idx="2056">
                  <c:v>21.434965848922701</c:v>
                </c:pt>
                <c:pt idx="2057">
                  <c:v>21.4449656009674</c:v>
                </c:pt>
                <c:pt idx="2058">
                  <c:v>21.4559681415558</c:v>
                </c:pt>
                <c:pt idx="2059">
                  <c:v>21.465966224670403</c:v>
                </c:pt>
                <c:pt idx="2060">
                  <c:v>21.475968599319401</c:v>
                </c:pt>
                <c:pt idx="2061">
                  <c:v>21.486966371536198</c:v>
                </c:pt>
                <c:pt idx="2062">
                  <c:v>21.496966123580897</c:v>
                </c:pt>
                <c:pt idx="2063">
                  <c:v>21.507964849472003</c:v>
                </c:pt>
                <c:pt idx="2064">
                  <c:v>21.5179667472839</c:v>
                </c:pt>
                <c:pt idx="2065">
                  <c:v>21.527966260909999</c:v>
                </c:pt>
                <c:pt idx="2066">
                  <c:v>21.5389659404754</c:v>
                </c:pt>
                <c:pt idx="2067">
                  <c:v>21.548967361450202</c:v>
                </c:pt>
                <c:pt idx="2068">
                  <c:v>21.559966564178403</c:v>
                </c:pt>
                <c:pt idx="2069">
                  <c:v>21.569966077804501</c:v>
                </c:pt>
                <c:pt idx="2070">
                  <c:v>21.579966783523503</c:v>
                </c:pt>
                <c:pt idx="2071">
                  <c:v>21.590966224670403</c:v>
                </c:pt>
                <c:pt idx="2072">
                  <c:v>21.600966930389397</c:v>
                </c:pt>
                <c:pt idx="2073">
                  <c:v>21.6119673252105</c:v>
                </c:pt>
                <c:pt idx="2074">
                  <c:v>21.621966361999498</c:v>
                </c:pt>
                <c:pt idx="2075">
                  <c:v>21.632965087890604</c:v>
                </c:pt>
                <c:pt idx="2076">
                  <c:v>21.642967700958202</c:v>
                </c:pt>
                <c:pt idx="2077">
                  <c:v>21.6539661884308</c:v>
                </c:pt>
                <c:pt idx="2078">
                  <c:v>21.663967132568303</c:v>
                </c:pt>
                <c:pt idx="2079">
                  <c:v>21.673966884613002</c:v>
                </c:pt>
                <c:pt idx="2080">
                  <c:v>21.684967041015604</c:v>
                </c:pt>
                <c:pt idx="2081">
                  <c:v>21.694964885711599</c:v>
                </c:pt>
                <c:pt idx="2082">
                  <c:v>21.705968379974301</c:v>
                </c:pt>
                <c:pt idx="2083">
                  <c:v>21.715966463089003</c:v>
                </c:pt>
                <c:pt idx="2084">
                  <c:v>21.725964307784999</c:v>
                </c:pt>
                <c:pt idx="2085">
                  <c:v>21.736965656280503</c:v>
                </c:pt>
                <c:pt idx="2086">
                  <c:v>21.746970176696799</c:v>
                </c:pt>
                <c:pt idx="2087">
                  <c:v>21.757967472076402</c:v>
                </c:pt>
                <c:pt idx="2088">
                  <c:v>21.767965078353903</c:v>
                </c:pt>
                <c:pt idx="2089">
                  <c:v>21.778964042663503</c:v>
                </c:pt>
                <c:pt idx="2090">
                  <c:v>21.788966894149802</c:v>
                </c:pt>
                <c:pt idx="2091">
                  <c:v>21.798964977264397</c:v>
                </c:pt>
                <c:pt idx="2092">
                  <c:v>21.809966087341301</c:v>
                </c:pt>
                <c:pt idx="2093">
                  <c:v>21.819966554641702</c:v>
                </c:pt>
                <c:pt idx="2094">
                  <c:v>21.830966711044304</c:v>
                </c:pt>
                <c:pt idx="2095">
                  <c:v>21.841507911682093</c:v>
                </c:pt>
                <c:pt idx="2096">
                  <c:v>21.851507902145407</c:v>
                </c:pt>
                <c:pt idx="2097">
                  <c:v>21.861509084701503</c:v>
                </c:pt>
                <c:pt idx="2098">
                  <c:v>21.872508764266904</c:v>
                </c:pt>
                <c:pt idx="2099">
                  <c:v>21.882510185241706</c:v>
                </c:pt>
                <c:pt idx="2100">
                  <c:v>21.893509864807093</c:v>
                </c:pt>
                <c:pt idx="2101">
                  <c:v>21.903509378433206</c:v>
                </c:pt>
                <c:pt idx="2102">
                  <c:v>21.914508342742899</c:v>
                </c:pt>
                <c:pt idx="2103">
                  <c:v>21.924508094787605</c:v>
                </c:pt>
                <c:pt idx="2104">
                  <c:v>21.934508800506599</c:v>
                </c:pt>
                <c:pt idx="2105">
                  <c:v>21.945509433746302</c:v>
                </c:pt>
                <c:pt idx="2106">
                  <c:v>21.9555084705353</c:v>
                </c:pt>
                <c:pt idx="2107">
                  <c:v>21.966510057449305</c:v>
                </c:pt>
                <c:pt idx="2108">
                  <c:v>21.976510047912605</c:v>
                </c:pt>
                <c:pt idx="2109">
                  <c:v>21.987509012222297</c:v>
                </c:pt>
                <c:pt idx="2110">
                  <c:v>21.997511386871302</c:v>
                </c:pt>
                <c:pt idx="2111">
                  <c:v>22.007511615753195</c:v>
                </c:pt>
                <c:pt idx="2112">
                  <c:v>22.018511056900003</c:v>
                </c:pt>
                <c:pt idx="2113">
                  <c:v>22.0285096168518</c:v>
                </c:pt>
                <c:pt idx="2114">
                  <c:v>22.039509534835794</c:v>
                </c:pt>
                <c:pt idx="2115">
                  <c:v>22.049509763717602</c:v>
                </c:pt>
                <c:pt idx="2116">
                  <c:v>22.059509754180901</c:v>
                </c:pt>
                <c:pt idx="2117">
                  <c:v>22.070508241653407</c:v>
                </c:pt>
                <c:pt idx="2118">
                  <c:v>22.081511259079001</c:v>
                </c:pt>
                <c:pt idx="2119">
                  <c:v>22.091509819030698</c:v>
                </c:pt>
                <c:pt idx="2120">
                  <c:v>22.101507902145407</c:v>
                </c:pt>
                <c:pt idx="2121">
                  <c:v>22.112509965896599</c:v>
                </c:pt>
                <c:pt idx="2122">
                  <c:v>22.122510433197</c:v>
                </c:pt>
                <c:pt idx="2123">
                  <c:v>22.133510351180995</c:v>
                </c:pt>
                <c:pt idx="2124">
                  <c:v>22.143507957458503</c:v>
                </c:pt>
                <c:pt idx="2125">
                  <c:v>22.153509855270407</c:v>
                </c:pt>
                <c:pt idx="2126">
                  <c:v>22.164511203765805</c:v>
                </c:pt>
                <c:pt idx="2127">
                  <c:v>22.174508333206198</c:v>
                </c:pt>
                <c:pt idx="2128">
                  <c:v>22.185508251190207</c:v>
                </c:pt>
                <c:pt idx="2129">
                  <c:v>22.195508718490593</c:v>
                </c:pt>
                <c:pt idx="2130">
                  <c:v>22.206509590148904</c:v>
                </c:pt>
                <c:pt idx="2131">
                  <c:v>22.216509819030698</c:v>
                </c:pt>
                <c:pt idx="2132">
                  <c:v>22.226508378982494</c:v>
                </c:pt>
                <c:pt idx="2133">
                  <c:v>22.237509727478006</c:v>
                </c:pt>
                <c:pt idx="2134">
                  <c:v>22.247509002685497</c:v>
                </c:pt>
                <c:pt idx="2135">
                  <c:v>22.258508443832405</c:v>
                </c:pt>
                <c:pt idx="2136">
                  <c:v>22.268511772155698</c:v>
                </c:pt>
                <c:pt idx="2137">
                  <c:v>22.2785096168518</c:v>
                </c:pt>
                <c:pt idx="2138">
                  <c:v>22.289510011672995</c:v>
                </c:pt>
                <c:pt idx="2139">
                  <c:v>22.299509525299094</c:v>
                </c:pt>
                <c:pt idx="2140">
                  <c:v>22.310509443283102</c:v>
                </c:pt>
                <c:pt idx="2141">
                  <c:v>22.320509433746302</c:v>
                </c:pt>
                <c:pt idx="2142">
                  <c:v>22.331509351730297</c:v>
                </c:pt>
                <c:pt idx="2143">
                  <c:v>22.341688394546502</c:v>
                </c:pt>
                <c:pt idx="2144">
                  <c:v>22.351869583129904</c:v>
                </c:pt>
                <c:pt idx="2145">
                  <c:v>22.361869335174497</c:v>
                </c:pt>
                <c:pt idx="2146">
                  <c:v>22.372871637344296</c:v>
                </c:pt>
                <c:pt idx="2147">
                  <c:v>22.383390426635707</c:v>
                </c:pt>
                <c:pt idx="2148">
                  <c:v>22.393386840820305</c:v>
                </c:pt>
                <c:pt idx="2149">
                  <c:v>22.404388666152904</c:v>
                </c:pt>
                <c:pt idx="2150">
                  <c:v>22.414388418197596</c:v>
                </c:pt>
                <c:pt idx="2151">
                  <c:v>22.425388813018806</c:v>
                </c:pt>
                <c:pt idx="2152">
                  <c:v>22.435386657714794</c:v>
                </c:pt>
                <c:pt idx="2153">
                  <c:v>22.445386886596701</c:v>
                </c:pt>
                <c:pt idx="2154">
                  <c:v>22.456388950347893</c:v>
                </c:pt>
                <c:pt idx="2155">
                  <c:v>22.466386795043896</c:v>
                </c:pt>
                <c:pt idx="2156">
                  <c:v>22.477389097213695</c:v>
                </c:pt>
                <c:pt idx="2157">
                  <c:v>22.487386941909797</c:v>
                </c:pt>
                <c:pt idx="2158">
                  <c:v>22.498389482498105</c:v>
                </c:pt>
                <c:pt idx="2159">
                  <c:v>22.508387088775599</c:v>
                </c:pt>
                <c:pt idx="2160">
                  <c:v>22.518387317657407</c:v>
                </c:pt>
                <c:pt idx="2161">
                  <c:v>22.529388904571498</c:v>
                </c:pt>
                <c:pt idx="2162">
                  <c:v>22.539389133453305</c:v>
                </c:pt>
                <c:pt idx="2163">
                  <c:v>22.550388574600198</c:v>
                </c:pt>
                <c:pt idx="2164">
                  <c:v>22.560387849807704</c:v>
                </c:pt>
                <c:pt idx="2165">
                  <c:v>22.570388793945305</c:v>
                </c:pt>
                <c:pt idx="2166">
                  <c:v>22.581389427184995</c:v>
                </c:pt>
                <c:pt idx="2167">
                  <c:v>22.591388702392599</c:v>
                </c:pt>
                <c:pt idx="2168">
                  <c:v>22.602387428283699</c:v>
                </c:pt>
                <c:pt idx="2169">
                  <c:v>22.612389087676995</c:v>
                </c:pt>
                <c:pt idx="2170">
                  <c:v>22.623389959335306</c:v>
                </c:pt>
                <c:pt idx="2171">
                  <c:v>22.633388042449901</c:v>
                </c:pt>
                <c:pt idx="2172">
                  <c:v>22.643387794494593</c:v>
                </c:pt>
                <c:pt idx="2173">
                  <c:v>22.654389381408699</c:v>
                </c:pt>
                <c:pt idx="2174">
                  <c:v>22.664391279220602</c:v>
                </c:pt>
                <c:pt idx="2175">
                  <c:v>22.675388813018806</c:v>
                </c:pt>
                <c:pt idx="2176">
                  <c:v>22.685389041900599</c:v>
                </c:pt>
                <c:pt idx="2177">
                  <c:v>22.696388959884594</c:v>
                </c:pt>
                <c:pt idx="2178">
                  <c:v>22.706390142440803</c:v>
                </c:pt>
                <c:pt idx="2179">
                  <c:v>22.716387510299704</c:v>
                </c:pt>
                <c:pt idx="2180">
                  <c:v>22.727388143539393</c:v>
                </c:pt>
                <c:pt idx="2181">
                  <c:v>22.737388372421201</c:v>
                </c:pt>
                <c:pt idx="2182">
                  <c:v>22.748388528823803</c:v>
                </c:pt>
                <c:pt idx="2183">
                  <c:v>22.758388996124204</c:v>
                </c:pt>
                <c:pt idx="2184">
                  <c:v>22.769389390945399</c:v>
                </c:pt>
                <c:pt idx="2185">
                  <c:v>22.7793867588043</c:v>
                </c:pt>
                <c:pt idx="2186">
                  <c:v>22.790390014648402</c:v>
                </c:pt>
                <c:pt idx="2187">
                  <c:v>22.800388574600198</c:v>
                </c:pt>
                <c:pt idx="2188">
                  <c:v>22.810388803482006</c:v>
                </c:pt>
                <c:pt idx="2189">
                  <c:v>22.821390628814704</c:v>
                </c:pt>
                <c:pt idx="2190">
                  <c:v>22.831388950347893</c:v>
                </c:pt>
                <c:pt idx="2191">
                  <c:v>22.842389583587597</c:v>
                </c:pt>
                <c:pt idx="2192">
                  <c:v>22.852261304855297</c:v>
                </c:pt>
                <c:pt idx="2193">
                  <c:v>22.862316846847499</c:v>
                </c:pt>
                <c:pt idx="2194">
                  <c:v>22.873317480087302</c:v>
                </c:pt>
                <c:pt idx="2195">
                  <c:v>22.883314609527595</c:v>
                </c:pt>
                <c:pt idx="2196">
                  <c:v>22.893904924392707</c:v>
                </c:pt>
                <c:pt idx="2197">
                  <c:v>22.904901742935202</c:v>
                </c:pt>
                <c:pt idx="2198">
                  <c:v>22.914904117584207</c:v>
                </c:pt>
                <c:pt idx="2199">
                  <c:v>22.924901962280295</c:v>
                </c:pt>
                <c:pt idx="2200">
                  <c:v>22.935903072357199</c:v>
                </c:pt>
                <c:pt idx="2201">
                  <c:v>22.946761608123801</c:v>
                </c:pt>
                <c:pt idx="2202">
                  <c:v>22.956955671310403</c:v>
                </c:pt>
                <c:pt idx="2203">
                  <c:v>22.967165708541806</c:v>
                </c:pt>
                <c:pt idx="2204">
                  <c:v>22.9771921634674</c:v>
                </c:pt>
                <c:pt idx="2205">
                  <c:v>22.987702608108499</c:v>
                </c:pt>
                <c:pt idx="2206">
                  <c:v>22.998700618743904</c:v>
                </c:pt>
                <c:pt idx="2207">
                  <c:v>23.008699893951395</c:v>
                </c:pt>
                <c:pt idx="2208">
                  <c:v>23.019446611404398</c:v>
                </c:pt>
                <c:pt idx="2209">
                  <c:v>23.029607772827099</c:v>
                </c:pt>
                <c:pt idx="2210">
                  <c:v>23.040347576141293</c:v>
                </c:pt>
                <c:pt idx="2211">
                  <c:v>23.050498485565207</c:v>
                </c:pt>
                <c:pt idx="2212">
                  <c:v>23.061299562454202</c:v>
                </c:pt>
                <c:pt idx="2213">
                  <c:v>23.071112394332907</c:v>
                </c:pt>
                <c:pt idx="2214">
                  <c:v>23.082113981246899</c:v>
                </c:pt>
                <c:pt idx="2215">
                  <c:v>23.092112779617302</c:v>
                </c:pt>
                <c:pt idx="2216">
                  <c:v>23.102112770080502</c:v>
                </c:pt>
                <c:pt idx="2217">
                  <c:v>23.113113164901698</c:v>
                </c:pt>
                <c:pt idx="2218">
                  <c:v>23.123113155364997</c:v>
                </c:pt>
                <c:pt idx="2219">
                  <c:v>23.134112358093198</c:v>
                </c:pt>
                <c:pt idx="2220">
                  <c:v>23.144112348556497</c:v>
                </c:pt>
                <c:pt idx="2221">
                  <c:v>23.155113458633402</c:v>
                </c:pt>
                <c:pt idx="2222">
                  <c:v>23.165114641189597</c:v>
                </c:pt>
                <c:pt idx="2223">
                  <c:v>23.175111770629904</c:v>
                </c:pt>
                <c:pt idx="2224">
                  <c:v>23.186113357543896</c:v>
                </c:pt>
                <c:pt idx="2225">
                  <c:v>23.196111917495706</c:v>
                </c:pt>
                <c:pt idx="2226">
                  <c:v>23.207116365432704</c:v>
                </c:pt>
                <c:pt idx="2227">
                  <c:v>23.217113971710198</c:v>
                </c:pt>
                <c:pt idx="2228">
                  <c:v>23.227111577987607</c:v>
                </c:pt>
                <c:pt idx="2229">
                  <c:v>23.238111495971701</c:v>
                </c:pt>
                <c:pt idx="2230">
                  <c:v>23.249113559722893</c:v>
                </c:pt>
                <c:pt idx="2231">
                  <c:v>23.259112119674704</c:v>
                </c:pt>
                <c:pt idx="2232">
                  <c:v>23.269113063812206</c:v>
                </c:pt>
                <c:pt idx="2233">
                  <c:v>23.279630184173605</c:v>
                </c:pt>
                <c:pt idx="2234">
                  <c:v>23.290628194808896</c:v>
                </c:pt>
                <c:pt idx="2235">
                  <c:v>23.300629138946498</c:v>
                </c:pt>
                <c:pt idx="2236">
                  <c:v>23.310629606246899</c:v>
                </c:pt>
                <c:pt idx="2237">
                  <c:v>23.321630477905295</c:v>
                </c:pt>
                <c:pt idx="2238">
                  <c:v>23.331628084182704</c:v>
                </c:pt>
                <c:pt idx="2239">
                  <c:v>23.342628240585306</c:v>
                </c:pt>
                <c:pt idx="2240">
                  <c:v>23.3526289463043</c:v>
                </c:pt>
                <c:pt idx="2241">
                  <c:v>23.363630294799798</c:v>
                </c:pt>
                <c:pt idx="2242">
                  <c:v>23.373629808425896</c:v>
                </c:pt>
                <c:pt idx="2243">
                  <c:v>23.383628129959099</c:v>
                </c:pt>
                <c:pt idx="2244">
                  <c:v>23.394630432128899</c:v>
                </c:pt>
                <c:pt idx="2245">
                  <c:v>23.404628038406393</c:v>
                </c:pt>
                <c:pt idx="2246">
                  <c:v>23.415629386901806</c:v>
                </c:pt>
                <c:pt idx="2247">
                  <c:v>23.425630331039393</c:v>
                </c:pt>
                <c:pt idx="2248">
                  <c:v>23.436631679534905</c:v>
                </c:pt>
                <c:pt idx="2249">
                  <c:v>23.446629524230907</c:v>
                </c:pt>
                <c:pt idx="2250">
                  <c:v>23.456632137298605</c:v>
                </c:pt>
                <c:pt idx="2251">
                  <c:v>23.467629909515402</c:v>
                </c:pt>
                <c:pt idx="2252">
                  <c:v>23.477629184722893</c:v>
                </c:pt>
                <c:pt idx="2253">
                  <c:v>23.488630294799798</c:v>
                </c:pt>
                <c:pt idx="2254">
                  <c:v>23.498631238937399</c:v>
                </c:pt>
                <c:pt idx="2255">
                  <c:v>23.509629487991297</c:v>
                </c:pt>
                <c:pt idx="2256">
                  <c:v>23.519629955291698</c:v>
                </c:pt>
                <c:pt idx="2257">
                  <c:v>23.529630184173605</c:v>
                </c:pt>
                <c:pt idx="2258">
                  <c:v>23.540631771087597</c:v>
                </c:pt>
                <c:pt idx="2259">
                  <c:v>23.550629854202207</c:v>
                </c:pt>
                <c:pt idx="2260">
                  <c:v>23.561628341674798</c:v>
                </c:pt>
                <c:pt idx="2261">
                  <c:v>23.571629285812399</c:v>
                </c:pt>
                <c:pt idx="2262">
                  <c:v>23.582630872726405</c:v>
                </c:pt>
                <c:pt idx="2263">
                  <c:v>23.592628955841001</c:v>
                </c:pt>
                <c:pt idx="2264">
                  <c:v>23.602629423141501</c:v>
                </c:pt>
                <c:pt idx="2265">
                  <c:v>23.613629817962597</c:v>
                </c:pt>
                <c:pt idx="2266">
                  <c:v>23.623630523681605</c:v>
                </c:pt>
                <c:pt idx="2267">
                  <c:v>23.634627580642707</c:v>
                </c:pt>
                <c:pt idx="2268">
                  <c:v>23.644629716873105</c:v>
                </c:pt>
                <c:pt idx="2269">
                  <c:v>23.654629945754998</c:v>
                </c:pt>
                <c:pt idx="2270">
                  <c:v>23.665628194808896</c:v>
                </c:pt>
                <c:pt idx="2271">
                  <c:v>23.675630569458001</c:v>
                </c:pt>
                <c:pt idx="2272">
                  <c:v>23.686630010604794</c:v>
                </c:pt>
                <c:pt idx="2273">
                  <c:v>23.696628093719504</c:v>
                </c:pt>
                <c:pt idx="2274">
                  <c:v>23.707630634307797</c:v>
                </c:pt>
                <c:pt idx="2275">
                  <c:v>23.717629432678201</c:v>
                </c:pt>
                <c:pt idx="2276">
                  <c:v>23.728630304336498</c:v>
                </c:pt>
                <c:pt idx="2277">
                  <c:v>23.738629341125495</c:v>
                </c:pt>
                <c:pt idx="2278">
                  <c:v>23.748628616333001</c:v>
                </c:pt>
                <c:pt idx="2279">
                  <c:v>23.759630203247006</c:v>
                </c:pt>
                <c:pt idx="2280">
                  <c:v>23.769630193710306</c:v>
                </c:pt>
                <c:pt idx="2281">
                  <c:v>23.780629873275707</c:v>
                </c:pt>
                <c:pt idx="2282">
                  <c:v>23.790632247924798</c:v>
                </c:pt>
                <c:pt idx="2283">
                  <c:v>23.800629854202207</c:v>
                </c:pt>
                <c:pt idx="2284">
                  <c:v>23.811630010604794</c:v>
                </c:pt>
                <c:pt idx="2285">
                  <c:v>23.821628093719504</c:v>
                </c:pt>
                <c:pt idx="2286">
                  <c:v>23.832631111144998</c:v>
                </c:pt>
                <c:pt idx="2287">
                  <c:v>23.842629909515402</c:v>
                </c:pt>
                <c:pt idx="2288">
                  <c:v>23.853629827499397</c:v>
                </c:pt>
                <c:pt idx="2289">
                  <c:v>23.863628864288295</c:v>
                </c:pt>
                <c:pt idx="2290">
                  <c:v>23.874632120132397</c:v>
                </c:pt>
                <c:pt idx="2291">
                  <c:v>23.884655714034999</c:v>
                </c:pt>
                <c:pt idx="2292">
                  <c:v>23.894653320312507</c:v>
                </c:pt>
                <c:pt idx="2293">
                  <c:v>23.905654668808005</c:v>
                </c:pt>
                <c:pt idx="2294">
                  <c:v>23.915656566619894</c:v>
                </c:pt>
                <c:pt idx="2295">
                  <c:v>23.926655530929501</c:v>
                </c:pt>
                <c:pt idx="2296">
                  <c:v>23.936653137206996</c:v>
                </c:pt>
                <c:pt idx="2297">
                  <c:v>23.946654081344597</c:v>
                </c:pt>
                <c:pt idx="2298">
                  <c:v>23.957655429840095</c:v>
                </c:pt>
                <c:pt idx="2299">
                  <c:v>23.9676547050476</c:v>
                </c:pt>
                <c:pt idx="2300">
                  <c:v>23.978655099868796</c:v>
                </c:pt>
                <c:pt idx="2301">
                  <c:v>23.988654851913402</c:v>
                </c:pt>
                <c:pt idx="2302">
                  <c:v>23.999655485153205</c:v>
                </c:pt>
                <c:pt idx="2303">
                  <c:v>24.009171962738002</c:v>
                </c:pt>
                <c:pt idx="2304">
                  <c:v>24.020172834396298</c:v>
                </c:pt>
                <c:pt idx="2305">
                  <c:v>24.030172824859598</c:v>
                </c:pt>
                <c:pt idx="2306">
                  <c:v>24.041170358657801</c:v>
                </c:pt>
                <c:pt idx="2307">
                  <c:v>24.051172018051098</c:v>
                </c:pt>
                <c:pt idx="2308">
                  <c:v>24.062171459198005</c:v>
                </c:pt>
                <c:pt idx="2309">
                  <c:v>24.072170495986903</c:v>
                </c:pt>
                <c:pt idx="2310">
                  <c:v>24.082171440124505</c:v>
                </c:pt>
                <c:pt idx="2311">
                  <c:v>24.093172788620002</c:v>
                </c:pt>
                <c:pt idx="2312">
                  <c:v>24.103172540664694</c:v>
                </c:pt>
                <c:pt idx="2313">
                  <c:v>24.114171504974301</c:v>
                </c:pt>
                <c:pt idx="2314">
                  <c:v>24.124172210693295</c:v>
                </c:pt>
                <c:pt idx="2315">
                  <c:v>24.135172367095898</c:v>
                </c:pt>
                <c:pt idx="2316">
                  <c:v>24.145170211791999</c:v>
                </c:pt>
                <c:pt idx="2317">
                  <c:v>24.155172109603903</c:v>
                </c:pt>
                <c:pt idx="2318">
                  <c:v>24.166173934936502</c:v>
                </c:pt>
                <c:pt idx="2319">
                  <c:v>24.177174568176206</c:v>
                </c:pt>
                <c:pt idx="2320">
                  <c:v>24.187172412872293</c:v>
                </c:pt>
                <c:pt idx="2321">
                  <c:v>24.197170495986903</c:v>
                </c:pt>
                <c:pt idx="2322">
                  <c:v>24.208174228668206</c:v>
                </c:pt>
                <c:pt idx="2323">
                  <c:v>24.218173027038596</c:v>
                </c:pt>
                <c:pt idx="2324">
                  <c:v>24.228171110153205</c:v>
                </c:pt>
                <c:pt idx="2325">
                  <c:v>24.239172220230095</c:v>
                </c:pt>
                <c:pt idx="2326">
                  <c:v>24.249173641204798</c:v>
                </c:pt>
                <c:pt idx="2327">
                  <c:v>24.260171890258796</c:v>
                </c:pt>
                <c:pt idx="2328">
                  <c:v>24.270172357559197</c:v>
                </c:pt>
                <c:pt idx="2329">
                  <c:v>24.280172109603903</c:v>
                </c:pt>
                <c:pt idx="2330">
                  <c:v>24.291173934936502</c:v>
                </c:pt>
                <c:pt idx="2331">
                  <c:v>24.301170825958202</c:v>
                </c:pt>
                <c:pt idx="2332">
                  <c:v>24.312173366546595</c:v>
                </c:pt>
                <c:pt idx="2333">
                  <c:v>24.322172403335493</c:v>
                </c:pt>
                <c:pt idx="2334">
                  <c:v>24.333172321319601</c:v>
                </c:pt>
                <c:pt idx="2335">
                  <c:v>24.3431718349457</c:v>
                </c:pt>
                <c:pt idx="2336">
                  <c:v>24.353174448013299</c:v>
                </c:pt>
                <c:pt idx="2337">
                  <c:v>24.364171266555793</c:v>
                </c:pt>
                <c:pt idx="2338">
                  <c:v>24.374172687530496</c:v>
                </c:pt>
                <c:pt idx="2339">
                  <c:v>24.385170459747293</c:v>
                </c:pt>
                <c:pt idx="2340">
                  <c:v>24.395556688308695</c:v>
                </c:pt>
                <c:pt idx="2341">
                  <c:v>24.405555248260505</c:v>
                </c:pt>
                <c:pt idx="2342">
                  <c:v>24.416554927825906</c:v>
                </c:pt>
                <c:pt idx="2343">
                  <c:v>24.426554203033398</c:v>
                </c:pt>
                <c:pt idx="2344">
                  <c:v>24.437555074691794</c:v>
                </c:pt>
                <c:pt idx="2345">
                  <c:v>24.447553396224997</c:v>
                </c:pt>
                <c:pt idx="2346">
                  <c:v>24.457553386688197</c:v>
                </c:pt>
                <c:pt idx="2347">
                  <c:v>24.468557357788107</c:v>
                </c:pt>
                <c:pt idx="2348">
                  <c:v>24.478554964065502</c:v>
                </c:pt>
                <c:pt idx="2349">
                  <c:v>24.489555120468104</c:v>
                </c:pt>
                <c:pt idx="2350">
                  <c:v>24.499557256698601</c:v>
                </c:pt>
                <c:pt idx="2351">
                  <c:v>24.5095567703247</c:v>
                </c:pt>
                <c:pt idx="2352">
                  <c:v>24.520554065704296</c:v>
                </c:pt>
                <c:pt idx="2353">
                  <c:v>24.530553817749002</c:v>
                </c:pt>
                <c:pt idx="2354">
                  <c:v>24.541559934616096</c:v>
                </c:pt>
                <c:pt idx="2355">
                  <c:v>24.551556587219203</c:v>
                </c:pt>
                <c:pt idx="2356">
                  <c:v>24.562554359436</c:v>
                </c:pt>
                <c:pt idx="2357">
                  <c:v>24.572553873062098</c:v>
                </c:pt>
                <c:pt idx="2358">
                  <c:v>24.583556890487607</c:v>
                </c:pt>
                <c:pt idx="2359">
                  <c:v>24.593554973602302</c:v>
                </c:pt>
                <c:pt idx="2360">
                  <c:v>24.603556156158398</c:v>
                </c:pt>
                <c:pt idx="2361">
                  <c:v>24.614556312561</c:v>
                </c:pt>
                <c:pt idx="2362">
                  <c:v>24.624556064605706</c:v>
                </c:pt>
                <c:pt idx="2363">
                  <c:v>24.635556459426901</c:v>
                </c:pt>
                <c:pt idx="2364">
                  <c:v>24.645554542541497</c:v>
                </c:pt>
                <c:pt idx="2365">
                  <c:v>24.656555891036994</c:v>
                </c:pt>
                <c:pt idx="2366">
                  <c:v>24.666554450988706</c:v>
                </c:pt>
                <c:pt idx="2367">
                  <c:v>24.6765551567077</c:v>
                </c:pt>
                <c:pt idx="2368">
                  <c:v>24.687555074691794</c:v>
                </c:pt>
                <c:pt idx="2369">
                  <c:v>24.6975548267364</c:v>
                </c:pt>
                <c:pt idx="2370">
                  <c:v>24.708555221557596</c:v>
                </c:pt>
                <c:pt idx="2371">
                  <c:v>24.718553543090799</c:v>
                </c:pt>
                <c:pt idx="2372">
                  <c:v>24.728555917739804</c:v>
                </c:pt>
                <c:pt idx="2373">
                  <c:v>24.739557981491096</c:v>
                </c:pt>
                <c:pt idx="2374">
                  <c:v>24.749556064605706</c:v>
                </c:pt>
                <c:pt idx="2375">
                  <c:v>24.760555267334006</c:v>
                </c:pt>
                <c:pt idx="2376">
                  <c:v>24.770557403564403</c:v>
                </c:pt>
                <c:pt idx="2377">
                  <c:v>24.7815582752228</c:v>
                </c:pt>
                <c:pt idx="2378">
                  <c:v>24.791556358337395</c:v>
                </c:pt>
                <c:pt idx="2379">
                  <c:v>24.801556110382101</c:v>
                </c:pt>
                <c:pt idx="2380">
                  <c:v>24.812555313110302</c:v>
                </c:pt>
                <c:pt idx="2381">
                  <c:v>24.822884321212705</c:v>
                </c:pt>
                <c:pt idx="2382">
                  <c:v>24.833684682846005</c:v>
                </c:pt>
                <c:pt idx="2383">
                  <c:v>24.844236612319897</c:v>
                </c:pt>
                <c:pt idx="2384">
                  <c:v>24.854474306106503</c:v>
                </c:pt>
                <c:pt idx="2385">
                  <c:v>24.864473819732602</c:v>
                </c:pt>
                <c:pt idx="2386">
                  <c:v>24.8754751682281</c:v>
                </c:pt>
                <c:pt idx="2387">
                  <c:v>24.885955572128303</c:v>
                </c:pt>
                <c:pt idx="2388">
                  <c:v>24.896168231964104</c:v>
                </c:pt>
                <c:pt idx="2389">
                  <c:v>24.906728029251106</c:v>
                </c:pt>
                <c:pt idx="2390">
                  <c:v>24.917157888412497</c:v>
                </c:pt>
                <c:pt idx="2391">
                  <c:v>24.927363157272303</c:v>
                </c:pt>
                <c:pt idx="2392">
                  <c:v>24.937659502029398</c:v>
                </c:pt>
                <c:pt idx="2393">
                  <c:v>24.948041439056404</c:v>
                </c:pt>
                <c:pt idx="2394">
                  <c:v>24.958932399749706</c:v>
                </c:pt>
                <c:pt idx="2395">
                  <c:v>24.969500303268397</c:v>
                </c:pt>
                <c:pt idx="2396">
                  <c:v>24.979670047760003</c:v>
                </c:pt>
                <c:pt idx="2397">
                  <c:v>24.990130662918098</c:v>
                </c:pt>
                <c:pt idx="2398">
                  <c:v>25.000407218933098</c:v>
                </c:pt>
                <c:pt idx="2399">
                  <c:v>25.010407209396298</c:v>
                </c:pt>
                <c:pt idx="2400">
                  <c:v>25.021407604217494</c:v>
                </c:pt>
                <c:pt idx="2401">
                  <c:v>25.0314073562622</c:v>
                </c:pt>
                <c:pt idx="2402">
                  <c:v>25.041405200958202</c:v>
                </c:pt>
                <c:pt idx="2403">
                  <c:v>25.052407503128002</c:v>
                </c:pt>
                <c:pt idx="2404">
                  <c:v>25.062407255172694</c:v>
                </c:pt>
                <c:pt idx="2405">
                  <c:v>25.073406934738095</c:v>
                </c:pt>
                <c:pt idx="2406">
                  <c:v>25.083406686782801</c:v>
                </c:pt>
                <c:pt idx="2407">
                  <c:v>25.094406127929695</c:v>
                </c:pt>
                <c:pt idx="2408">
                  <c:v>25.104406118392895</c:v>
                </c:pt>
                <c:pt idx="2409">
                  <c:v>25.114407300949104</c:v>
                </c:pt>
                <c:pt idx="2410">
                  <c:v>25.125406980514505</c:v>
                </c:pt>
                <c:pt idx="2411">
                  <c:v>25.135407686233499</c:v>
                </c:pt>
                <c:pt idx="2412">
                  <c:v>25.146407127380307</c:v>
                </c:pt>
                <c:pt idx="2413">
                  <c:v>25.156406164169304</c:v>
                </c:pt>
                <c:pt idx="2414">
                  <c:v>25.167407751083395</c:v>
                </c:pt>
                <c:pt idx="2415">
                  <c:v>25.177408695220898</c:v>
                </c:pt>
                <c:pt idx="2416">
                  <c:v>25.188019275665305</c:v>
                </c:pt>
                <c:pt idx="2417">
                  <c:v>25.198122978210399</c:v>
                </c:pt>
                <c:pt idx="2418">
                  <c:v>25.208843708038295</c:v>
                </c:pt>
                <c:pt idx="2419">
                  <c:v>25.219665288925107</c:v>
                </c:pt>
                <c:pt idx="2420">
                  <c:v>25.229889869689906</c:v>
                </c:pt>
                <c:pt idx="2421">
                  <c:v>25.240103006362894</c:v>
                </c:pt>
                <c:pt idx="2422">
                  <c:v>25.250406980514505</c:v>
                </c:pt>
                <c:pt idx="2423">
                  <c:v>25.260405302047694</c:v>
                </c:pt>
                <c:pt idx="2424">
                  <c:v>25.271406650543206</c:v>
                </c:pt>
                <c:pt idx="2425">
                  <c:v>25.281692981719907</c:v>
                </c:pt>
                <c:pt idx="2426">
                  <c:v>25.292580842971795</c:v>
                </c:pt>
                <c:pt idx="2427">
                  <c:v>25.3025801181793</c:v>
                </c:pt>
                <c:pt idx="2428">
                  <c:v>25.312579631805399</c:v>
                </c:pt>
                <c:pt idx="2429">
                  <c:v>25.323581218719504</c:v>
                </c:pt>
                <c:pt idx="2430">
                  <c:v>25.333581686019905</c:v>
                </c:pt>
                <c:pt idx="2431">
                  <c:v>25.344581127166698</c:v>
                </c:pt>
                <c:pt idx="2432">
                  <c:v>25.354344844818094</c:v>
                </c:pt>
                <c:pt idx="2433">
                  <c:v>25.365344285964902</c:v>
                </c:pt>
                <c:pt idx="2434">
                  <c:v>25.375344514846795</c:v>
                </c:pt>
                <c:pt idx="2435">
                  <c:v>25.386343717575095</c:v>
                </c:pt>
                <c:pt idx="2436">
                  <c:v>25.396346807479794</c:v>
                </c:pt>
                <c:pt idx="2437">
                  <c:v>25.406344175338695</c:v>
                </c:pt>
                <c:pt idx="2438">
                  <c:v>25.417344331741297</c:v>
                </c:pt>
                <c:pt idx="2439">
                  <c:v>25.427128553390496</c:v>
                </c:pt>
                <c:pt idx="2440">
                  <c:v>25.438130378723095</c:v>
                </c:pt>
                <c:pt idx="2441">
                  <c:v>25.448128700256298</c:v>
                </c:pt>
                <c:pt idx="2442">
                  <c:v>25.459130048751796</c:v>
                </c:pt>
                <c:pt idx="2443">
                  <c:v>25.469150781631406</c:v>
                </c:pt>
                <c:pt idx="2444">
                  <c:v>25.479224920272806</c:v>
                </c:pt>
                <c:pt idx="2445">
                  <c:v>25.490206003189094</c:v>
                </c:pt>
                <c:pt idx="2446">
                  <c:v>25.500205278396599</c:v>
                </c:pt>
                <c:pt idx="2447">
                  <c:v>25.511205673217795</c:v>
                </c:pt>
                <c:pt idx="2448">
                  <c:v>25.521209239959695</c:v>
                </c:pt>
                <c:pt idx="2449">
                  <c:v>25.532206296920798</c:v>
                </c:pt>
                <c:pt idx="2450">
                  <c:v>25.542204618454001</c:v>
                </c:pt>
                <c:pt idx="2451">
                  <c:v>25.552206277847297</c:v>
                </c:pt>
                <c:pt idx="2452">
                  <c:v>25.563206672668407</c:v>
                </c:pt>
                <c:pt idx="2453">
                  <c:v>25.5732069015503</c:v>
                </c:pt>
                <c:pt idx="2454">
                  <c:v>25.584207057952902</c:v>
                </c:pt>
                <c:pt idx="2455">
                  <c:v>25.594208002090404</c:v>
                </c:pt>
                <c:pt idx="2456">
                  <c:v>25.605206489562995</c:v>
                </c:pt>
                <c:pt idx="2457">
                  <c:v>25.615205764770501</c:v>
                </c:pt>
                <c:pt idx="2458">
                  <c:v>25.626207113265998</c:v>
                </c:pt>
                <c:pt idx="2459">
                  <c:v>25.636205434799201</c:v>
                </c:pt>
                <c:pt idx="2460">
                  <c:v>25.6467638015747</c:v>
                </c:pt>
                <c:pt idx="2461">
                  <c:v>25.656761884689296</c:v>
                </c:pt>
                <c:pt idx="2462">
                  <c:v>25.667764425277703</c:v>
                </c:pt>
                <c:pt idx="2463">
                  <c:v>25.677763462066601</c:v>
                </c:pt>
                <c:pt idx="2464">
                  <c:v>25.688509941101096</c:v>
                </c:pt>
                <c:pt idx="2465">
                  <c:v>25.698512315750101</c:v>
                </c:pt>
                <c:pt idx="2466">
                  <c:v>25.709511280059793</c:v>
                </c:pt>
                <c:pt idx="2467">
                  <c:v>25.719511032104499</c:v>
                </c:pt>
                <c:pt idx="2468">
                  <c:v>25.729511260986307</c:v>
                </c:pt>
                <c:pt idx="2469">
                  <c:v>25.740510225295999</c:v>
                </c:pt>
                <c:pt idx="2470">
                  <c:v>25.750509023666403</c:v>
                </c:pt>
                <c:pt idx="2471">
                  <c:v>25.761510372161801</c:v>
                </c:pt>
                <c:pt idx="2472">
                  <c:v>25.771511316299403</c:v>
                </c:pt>
                <c:pt idx="2473">
                  <c:v>25.781787633895895</c:v>
                </c:pt>
                <c:pt idx="2474">
                  <c:v>25.792788028717005</c:v>
                </c:pt>
                <c:pt idx="2475">
                  <c:v>25.802787780761697</c:v>
                </c:pt>
                <c:pt idx="2476">
                  <c:v>25.812788963317807</c:v>
                </c:pt>
                <c:pt idx="2477">
                  <c:v>25.823789119720395</c:v>
                </c:pt>
                <c:pt idx="2478">
                  <c:v>25.833786725997903</c:v>
                </c:pt>
                <c:pt idx="2479">
                  <c:v>25.844788312911994</c:v>
                </c:pt>
                <c:pt idx="2480">
                  <c:v>25.854788541793802</c:v>
                </c:pt>
                <c:pt idx="2481">
                  <c:v>25.865788936614997</c:v>
                </c:pt>
                <c:pt idx="2482">
                  <c:v>25.875790596008294</c:v>
                </c:pt>
                <c:pt idx="2483">
                  <c:v>25.886790037155102</c:v>
                </c:pt>
                <c:pt idx="2484">
                  <c:v>25.896788120269797</c:v>
                </c:pt>
                <c:pt idx="2485">
                  <c:v>25.906788110732997</c:v>
                </c:pt>
                <c:pt idx="2486">
                  <c:v>25.917359113693202</c:v>
                </c:pt>
                <c:pt idx="2487">
                  <c:v>25.928524017334006</c:v>
                </c:pt>
                <c:pt idx="2488">
                  <c:v>25.9382033348083</c:v>
                </c:pt>
                <c:pt idx="2489">
                  <c:v>25.949203252792294</c:v>
                </c:pt>
                <c:pt idx="2490">
                  <c:v>25.959204912185605</c:v>
                </c:pt>
                <c:pt idx="2491">
                  <c:v>25.970207691192606</c:v>
                </c:pt>
                <c:pt idx="2492">
                  <c:v>25.980202436447094</c:v>
                </c:pt>
                <c:pt idx="2493">
                  <c:v>25.991257190704296</c:v>
                </c:pt>
                <c:pt idx="2494">
                  <c:v>26.001420259475701</c:v>
                </c:pt>
                <c:pt idx="2495">
                  <c:v>26.011196851730297</c:v>
                </c:pt>
                <c:pt idx="2496">
                  <c:v>26.022197008132899</c:v>
                </c:pt>
                <c:pt idx="2497">
                  <c:v>26.032197713851893</c:v>
                </c:pt>
                <c:pt idx="2498">
                  <c:v>26.043198585510204</c:v>
                </c:pt>
                <c:pt idx="2499">
                  <c:v>26.053462743759106</c:v>
                </c:pt>
                <c:pt idx="2500">
                  <c:v>26.063411235809305</c:v>
                </c:pt>
                <c:pt idx="2501">
                  <c:v>26.073413848876903</c:v>
                </c:pt>
                <c:pt idx="2502">
                  <c:v>26.084412813186596</c:v>
                </c:pt>
                <c:pt idx="2503">
                  <c:v>26.094411134719799</c:v>
                </c:pt>
                <c:pt idx="2504">
                  <c:v>26.105412244796703</c:v>
                </c:pt>
                <c:pt idx="2505">
                  <c:v>26.115414142608607</c:v>
                </c:pt>
                <c:pt idx="2506">
                  <c:v>26.126410961151102</c:v>
                </c:pt>
                <c:pt idx="2507">
                  <c:v>26.136412620544398</c:v>
                </c:pt>
                <c:pt idx="2508">
                  <c:v>26.146415472030604</c:v>
                </c:pt>
                <c:pt idx="2509">
                  <c:v>26.157411575317404</c:v>
                </c:pt>
                <c:pt idx="2510">
                  <c:v>26.167410373687694</c:v>
                </c:pt>
                <c:pt idx="2511">
                  <c:v>26.178414821624706</c:v>
                </c:pt>
                <c:pt idx="2512">
                  <c:v>26.188413619995096</c:v>
                </c:pt>
                <c:pt idx="2513">
                  <c:v>26.199044466018698</c:v>
                </c:pt>
                <c:pt idx="2514">
                  <c:v>26.209042787551901</c:v>
                </c:pt>
                <c:pt idx="2515">
                  <c:v>26.220043659210198</c:v>
                </c:pt>
                <c:pt idx="2516">
                  <c:v>26.230045080184901</c:v>
                </c:pt>
                <c:pt idx="2517">
                  <c:v>26.241044044494593</c:v>
                </c:pt>
                <c:pt idx="2518">
                  <c:v>26.251044750213602</c:v>
                </c:pt>
                <c:pt idx="2519">
                  <c:v>26.262044668197596</c:v>
                </c:pt>
                <c:pt idx="2520">
                  <c:v>26.272042989730799</c:v>
                </c:pt>
                <c:pt idx="2521">
                  <c:v>26.282046079635599</c:v>
                </c:pt>
                <c:pt idx="2522">
                  <c:v>26.293044567108105</c:v>
                </c:pt>
                <c:pt idx="2523">
                  <c:v>26.303046464919994</c:v>
                </c:pt>
                <c:pt idx="2524">
                  <c:v>26.314044713974006</c:v>
                </c:pt>
                <c:pt idx="2525">
                  <c:v>26.324046373367302</c:v>
                </c:pt>
                <c:pt idx="2526">
                  <c:v>26.334044933319099</c:v>
                </c:pt>
                <c:pt idx="2527">
                  <c:v>26.345408439636195</c:v>
                </c:pt>
                <c:pt idx="2528">
                  <c:v>26.355407238006599</c:v>
                </c:pt>
                <c:pt idx="2529">
                  <c:v>26.365407943725607</c:v>
                </c:pt>
                <c:pt idx="2530">
                  <c:v>26.376408576965297</c:v>
                </c:pt>
                <c:pt idx="2531">
                  <c:v>26.386408090591395</c:v>
                </c:pt>
                <c:pt idx="2532">
                  <c:v>26.397408485412605</c:v>
                </c:pt>
                <c:pt idx="2533">
                  <c:v>26.407503843307502</c:v>
                </c:pt>
                <c:pt idx="2534">
                  <c:v>26.418499708175595</c:v>
                </c:pt>
                <c:pt idx="2535">
                  <c:v>26.428619146346996</c:v>
                </c:pt>
                <c:pt idx="2536">
                  <c:v>26.439318418502801</c:v>
                </c:pt>
                <c:pt idx="2537">
                  <c:v>26.449088811874397</c:v>
                </c:pt>
                <c:pt idx="2538">
                  <c:v>26.459087848663295</c:v>
                </c:pt>
                <c:pt idx="2539">
                  <c:v>26.470088243484504</c:v>
                </c:pt>
                <c:pt idx="2540">
                  <c:v>26.480087280273402</c:v>
                </c:pt>
                <c:pt idx="2541">
                  <c:v>26.490950345993006</c:v>
                </c:pt>
                <c:pt idx="2542">
                  <c:v>26.5013394355774</c:v>
                </c:pt>
                <c:pt idx="2543">
                  <c:v>26.511339187622006</c:v>
                </c:pt>
                <c:pt idx="2544">
                  <c:v>26.522341728210399</c:v>
                </c:pt>
                <c:pt idx="2545">
                  <c:v>26.533339023590095</c:v>
                </c:pt>
                <c:pt idx="2546">
                  <c:v>26.543338537216194</c:v>
                </c:pt>
                <c:pt idx="2547">
                  <c:v>26.553339004516594</c:v>
                </c:pt>
                <c:pt idx="2548">
                  <c:v>26.564339160919197</c:v>
                </c:pt>
                <c:pt idx="2549">
                  <c:v>26.574338197708094</c:v>
                </c:pt>
                <c:pt idx="2550">
                  <c:v>26.584338903427103</c:v>
                </c:pt>
                <c:pt idx="2551">
                  <c:v>26.595339298248298</c:v>
                </c:pt>
                <c:pt idx="2552">
                  <c:v>26.605338811874397</c:v>
                </c:pt>
                <c:pt idx="2553">
                  <c:v>26.616338014602597</c:v>
                </c:pt>
                <c:pt idx="2554">
                  <c:v>26.626340389251702</c:v>
                </c:pt>
                <c:pt idx="2555">
                  <c:v>26.637338876724193</c:v>
                </c:pt>
                <c:pt idx="2556">
                  <c:v>26.647339582443202</c:v>
                </c:pt>
                <c:pt idx="2557">
                  <c:v>26.657339572906501</c:v>
                </c:pt>
                <c:pt idx="2558">
                  <c:v>26.668339729309103</c:v>
                </c:pt>
                <c:pt idx="2559">
                  <c:v>26.678337097167905</c:v>
                </c:pt>
                <c:pt idx="2560">
                  <c:v>26.689338445663402</c:v>
                </c:pt>
                <c:pt idx="2561">
                  <c:v>26.699146986007698</c:v>
                </c:pt>
                <c:pt idx="2562">
                  <c:v>26.7101440429687</c:v>
                </c:pt>
                <c:pt idx="2563">
                  <c:v>26.720144987106302</c:v>
                </c:pt>
                <c:pt idx="2564">
                  <c:v>26.731141328811596</c:v>
                </c:pt>
                <c:pt idx="2565">
                  <c:v>26.741142988204906</c:v>
                </c:pt>
                <c:pt idx="2566">
                  <c:v>26.751142501831005</c:v>
                </c:pt>
                <c:pt idx="2567">
                  <c:v>26.762141942977898</c:v>
                </c:pt>
                <c:pt idx="2568">
                  <c:v>26.772141695022604</c:v>
                </c:pt>
                <c:pt idx="2569">
                  <c:v>26.783141374588006</c:v>
                </c:pt>
                <c:pt idx="2570">
                  <c:v>26.793140172958395</c:v>
                </c:pt>
                <c:pt idx="2571">
                  <c:v>26.804141759872401</c:v>
                </c:pt>
                <c:pt idx="2572">
                  <c:v>26.814141988754294</c:v>
                </c:pt>
                <c:pt idx="2573">
                  <c:v>26.824140548706005</c:v>
                </c:pt>
                <c:pt idx="2574">
                  <c:v>26.835141658782895</c:v>
                </c:pt>
                <c:pt idx="2575">
                  <c:v>26.845141172408994</c:v>
                </c:pt>
                <c:pt idx="2576">
                  <c:v>26.856141328811596</c:v>
                </c:pt>
                <c:pt idx="2577">
                  <c:v>26.866141796111997</c:v>
                </c:pt>
                <c:pt idx="2578">
                  <c:v>26.876144409179695</c:v>
                </c:pt>
                <c:pt idx="2579">
                  <c:v>26.8871428966522</c:v>
                </c:pt>
                <c:pt idx="2580">
                  <c:v>26.897143840789802</c:v>
                </c:pt>
                <c:pt idx="2581">
                  <c:v>26.908141136169398</c:v>
                </c:pt>
                <c:pt idx="2582">
                  <c:v>26.917804956436093</c:v>
                </c:pt>
                <c:pt idx="2583">
                  <c:v>26.928806781768806</c:v>
                </c:pt>
                <c:pt idx="2584">
                  <c:v>26.938806295394905</c:v>
                </c:pt>
                <c:pt idx="2585">
                  <c:v>26.949128627777107</c:v>
                </c:pt>
                <c:pt idx="2586">
                  <c:v>26.960131406783994</c:v>
                </c:pt>
                <c:pt idx="2587">
                  <c:v>26.970130443573005</c:v>
                </c:pt>
                <c:pt idx="2588">
                  <c:v>26.981128454208395</c:v>
                </c:pt>
                <c:pt idx="2589">
                  <c:v>26.991338491439798</c:v>
                </c:pt>
                <c:pt idx="2590">
                  <c:v>27.002192497253397</c:v>
                </c:pt>
                <c:pt idx="2591">
                  <c:v>27.012190341949399</c:v>
                </c:pt>
                <c:pt idx="2592">
                  <c:v>27.022189855575498</c:v>
                </c:pt>
                <c:pt idx="2593">
                  <c:v>27.033190250396707</c:v>
                </c:pt>
                <c:pt idx="2594">
                  <c:v>27.043192148208597</c:v>
                </c:pt>
                <c:pt idx="2595">
                  <c:v>27.054192066192606</c:v>
                </c:pt>
                <c:pt idx="2596">
                  <c:v>27.0641896724701</c:v>
                </c:pt>
                <c:pt idx="2597">
                  <c:v>27.074781656265195</c:v>
                </c:pt>
                <c:pt idx="2598">
                  <c:v>27.084783554077099</c:v>
                </c:pt>
                <c:pt idx="2599">
                  <c:v>27.095781087875302</c:v>
                </c:pt>
                <c:pt idx="2600">
                  <c:v>27.105781078338602</c:v>
                </c:pt>
                <c:pt idx="2601">
                  <c:v>27.116783142089794</c:v>
                </c:pt>
                <c:pt idx="2602">
                  <c:v>27.126782417297299</c:v>
                </c:pt>
                <c:pt idx="2603">
                  <c:v>27.137782335281393</c:v>
                </c:pt>
                <c:pt idx="2604">
                  <c:v>27.147783041000302</c:v>
                </c:pt>
                <c:pt idx="2605">
                  <c:v>27.157782793044994</c:v>
                </c:pt>
                <c:pt idx="2606">
                  <c:v>27.168780565261805</c:v>
                </c:pt>
                <c:pt idx="2607">
                  <c:v>27.178782701492302</c:v>
                </c:pt>
                <c:pt idx="2608">
                  <c:v>27.189421415329001</c:v>
                </c:pt>
                <c:pt idx="2609">
                  <c:v>27.200423717498801</c:v>
                </c:pt>
                <c:pt idx="2610">
                  <c:v>27.210422039032004</c:v>
                </c:pt>
                <c:pt idx="2611">
                  <c:v>27.220422029495204</c:v>
                </c:pt>
                <c:pt idx="2612">
                  <c:v>27.231422662735007</c:v>
                </c:pt>
                <c:pt idx="2613">
                  <c:v>27.241421461105297</c:v>
                </c:pt>
                <c:pt idx="2614">
                  <c:v>27.251421451568596</c:v>
                </c:pt>
                <c:pt idx="2615">
                  <c:v>27.262423753738396</c:v>
                </c:pt>
                <c:pt idx="2616">
                  <c:v>27.272420883178704</c:v>
                </c:pt>
                <c:pt idx="2617">
                  <c:v>27.283421277999899</c:v>
                </c:pt>
                <c:pt idx="2618">
                  <c:v>27.293421268463099</c:v>
                </c:pt>
                <c:pt idx="2619">
                  <c:v>27.304420948028501</c:v>
                </c:pt>
                <c:pt idx="2620">
                  <c:v>27.314420461654599</c:v>
                </c:pt>
                <c:pt idx="2621">
                  <c:v>27.325419902801507</c:v>
                </c:pt>
                <c:pt idx="2622">
                  <c:v>27.335649728775003</c:v>
                </c:pt>
                <c:pt idx="2623">
                  <c:v>27.346105813980095</c:v>
                </c:pt>
                <c:pt idx="2624">
                  <c:v>27.356528520584099</c:v>
                </c:pt>
                <c:pt idx="2625">
                  <c:v>27.366944789886496</c:v>
                </c:pt>
                <c:pt idx="2626">
                  <c:v>27.377465486526496</c:v>
                </c:pt>
                <c:pt idx="2627">
                  <c:v>27.387896060943596</c:v>
                </c:pt>
                <c:pt idx="2628">
                  <c:v>27.398435115814202</c:v>
                </c:pt>
                <c:pt idx="2629">
                  <c:v>27.408627033233607</c:v>
                </c:pt>
                <c:pt idx="2630">
                  <c:v>27.419501304626401</c:v>
                </c:pt>
                <c:pt idx="2631">
                  <c:v>27.429625988006599</c:v>
                </c:pt>
                <c:pt idx="2632">
                  <c:v>27.439789533615105</c:v>
                </c:pt>
                <c:pt idx="2633">
                  <c:v>27.450465202331493</c:v>
                </c:pt>
                <c:pt idx="2634">
                  <c:v>27.460467100143397</c:v>
                </c:pt>
                <c:pt idx="2635">
                  <c:v>27.471148014068596</c:v>
                </c:pt>
                <c:pt idx="2636">
                  <c:v>27.481149196624706</c:v>
                </c:pt>
                <c:pt idx="2637">
                  <c:v>27.492148637771599</c:v>
                </c:pt>
                <c:pt idx="2638">
                  <c:v>27.502296686172507</c:v>
                </c:pt>
                <c:pt idx="2639">
                  <c:v>27.512758016586297</c:v>
                </c:pt>
                <c:pt idx="2640">
                  <c:v>27.523396968841503</c:v>
                </c:pt>
                <c:pt idx="2641">
                  <c:v>27.533395528793299</c:v>
                </c:pt>
                <c:pt idx="2642">
                  <c:v>27.544394731521599</c:v>
                </c:pt>
                <c:pt idx="2643">
                  <c:v>27.554394960403407</c:v>
                </c:pt>
                <c:pt idx="2644">
                  <c:v>27.564397573471005</c:v>
                </c:pt>
                <c:pt idx="2645">
                  <c:v>27.575394868850701</c:v>
                </c:pt>
                <c:pt idx="2646">
                  <c:v>27.585396766662605</c:v>
                </c:pt>
                <c:pt idx="2647">
                  <c:v>27.596396207809399</c:v>
                </c:pt>
                <c:pt idx="2648">
                  <c:v>27.606399297714198</c:v>
                </c:pt>
                <c:pt idx="2649">
                  <c:v>27.617397308349602</c:v>
                </c:pt>
                <c:pt idx="2650">
                  <c:v>27.627396583557093</c:v>
                </c:pt>
                <c:pt idx="2651">
                  <c:v>27.637395381927497</c:v>
                </c:pt>
                <c:pt idx="2652">
                  <c:v>27.648398160934399</c:v>
                </c:pt>
                <c:pt idx="2653">
                  <c:v>27.658396720886195</c:v>
                </c:pt>
                <c:pt idx="2654">
                  <c:v>27.669398784637401</c:v>
                </c:pt>
                <c:pt idx="2655">
                  <c:v>27.679395914077695</c:v>
                </c:pt>
                <c:pt idx="2656">
                  <c:v>27.689397335052497</c:v>
                </c:pt>
                <c:pt idx="2657">
                  <c:v>27.700394630432093</c:v>
                </c:pt>
                <c:pt idx="2658">
                  <c:v>27.711097717285107</c:v>
                </c:pt>
                <c:pt idx="2659">
                  <c:v>27.721098423004101</c:v>
                </c:pt>
                <c:pt idx="2660">
                  <c:v>27.731096029281595</c:v>
                </c:pt>
                <c:pt idx="2661">
                  <c:v>27.742095947265604</c:v>
                </c:pt>
                <c:pt idx="2662">
                  <c:v>27.752636194229105</c:v>
                </c:pt>
                <c:pt idx="2663">
                  <c:v>27.762433767318704</c:v>
                </c:pt>
                <c:pt idx="2664">
                  <c:v>27.773434400558394</c:v>
                </c:pt>
                <c:pt idx="2665">
                  <c:v>27.783434867858894</c:v>
                </c:pt>
                <c:pt idx="2666">
                  <c:v>27.794432640075705</c:v>
                </c:pt>
                <c:pt idx="2667">
                  <c:v>27.804432630538905</c:v>
                </c:pt>
                <c:pt idx="2668">
                  <c:v>27.815432548522899</c:v>
                </c:pt>
                <c:pt idx="2669">
                  <c:v>27.825432062148998</c:v>
                </c:pt>
                <c:pt idx="2670">
                  <c:v>27.835432529449399</c:v>
                </c:pt>
                <c:pt idx="2671">
                  <c:v>27.846430540084803</c:v>
                </c:pt>
                <c:pt idx="2672">
                  <c:v>27.856430530548103</c:v>
                </c:pt>
                <c:pt idx="2673">
                  <c:v>27.867431640625007</c:v>
                </c:pt>
                <c:pt idx="2674">
                  <c:v>27.877431631088207</c:v>
                </c:pt>
                <c:pt idx="2675">
                  <c:v>27.887433528900097</c:v>
                </c:pt>
                <c:pt idx="2676">
                  <c:v>27.898432970047004</c:v>
                </c:pt>
                <c:pt idx="2677">
                  <c:v>27.909023046493495</c:v>
                </c:pt>
                <c:pt idx="2678">
                  <c:v>27.919023036956794</c:v>
                </c:pt>
                <c:pt idx="2679">
                  <c:v>27.930026054382303</c:v>
                </c:pt>
                <c:pt idx="2680">
                  <c:v>27.940025806426995</c:v>
                </c:pt>
                <c:pt idx="2681">
                  <c:v>27.950026512146003</c:v>
                </c:pt>
                <c:pt idx="2682">
                  <c:v>27.961023807525599</c:v>
                </c:pt>
                <c:pt idx="2683">
                  <c:v>27.971016645431497</c:v>
                </c:pt>
                <c:pt idx="2684">
                  <c:v>27.982015609741204</c:v>
                </c:pt>
                <c:pt idx="2685">
                  <c:v>27.992013692855799</c:v>
                </c:pt>
                <c:pt idx="2686">
                  <c:v>28.003014326095602</c:v>
                </c:pt>
                <c:pt idx="2687">
                  <c:v>28.013015508651698</c:v>
                </c:pt>
                <c:pt idx="2688">
                  <c:v>28.023450374603193</c:v>
                </c:pt>
                <c:pt idx="2689">
                  <c:v>28.033448934555004</c:v>
                </c:pt>
                <c:pt idx="2690">
                  <c:v>28.044451713562005</c:v>
                </c:pt>
                <c:pt idx="2691">
                  <c:v>28.054450511932394</c:v>
                </c:pt>
                <c:pt idx="2692">
                  <c:v>28.065450429916403</c:v>
                </c:pt>
                <c:pt idx="2693">
                  <c:v>28.075449705123894</c:v>
                </c:pt>
                <c:pt idx="2694">
                  <c:v>28.086451768875101</c:v>
                </c:pt>
                <c:pt idx="2695">
                  <c:v>28.096450328826897</c:v>
                </c:pt>
                <c:pt idx="2696">
                  <c:v>28.106449842452996</c:v>
                </c:pt>
                <c:pt idx="2697">
                  <c:v>28.117450475692699</c:v>
                </c:pt>
                <c:pt idx="2698">
                  <c:v>28.1274509429931</c:v>
                </c:pt>
                <c:pt idx="2699">
                  <c:v>28.138451337814296</c:v>
                </c:pt>
                <c:pt idx="2700">
                  <c:v>28.148448944091804</c:v>
                </c:pt>
                <c:pt idx="2701">
                  <c:v>28.159452199935906</c:v>
                </c:pt>
                <c:pt idx="2702">
                  <c:v>28.169450998306296</c:v>
                </c:pt>
                <c:pt idx="2703">
                  <c:v>28.1799731254577</c:v>
                </c:pt>
                <c:pt idx="2704">
                  <c:v>28.189975500106804</c:v>
                </c:pt>
                <c:pt idx="2705">
                  <c:v>28.200974225997903</c:v>
                </c:pt>
                <c:pt idx="2706">
                  <c:v>28.210974931716898</c:v>
                </c:pt>
                <c:pt idx="2707">
                  <c:v>28.221974849700906</c:v>
                </c:pt>
                <c:pt idx="2708">
                  <c:v>28.231975793838494</c:v>
                </c:pt>
                <c:pt idx="2709">
                  <c:v>28.242975473403895</c:v>
                </c:pt>
                <c:pt idx="2710">
                  <c:v>28.252977132797206</c:v>
                </c:pt>
                <c:pt idx="2711">
                  <c:v>28.262974262237499</c:v>
                </c:pt>
                <c:pt idx="2712">
                  <c:v>28.273977279663107</c:v>
                </c:pt>
                <c:pt idx="2713">
                  <c:v>28.283973455429098</c:v>
                </c:pt>
                <c:pt idx="2714">
                  <c:v>28.294502019882195</c:v>
                </c:pt>
                <c:pt idx="2715">
                  <c:v>28.3045043945312</c:v>
                </c:pt>
                <c:pt idx="2716">
                  <c:v>28.315505027771003</c:v>
                </c:pt>
                <c:pt idx="2717">
                  <c:v>28.325501441955502</c:v>
                </c:pt>
                <c:pt idx="2718">
                  <c:v>28.336503505706794</c:v>
                </c:pt>
                <c:pt idx="2719">
                  <c:v>28.346502065658505</c:v>
                </c:pt>
                <c:pt idx="2720">
                  <c:v>28.357502937316902</c:v>
                </c:pt>
                <c:pt idx="2721">
                  <c:v>28.367505788803093</c:v>
                </c:pt>
                <c:pt idx="2722">
                  <c:v>28.377504348754904</c:v>
                </c:pt>
                <c:pt idx="2723">
                  <c:v>28.388502836227396</c:v>
                </c:pt>
                <c:pt idx="2724">
                  <c:v>28.398502349853494</c:v>
                </c:pt>
                <c:pt idx="2725">
                  <c:v>28.409502506256096</c:v>
                </c:pt>
                <c:pt idx="2726">
                  <c:v>28.419503688812206</c:v>
                </c:pt>
                <c:pt idx="2727">
                  <c:v>28.430503606796201</c:v>
                </c:pt>
                <c:pt idx="2728">
                  <c:v>28.440502405166605</c:v>
                </c:pt>
                <c:pt idx="2729">
                  <c:v>28.450502872467005</c:v>
                </c:pt>
                <c:pt idx="2730">
                  <c:v>28.461504459381096</c:v>
                </c:pt>
                <c:pt idx="2731">
                  <c:v>28.472125291824305</c:v>
                </c:pt>
                <c:pt idx="2732">
                  <c:v>28.482386827468893</c:v>
                </c:pt>
                <c:pt idx="2733">
                  <c:v>28.492398023605297</c:v>
                </c:pt>
                <c:pt idx="2734">
                  <c:v>28.503397941589306</c:v>
                </c:pt>
                <c:pt idx="2735">
                  <c:v>28.513397455215404</c:v>
                </c:pt>
                <c:pt idx="2736">
                  <c:v>28.523395776748593</c:v>
                </c:pt>
                <c:pt idx="2737">
                  <c:v>28.534394979476893</c:v>
                </c:pt>
                <c:pt idx="2738">
                  <c:v>28.544394016265805</c:v>
                </c:pt>
                <c:pt idx="2739">
                  <c:v>28.555394649505594</c:v>
                </c:pt>
                <c:pt idx="2740">
                  <c:v>28.565395593643196</c:v>
                </c:pt>
                <c:pt idx="2741">
                  <c:v>28.576395034790004</c:v>
                </c:pt>
                <c:pt idx="2742">
                  <c:v>28.586395025253303</c:v>
                </c:pt>
                <c:pt idx="2743">
                  <c:v>28.597283840179394</c:v>
                </c:pt>
                <c:pt idx="2744">
                  <c:v>28.607285499572704</c:v>
                </c:pt>
                <c:pt idx="2745">
                  <c:v>28.618284463882397</c:v>
                </c:pt>
                <c:pt idx="2746">
                  <c:v>28.628284454345696</c:v>
                </c:pt>
                <c:pt idx="2747">
                  <c:v>28.6382863521576</c:v>
                </c:pt>
                <c:pt idx="2748">
                  <c:v>28.649283647537196</c:v>
                </c:pt>
                <c:pt idx="2749">
                  <c:v>28.659283161163295</c:v>
                </c:pt>
                <c:pt idx="2750">
                  <c:v>28.670284271240199</c:v>
                </c:pt>
                <c:pt idx="2751">
                  <c:v>28.680283546447704</c:v>
                </c:pt>
                <c:pt idx="2752">
                  <c:v>28.691301107406595</c:v>
                </c:pt>
                <c:pt idx="2753">
                  <c:v>28.701299905776999</c:v>
                </c:pt>
                <c:pt idx="2754">
                  <c:v>28.711302042007397</c:v>
                </c:pt>
                <c:pt idx="2755">
                  <c:v>28.722301244735696</c:v>
                </c:pt>
                <c:pt idx="2756">
                  <c:v>28.7323000431061</c:v>
                </c:pt>
                <c:pt idx="2757">
                  <c:v>28.743299961090095</c:v>
                </c:pt>
                <c:pt idx="2758">
                  <c:v>28.753302097320507</c:v>
                </c:pt>
                <c:pt idx="2759">
                  <c:v>28.764300584793098</c:v>
                </c:pt>
                <c:pt idx="2760">
                  <c:v>28.774300098419197</c:v>
                </c:pt>
                <c:pt idx="2761">
                  <c:v>28.784302711486795</c:v>
                </c:pt>
                <c:pt idx="2762">
                  <c:v>28.795300245284999</c:v>
                </c:pt>
                <c:pt idx="2763">
                  <c:v>28.805297851562507</c:v>
                </c:pt>
                <c:pt idx="2764">
                  <c:v>28.816298961639397</c:v>
                </c:pt>
                <c:pt idx="2765">
                  <c:v>28.826298952102597</c:v>
                </c:pt>
                <c:pt idx="2766">
                  <c:v>28.836299896240199</c:v>
                </c:pt>
                <c:pt idx="2767">
                  <c:v>28.847298860549905</c:v>
                </c:pt>
                <c:pt idx="2768">
                  <c:v>28.857297420501702</c:v>
                </c:pt>
                <c:pt idx="2769">
                  <c:v>28.868298768997199</c:v>
                </c:pt>
                <c:pt idx="2770">
                  <c:v>28.878297328948996</c:v>
                </c:pt>
                <c:pt idx="2771">
                  <c:v>28.888298034667905</c:v>
                </c:pt>
                <c:pt idx="2772">
                  <c:v>28.8992984294891</c:v>
                </c:pt>
                <c:pt idx="2773">
                  <c:v>28.9092984199524</c:v>
                </c:pt>
                <c:pt idx="2774">
                  <c:v>28.920299053192103</c:v>
                </c:pt>
                <c:pt idx="2775">
                  <c:v>28.930298566818202</c:v>
                </c:pt>
                <c:pt idx="2776">
                  <c:v>28.941298007965095</c:v>
                </c:pt>
                <c:pt idx="2777">
                  <c:v>28.951297521591194</c:v>
                </c:pt>
                <c:pt idx="2778">
                  <c:v>28.961298227310202</c:v>
                </c:pt>
                <c:pt idx="2779">
                  <c:v>28.972298860549905</c:v>
                </c:pt>
                <c:pt idx="2780">
                  <c:v>28.9829969406128</c:v>
                </c:pt>
                <c:pt idx="2781">
                  <c:v>28.992829799652107</c:v>
                </c:pt>
                <c:pt idx="2782">
                  <c:v>29.003828525543206</c:v>
                </c:pt>
                <c:pt idx="2783">
                  <c:v>29.013829946517895</c:v>
                </c:pt>
                <c:pt idx="2784">
                  <c:v>29.023828506469705</c:v>
                </c:pt>
                <c:pt idx="2785">
                  <c:v>29.034829854965203</c:v>
                </c:pt>
                <c:pt idx="2786">
                  <c:v>29.044829130172694</c:v>
                </c:pt>
                <c:pt idx="2787">
                  <c:v>29.055832147598203</c:v>
                </c:pt>
                <c:pt idx="2788">
                  <c:v>29.065827369689906</c:v>
                </c:pt>
                <c:pt idx="2789">
                  <c:v>29.076828718185403</c:v>
                </c:pt>
                <c:pt idx="2790">
                  <c:v>29.086829900741598</c:v>
                </c:pt>
                <c:pt idx="2791">
                  <c:v>29.0973927974701</c:v>
                </c:pt>
                <c:pt idx="2792">
                  <c:v>29.107390403747495</c:v>
                </c:pt>
                <c:pt idx="2793">
                  <c:v>29.118390560150097</c:v>
                </c:pt>
                <c:pt idx="2794">
                  <c:v>29.128392219543407</c:v>
                </c:pt>
                <c:pt idx="2795">
                  <c:v>29.139391899108894</c:v>
                </c:pt>
                <c:pt idx="2796">
                  <c:v>29.149391889572094</c:v>
                </c:pt>
                <c:pt idx="2797">
                  <c:v>29.159395694732602</c:v>
                </c:pt>
                <c:pt idx="2798">
                  <c:v>29.170393705368006</c:v>
                </c:pt>
                <c:pt idx="2799">
                  <c:v>29.180390119552605</c:v>
                </c:pt>
                <c:pt idx="2800">
                  <c:v>29.191390991210902</c:v>
                </c:pt>
                <c:pt idx="2801">
                  <c:v>29.201391935348504</c:v>
                </c:pt>
                <c:pt idx="2802">
                  <c:v>29.212392330169699</c:v>
                </c:pt>
                <c:pt idx="2803">
                  <c:v>29.222440004348705</c:v>
                </c:pt>
                <c:pt idx="2804">
                  <c:v>29.232439756393397</c:v>
                </c:pt>
                <c:pt idx="2805">
                  <c:v>29.2434403896332</c:v>
                </c:pt>
                <c:pt idx="2806">
                  <c:v>29.253440856933601</c:v>
                </c:pt>
                <c:pt idx="2807">
                  <c:v>29.264439344406107</c:v>
                </c:pt>
                <c:pt idx="2808">
                  <c:v>29.274439811706493</c:v>
                </c:pt>
                <c:pt idx="2809">
                  <c:v>29.284439086913999</c:v>
                </c:pt>
                <c:pt idx="2810">
                  <c:v>29.295439958572395</c:v>
                </c:pt>
                <c:pt idx="2811">
                  <c:v>29.305441379547098</c:v>
                </c:pt>
                <c:pt idx="2812">
                  <c:v>29.316441297531107</c:v>
                </c:pt>
                <c:pt idx="2813">
                  <c:v>29.326438665389993</c:v>
                </c:pt>
                <c:pt idx="2814">
                  <c:v>29.337440013885505</c:v>
                </c:pt>
                <c:pt idx="2815">
                  <c:v>29.347441196441601</c:v>
                </c:pt>
                <c:pt idx="2816">
                  <c:v>29.358440637588494</c:v>
                </c:pt>
                <c:pt idx="2817">
                  <c:v>29.368440151214607</c:v>
                </c:pt>
                <c:pt idx="2818">
                  <c:v>29.378440856933601</c:v>
                </c:pt>
                <c:pt idx="2819">
                  <c:v>29.389440536499002</c:v>
                </c:pt>
                <c:pt idx="2820">
                  <c:v>29.399440765380795</c:v>
                </c:pt>
                <c:pt idx="2821">
                  <c:v>29.410440206527703</c:v>
                </c:pt>
                <c:pt idx="2822">
                  <c:v>29.420438289642298</c:v>
                </c:pt>
                <c:pt idx="2823">
                  <c:v>29.431442022323601</c:v>
                </c:pt>
                <c:pt idx="2824">
                  <c:v>29.441438674926694</c:v>
                </c:pt>
                <c:pt idx="2825">
                  <c:v>29.451442718505795</c:v>
                </c:pt>
                <c:pt idx="2826">
                  <c:v>29.462441444396994</c:v>
                </c:pt>
                <c:pt idx="2827">
                  <c:v>29.472438335418694</c:v>
                </c:pt>
                <c:pt idx="2828">
                  <c:v>29.483439445495598</c:v>
                </c:pt>
                <c:pt idx="2829">
                  <c:v>29.493998289108298</c:v>
                </c:pt>
                <c:pt idx="2830">
                  <c:v>29.503607988357494</c:v>
                </c:pt>
                <c:pt idx="2831">
                  <c:v>29.514605283737204</c:v>
                </c:pt>
                <c:pt idx="2832">
                  <c:v>29.524605035781796</c:v>
                </c:pt>
                <c:pt idx="2833">
                  <c:v>29.535606861114495</c:v>
                </c:pt>
                <c:pt idx="2834">
                  <c:v>29.546052932739194</c:v>
                </c:pt>
                <c:pt idx="2835">
                  <c:v>29.5563802719116</c:v>
                </c:pt>
                <c:pt idx="2836">
                  <c:v>29.567065954208395</c:v>
                </c:pt>
                <c:pt idx="2837">
                  <c:v>29.576841592788703</c:v>
                </c:pt>
                <c:pt idx="2838">
                  <c:v>29.586839437484706</c:v>
                </c:pt>
                <c:pt idx="2839">
                  <c:v>29.597841024398797</c:v>
                </c:pt>
                <c:pt idx="2840">
                  <c:v>29.607840299606302</c:v>
                </c:pt>
                <c:pt idx="2841">
                  <c:v>29.618754386901806</c:v>
                </c:pt>
                <c:pt idx="2842">
                  <c:v>29.629528760909999</c:v>
                </c:pt>
                <c:pt idx="2843">
                  <c:v>29.639732599258402</c:v>
                </c:pt>
                <c:pt idx="2844">
                  <c:v>29.650223493576</c:v>
                </c:pt>
                <c:pt idx="2845">
                  <c:v>29.660928249359095</c:v>
                </c:pt>
                <c:pt idx="2846">
                  <c:v>29.671218872070305</c:v>
                </c:pt>
                <c:pt idx="2847">
                  <c:v>29.681421518325799</c:v>
                </c:pt>
                <c:pt idx="2848">
                  <c:v>29.691835880279505</c:v>
                </c:pt>
                <c:pt idx="2849">
                  <c:v>29.701835632324197</c:v>
                </c:pt>
                <c:pt idx="2850">
                  <c:v>29.712835550308206</c:v>
                </c:pt>
                <c:pt idx="2851">
                  <c:v>29.722835540771506</c:v>
                </c:pt>
                <c:pt idx="2852">
                  <c:v>29.732835292816098</c:v>
                </c:pt>
                <c:pt idx="2853">
                  <c:v>29.743837833404505</c:v>
                </c:pt>
                <c:pt idx="2854">
                  <c:v>29.753835201263406</c:v>
                </c:pt>
                <c:pt idx="2855">
                  <c:v>29.764835119247401</c:v>
                </c:pt>
                <c:pt idx="2856">
                  <c:v>29.774833679199197</c:v>
                </c:pt>
                <c:pt idx="2857">
                  <c:v>29.785835742950404</c:v>
                </c:pt>
                <c:pt idx="2858">
                  <c:v>29.795836448669398</c:v>
                </c:pt>
                <c:pt idx="2859">
                  <c:v>29.806837558746302</c:v>
                </c:pt>
                <c:pt idx="2860">
                  <c:v>29.816837787628195</c:v>
                </c:pt>
                <c:pt idx="2861">
                  <c:v>29.826836347579906</c:v>
                </c:pt>
                <c:pt idx="2862">
                  <c:v>29.8378357887268</c:v>
                </c:pt>
                <c:pt idx="2863">
                  <c:v>29.847834825515697</c:v>
                </c:pt>
                <c:pt idx="2864">
                  <c:v>29.858839273452695</c:v>
                </c:pt>
                <c:pt idx="2865">
                  <c:v>29.868837356567404</c:v>
                </c:pt>
                <c:pt idx="2866">
                  <c:v>29.879835844039896</c:v>
                </c:pt>
                <c:pt idx="2867">
                  <c:v>29.889835834503195</c:v>
                </c:pt>
                <c:pt idx="2868">
                  <c:v>29.899836301803596</c:v>
                </c:pt>
                <c:pt idx="2869">
                  <c:v>29.910836219787605</c:v>
                </c:pt>
                <c:pt idx="2870">
                  <c:v>29.920835733413703</c:v>
                </c:pt>
                <c:pt idx="2871">
                  <c:v>29.930835962295497</c:v>
                </c:pt>
                <c:pt idx="2872">
                  <c:v>29.941838264465297</c:v>
                </c:pt>
                <c:pt idx="2873">
                  <c:v>29.951837778091395</c:v>
                </c:pt>
                <c:pt idx="2874">
                  <c:v>29.9628393650055</c:v>
                </c:pt>
                <c:pt idx="2875">
                  <c:v>29.972835540771506</c:v>
                </c:pt>
                <c:pt idx="2876">
                  <c:v>29.983837127685497</c:v>
                </c:pt>
                <c:pt idx="2877">
                  <c:v>29.993835926055901</c:v>
                </c:pt>
                <c:pt idx="2878">
                  <c:v>30.004922151565502</c:v>
                </c:pt>
                <c:pt idx="2879">
                  <c:v>30.015018939971903</c:v>
                </c:pt>
                <c:pt idx="2880">
                  <c:v>30.025018692016594</c:v>
                </c:pt>
                <c:pt idx="2881">
                  <c:v>30.036020517349193</c:v>
                </c:pt>
                <c:pt idx="2882">
                  <c:v>30.046018838882397</c:v>
                </c:pt>
                <c:pt idx="2883">
                  <c:v>30.056017398834207</c:v>
                </c:pt>
                <c:pt idx="2884">
                  <c:v>30.067018032073996</c:v>
                </c:pt>
                <c:pt idx="2885">
                  <c:v>30.077018976211498</c:v>
                </c:pt>
                <c:pt idx="2886">
                  <c:v>30.088020563125603</c:v>
                </c:pt>
                <c:pt idx="2887">
                  <c:v>30.098020315170295</c:v>
                </c:pt>
                <c:pt idx="2888">
                  <c:v>30.109018087387106</c:v>
                </c:pt>
                <c:pt idx="2889">
                  <c:v>30.119017601013205</c:v>
                </c:pt>
                <c:pt idx="2890">
                  <c:v>30.130017757415693</c:v>
                </c:pt>
                <c:pt idx="2891">
                  <c:v>30.140018224716194</c:v>
                </c:pt>
                <c:pt idx="2892">
                  <c:v>30.150016307830803</c:v>
                </c:pt>
                <c:pt idx="2893">
                  <c:v>30.161017656326301</c:v>
                </c:pt>
                <c:pt idx="2894">
                  <c:v>30.171019315719597</c:v>
                </c:pt>
                <c:pt idx="2895">
                  <c:v>30.182019472122199</c:v>
                </c:pt>
                <c:pt idx="2896">
                  <c:v>30.192020416259702</c:v>
                </c:pt>
                <c:pt idx="2897">
                  <c:v>30.2020168304443</c:v>
                </c:pt>
                <c:pt idx="2898">
                  <c:v>30.213021755218499</c:v>
                </c:pt>
                <c:pt idx="2899">
                  <c:v>30.223018646240199</c:v>
                </c:pt>
                <c:pt idx="2900">
                  <c:v>30.234020233154304</c:v>
                </c:pt>
                <c:pt idx="2901">
                  <c:v>30.2440187931061</c:v>
                </c:pt>
                <c:pt idx="2902">
                  <c:v>30.255021333694394</c:v>
                </c:pt>
                <c:pt idx="2903">
                  <c:v>30.265017032623298</c:v>
                </c:pt>
                <c:pt idx="2904">
                  <c:v>30.275017738342306</c:v>
                </c:pt>
                <c:pt idx="2905">
                  <c:v>30.286017656326301</c:v>
                </c:pt>
                <c:pt idx="2906">
                  <c:v>30.296016216278097</c:v>
                </c:pt>
                <c:pt idx="2907">
                  <c:v>30.307021141052196</c:v>
                </c:pt>
                <c:pt idx="2908">
                  <c:v>30.317019701004007</c:v>
                </c:pt>
                <c:pt idx="2909">
                  <c:v>30.3270168304443</c:v>
                </c:pt>
                <c:pt idx="2910">
                  <c:v>30.338017463684103</c:v>
                </c:pt>
                <c:pt idx="2911">
                  <c:v>30.348017692565897</c:v>
                </c:pt>
                <c:pt idx="2912">
                  <c:v>30.359017372131298</c:v>
                </c:pt>
                <c:pt idx="2913">
                  <c:v>30.369017601013205</c:v>
                </c:pt>
                <c:pt idx="2914">
                  <c:v>30.380020856857307</c:v>
                </c:pt>
                <c:pt idx="2915">
                  <c:v>30.390016794204705</c:v>
                </c:pt>
                <c:pt idx="2916">
                  <c:v>30.400017738342306</c:v>
                </c:pt>
                <c:pt idx="2917">
                  <c:v>30.4110171794891</c:v>
                </c:pt>
                <c:pt idx="2918">
                  <c:v>30.421016931533806</c:v>
                </c:pt>
                <c:pt idx="2919">
                  <c:v>30.431928634643505</c:v>
                </c:pt>
                <c:pt idx="2920">
                  <c:v>30.4418978691101</c:v>
                </c:pt>
                <c:pt idx="2921">
                  <c:v>30.452899456024106</c:v>
                </c:pt>
                <c:pt idx="2922">
                  <c:v>30.462899684905999</c:v>
                </c:pt>
                <c:pt idx="2923">
                  <c:v>30.473899841308601</c:v>
                </c:pt>
                <c:pt idx="2924">
                  <c:v>30.483897686004603</c:v>
                </c:pt>
                <c:pt idx="2925">
                  <c:v>30.493899106979306</c:v>
                </c:pt>
                <c:pt idx="2926">
                  <c:v>30.504699945449794</c:v>
                </c:pt>
                <c:pt idx="2927">
                  <c:v>30.514698266982997</c:v>
                </c:pt>
                <c:pt idx="2928">
                  <c:v>30.525844812393196</c:v>
                </c:pt>
                <c:pt idx="2929">
                  <c:v>30.536354303360007</c:v>
                </c:pt>
                <c:pt idx="2930">
                  <c:v>30.5465631484985</c:v>
                </c:pt>
                <c:pt idx="2931">
                  <c:v>30.556560993194601</c:v>
                </c:pt>
                <c:pt idx="2932">
                  <c:v>30.567564249038703</c:v>
                </c:pt>
                <c:pt idx="2933">
                  <c:v>30.577560186386101</c:v>
                </c:pt>
                <c:pt idx="2934">
                  <c:v>30.588562488555901</c:v>
                </c:pt>
                <c:pt idx="2935">
                  <c:v>30.598560810089104</c:v>
                </c:pt>
                <c:pt idx="2936">
                  <c:v>30.608562231063807</c:v>
                </c:pt>
                <c:pt idx="2937">
                  <c:v>30.619562625885003</c:v>
                </c:pt>
                <c:pt idx="2938">
                  <c:v>30.6295616626739</c:v>
                </c:pt>
                <c:pt idx="2939">
                  <c:v>30.640561103820794</c:v>
                </c:pt>
                <c:pt idx="2940">
                  <c:v>30.650563001632698</c:v>
                </c:pt>
                <c:pt idx="2941">
                  <c:v>30.661563634872401</c:v>
                </c:pt>
                <c:pt idx="2942">
                  <c:v>30.6715631484985</c:v>
                </c:pt>
                <c:pt idx="2943">
                  <c:v>30.681561470031703</c:v>
                </c:pt>
                <c:pt idx="2944">
                  <c:v>30.6928389072418</c:v>
                </c:pt>
                <c:pt idx="2945">
                  <c:v>30.702839374542201</c:v>
                </c:pt>
                <c:pt idx="2946">
                  <c:v>30.712891101837094</c:v>
                </c:pt>
                <c:pt idx="2947">
                  <c:v>30.723891973495505</c:v>
                </c:pt>
                <c:pt idx="2948">
                  <c:v>30.733893394470194</c:v>
                </c:pt>
                <c:pt idx="2949">
                  <c:v>30.744894027709897</c:v>
                </c:pt>
                <c:pt idx="2950">
                  <c:v>30.754892587661693</c:v>
                </c:pt>
                <c:pt idx="2951">
                  <c:v>30.765893220901496</c:v>
                </c:pt>
                <c:pt idx="2952">
                  <c:v>30.775895357131894</c:v>
                </c:pt>
                <c:pt idx="2953">
                  <c:v>30.785892963409403</c:v>
                </c:pt>
                <c:pt idx="2954">
                  <c:v>30.796893119812005</c:v>
                </c:pt>
                <c:pt idx="2955">
                  <c:v>30.806893348693798</c:v>
                </c:pt>
                <c:pt idx="2956">
                  <c:v>30.817893981933601</c:v>
                </c:pt>
                <c:pt idx="2957">
                  <c:v>30.827891588210996</c:v>
                </c:pt>
                <c:pt idx="2958">
                  <c:v>30.8378939628601</c:v>
                </c:pt>
                <c:pt idx="2959">
                  <c:v>30.848893642425502</c:v>
                </c:pt>
                <c:pt idx="2960">
                  <c:v>30.858891725540097</c:v>
                </c:pt>
                <c:pt idx="2961">
                  <c:v>30.869893789291403</c:v>
                </c:pt>
                <c:pt idx="2962">
                  <c:v>30.879896163940394</c:v>
                </c:pt>
                <c:pt idx="2963">
                  <c:v>30.890833139419506</c:v>
                </c:pt>
                <c:pt idx="2964">
                  <c:v>30.9008338451385</c:v>
                </c:pt>
                <c:pt idx="2965">
                  <c:v>30.910831451415994</c:v>
                </c:pt>
                <c:pt idx="2966">
                  <c:v>30.921835899353006</c:v>
                </c:pt>
                <c:pt idx="2967">
                  <c:v>30.932834386825498</c:v>
                </c:pt>
                <c:pt idx="2968">
                  <c:v>30.942830801010096</c:v>
                </c:pt>
                <c:pt idx="2969">
                  <c:v>30.952830791473396</c:v>
                </c:pt>
                <c:pt idx="2970">
                  <c:v>30.963834524154599</c:v>
                </c:pt>
                <c:pt idx="2971">
                  <c:v>30.973830938339198</c:v>
                </c:pt>
                <c:pt idx="2972">
                  <c:v>30.984831571579001</c:v>
                </c:pt>
                <c:pt idx="2973">
                  <c:v>30.994724035262998</c:v>
                </c:pt>
                <c:pt idx="2974">
                  <c:v>31.005722999572704</c:v>
                </c:pt>
                <c:pt idx="2975">
                  <c:v>31.015723228454597</c:v>
                </c:pt>
                <c:pt idx="2976">
                  <c:v>31.025722980499204</c:v>
                </c:pt>
                <c:pt idx="2977">
                  <c:v>31.036769866943295</c:v>
                </c:pt>
                <c:pt idx="2978">
                  <c:v>31.047063827514599</c:v>
                </c:pt>
                <c:pt idx="2979">
                  <c:v>31.0570647716522</c:v>
                </c:pt>
                <c:pt idx="2980">
                  <c:v>31.0680639743805</c:v>
                </c:pt>
                <c:pt idx="2981">
                  <c:v>31.078063249588006</c:v>
                </c:pt>
                <c:pt idx="2982">
                  <c:v>31.088065385818503</c:v>
                </c:pt>
                <c:pt idx="2983">
                  <c:v>31.098775625228903</c:v>
                </c:pt>
                <c:pt idx="2984">
                  <c:v>31.109774351120002</c:v>
                </c:pt>
                <c:pt idx="2985">
                  <c:v>31.119774580001796</c:v>
                </c:pt>
                <c:pt idx="2986">
                  <c:v>31.130774259567197</c:v>
                </c:pt>
                <c:pt idx="2987">
                  <c:v>31.140776157379101</c:v>
                </c:pt>
                <c:pt idx="2988">
                  <c:v>31.151777505874598</c:v>
                </c:pt>
                <c:pt idx="2989">
                  <c:v>31.161777257919304</c:v>
                </c:pt>
                <c:pt idx="2990">
                  <c:v>31.171775579452493</c:v>
                </c:pt>
                <c:pt idx="2991">
                  <c:v>31.182774782180793</c:v>
                </c:pt>
                <c:pt idx="2992">
                  <c:v>31.192623853683394</c:v>
                </c:pt>
                <c:pt idx="2993">
                  <c:v>31.203624963760397</c:v>
                </c:pt>
                <c:pt idx="2994">
                  <c:v>31.2136263847351</c:v>
                </c:pt>
                <c:pt idx="2995">
                  <c:v>31.224625110626199</c:v>
                </c:pt>
                <c:pt idx="2996">
                  <c:v>31.234624147415097</c:v>
                </c:pt>
                <c:pt idx="2997">
                  <c:v>31.244626522064202</c:v>
                </c:pt>
                <c:pt idx="2998">
                  <c:v>31.255625486373894</c:v>
                </c:pt>
                <c:pt idx="2999">
                  <c:v>31.265623331069897</c:v>
                </c:pt>
                <c:pt idx="3000">
                  <c:v>31.276624917984002</c:v>
                </c:pt>
                <c:pt idx="3001">
                  <c:v>31.286624908447202</c:v>
                </c:pt>
                <c:pt idx="3002">
                  <c:v>31.296831369400003</c:v>
                </c:pt>
                <c:pt idx="3003">
                  <c:v>31.307831048965404</c:v>
                </c:pt>
                <c:pt idx="3004">
                  <c:v>31.317831277847297</c:v>
                </c:pt>
                <c:pt idx="3005">
                  <c:v>31.328832387924201</c:v>
                </c:pt>
                <c:pt idx="3006">
                  <c:v>31.3388319015503</c:v>
                </c:pt>
                <c:pt idx="3007">
                  <c:v>31.348833560943596</c:v>
                </c:pt>
                <c:pt idx="3008">
                  <c:v>31.359832286834695</c:v>
                </c:pt>
                <c:pt idx="3009">
                  <c:v>31.369832754135096</c:v>
                </c:pt>
                <c:pt idx="3010">
                  <c:v>31.380832433700498</c:v>
                </c:pt>
                <c:pt idx="3011">
                  <c:v>31.390850782394402</c:v>
                </c:pt>
                <c:pt idx="3012">
                  <c:v>31.401850461959803</c:v>
                </c:pt>
                <c:pt idx="3013">
                  <c:v>31.411850452423103</c:v>
                </c:pt>
                <c:pt idx="3014">
                  <c:v>31.421848773956306</c:v>
                </c:pt>
                <c:pt idx="3015">
                  <c:v>31.432842969894402</c:v>
                </c:pt>
                <c:pt idx="3016">
                  <c:v>31.443395614624002</c:v>
                </c:pt>
                <c:pt idx="3017">
                  <c:v>31.453393220901496</c:v>
                </c:pt>
                <c:pt idx="3018">
                  <c:v>31.464395284652703</c:v>
                </c:pt>
                <c:pt idx="3019">
                  <c:v>31.474394559860194</c:v>
                </c:pt>
                <c:pt idx="3020">
                  <c:v>31.485395431518505</c:v>
                </c:pt>
                <c:pt idx="3021">
                  <c:v>31.494825601577695</c:v>
                </c:pt>
                <c:pt idx="3022">
                  <c:v>31.505825281143196</c:v>
                </c:pt>
                <c:pt idx="3023">
                  <c:v>31.515828371047995</c:v>
                </c:pt>
                <c:pt idx="3024">
                  <c:v>31.526826620101893</c:v>
                </c:pt>
                <c:pt idx="3025">
                  <c:v>31.536827325820902</c:v>
                </c:pt>
                <c:pt idx="3026">
                  <c:v>31.547855615615795</c:v>
                </c:pt>
                <c:pt idx="3027">
                  <c:v>31.557435035705502</c:v>
                </c:pt>
                <c:pt idx="3028">
                  <c:v>31.568435430526698</c:v>
                </c:pt>
                <c:pt idx="3029">
                  <c:v>31.578436136245706</c:v>
                </c:pt>
                <c:pt idx="3030">
                  <c:v>31.589437484741204</c:v>
                </c:pt>
                <c:pt idx="3031">
                  <c:v>31.598956823349006</c:v>
                </c:pt>
                <c:pt idx="3032">
                  <c:v>31.609957933425896</c:v>
                </c:pt>
                <c:pt idx="3033">
                  <c:v>31.619958162307704</c:v>
                </c:pt>
                <c:pt idx="3034">
                  <c:v>31.630959510803201</c:v>
                </c:pt>
                <c:pt idx="3035">
                  <c:v>31.640956878662102</c:v>
                </c:pt>
                <c:pt idx="3036">
                  <c:v>31.6519582271576</c:v>
                </c:pt>
                <c:pt idx="3037">
                  <c:v>31.661958456039393</c:v>
                </c:pt>
                <c:pt idx="3038">
                  <c:v>31.672960281372006</c:v>
                </c:pt>
                <c:pt idx="3039">
                  <c:v>31.682958841323803</c:v>
                </c:pt>
                <c:pt idx="3040">
                  <c:v>31.6928260326385</c:v>
                </c:pt>
                <c:pt idx="3041">
                  <c:v>31.703827142715404</c:v>
                </c:pt>
                <c:pt idx="3042">
                  <c:v>31.713828563690207</c:v>
                </c:pt>
                <c:pt idx="3043">
                  <c:v>31.7245421409607</c:v>
                </c:pt>
                <c:pt idx="3044">
                  <c:v>31.735207796096795</c:v>
                </c:pt>
                <c:pt idx="3045">
                  <c:v>31.745933294296201</c:v>
                </c:pt>
                <c:pt idx="3046">
                  <c:v>31.755983352661097</c:v>
                </c:pt>
                <c:pt idx="3047">
                  <c:v>31.766645431518505</c:v>
                </c:pt>
                <c:pt idx="3048">
                  <c:v>31.776915788650506</c:v>
                </c:pt>
                <c:pt idx="3049">
                  <c:v>31.786914348602302</c:v>
                </c:pt>
                <c:pt idx="3050">
                  <c:v>31.797763109207104</c:v>
                </c:pt>
                <c:pt idx="3051">
                  <c:v>31.807817220687802</c:v>
                </c:pt>
                <c:pt idx="3052">
                  <c:v>31.818816184997495</c:v>
                </c:pt>
                <c:pt idx="3053">
                  <c:v>31.828817129135096</c:v>
                </c:pt>
                <c:pt idx="3054">
                  <c:v>31.839502096176098</c:v>
                </c:pt>
                <c:pt idx="3055">
                  <c:v>31.850351810455301</c:v>
                </c:pt>
                <c:pt idx="3056">
                  <c:v>31.860590934753397</c:v>
                </c:pt>
                <c:pt idx="3057">
                  <c:v>31.870524644851706</c:v>
                </c:pt>
                <c:pt idx="3058">
                  <c:v>31.881525993347104</c:v>
                </c:pt>
                <c:pt idx="3059">
                  <c:v>31.892049551010096</c:v>
                </c:pt>
                <c:pt idx="3060">
                  <c:v>31.901617527008007</c:v>
                </c:pt>
                <c:pt idx="3061">
                  <c:v>31.912370681762702</c:v>
                </c:pt>
                <c:pt idx="3062">
                  <c:v>31.923151969909604</c:v>
                </c:pt>
                <c:pt idx="3063">
                  <c:v>31.933208703994701</c:v>
                </c:pt>
                <c:pt idx="3064">
                  <c:v>31.943207502365105</c:v>
                </c:pt>
                <c:pt idx="3065">
                  <c:v>31.9542074203491</c:v>
                </c:pt>
                <c:pt idx="3066">
                  <c:v>31.964211225509594</c:v>
                </c:pt>
                <c:pt idx="3067">
                  <c:v>31.975207805633495</c:v>
                </c:pt>
                <c:pt idx="3068">
                  <c:v>31.985208034515402</c:v>
                </c:pt>
                <c:pt idx="3069">
                  <c:v>31.995208740234396</c:v>
                </c:pt>
                <c:pt idx="3070">
                  <c:v>32.006208896636899</c:v>
                </c:pt>
                <c:pt idx="3071">
                  <c:v>32.016206979751594</c:v>
                </c:pt>
                <c:pt idx="3072">
                  <c:v>32.027209758758495</c:v>
                </c:pt>
                <c:pt idx="3073">
                  <c:v>32.037208795547507</c:v>
                </c:pt>
                <c:pt idx="3074">
                  <c:v>32.048207283019998</c:v>
                </c:pt>
                <c:pt idx="3075">
                  <c:v>32.057712793350198</c:v>
                </c:pt>
                <c:pt idx="3076">
                  <c:v>32.068712711334207</c:v>
                </c:pt>
                <c:pt idx="3077">
                  <c:v>32.079714298248298</c:v>
                </c:pt>
                <c:pt idx="3078">
                  <c:v>32.089714527130106</c:v>
                </c:pt>
                <c:pt idx="3079">
                  <c:v>32.099713087081902</c:v>
                </c:pt>
                <c:pt idx="3080">
                  <c:v>32.1107144355774</c:v>
                </c:pt>
                <c:pt idx="3081">
                  <c:v>32.120712280273402</c:v>
                </c:pt>
                <c:pt idx="3082">
                  <c:v>32.130713224411004</c:v>
                </c:pt>
                <c:pt idx="3083">
                  <c:v>32.141714572906501</c:v>
                </c:pt>
                <c:pt idx="3084">
                  <c:v>32.1517140865326</c:v>
                </c:pt>
                <c:pt idx="3085">
                  <c:v>32.162712335586498</c:v>
                </c:pt>
                <c:pt idx="3086">
                  <c:v>32.172713518142707</c:v>
                </c:pt>
                <c:pt idx="3087">
                  <c:v>32.183714389801004</c:v>
                </c:pt>
                <c:pt idx="3088">
                  <c:v>32.193714618682797</c:v>
                </c:pt>
                <c:pt idx="3089">
                  <c:v>32.2047152519226</c:v>
                </c:pt>
                <c:pt idx="3090">
                  <c:v>32.214713811874397</c:v>
                </c:pt>
                <c:pt idx="3091">
                  <c:v>32.225716590881298</c:v>
                </c:pt>
                <c:pt idx="3092">
                  <c:v>32.235714197158806</c:v>
                </c:pt>
                <c:pt idx="3093">
                  <c:v>32.245717048644998</c:v>
                </c:pt>
                <c:pt idx="3094">
                  <c:v>32.256715774536097</c:v>
                </c:pt>
                <c:pt idx="3095">
                  <c:v>32.2667140960693</c:v>
                </c:pt>
                <c:pt idx="3096">
                  <c:v>32.276712656021097</c:v>
                </c:pt>
                <c:pt idx="3097">
                  <c:v>32.287714242935202</c:v>
                </c:pt>
                <c:pt idx="3098">
                  <c:v>32.297717571258495</c:v>
                </c:pt>
                <c:pt idx="3099">
                  <c:v>32.308712005615199</c:v>
                </c:pt>
                <c:pt idx="3100">
                  <c:v>32.3187124729156</c:v>
                </c:pt>
                <c:pt idx="3101">
                  <c:v>32.328713655471795</c:v>
                </c:pt>
                <c:pt idx="3102">
                  <c:v>32.339714288711498</c:v>
                </c:pt>
                <c:pt idx="3103">
                  <c:v>32.350713014602597</c:v>
                </c:pt>
                <c:pt idx="3104">
                  <c:v>32.360713481903097</c:v>
                </c:pt>
                <c:pt idx="3105">
                  <c:v>32.370713710784905</c:v>
                </c:pt>
                <c:pt idx="3106">
                  <c:v>32.381712913513205</c:v>
                </c:pt>
                <c:pt idx="3107">
                  <c:v>32.391711473464902</c:v>
                </c:pt>
                <c:pt idx="3108">
                  <c:v>32.401713132858298</c:v>
                </c:pt>
                <c:pt idx="3109">
                  <c:v>32.412713766098001</c:v>
                </c:pt>
                <c:pt idx="3110">
                  <c:v>32.422712087631204</c:v>
                </c:pt>
                <c:pt idx="3111">
                  <c:v>32.433713436126702</c:v>
                </c:pt>
                <c:pt idx="3112">
                  <c:v>32.443713426589902</c:v>
                </c:pt>
                <c:pt idx="3113">
                  <c:v>32.454713582992504</c:v>
                </c:pt>
                <c:pt idx="3114">
                  <c:v>32.464712381362894</c:v>
                </c:pt>
                <c:pt idx="3115">
                  <c:v>32.474714756011899</c:v>
                </c:pt>
                <c:pt idx="3116">
                  <c:v>32.485713958740199</c:v>
                </c:pt>
                <c:pt idx="3117">
                  <c:v>32.495714664459207</c:v>
                </c:pt>
                <c:pt idx="3118">
                  <c:v>32.506711244583094</c:v>
                </c:pt>
                <c:pt idx="3119">
                  <c:v>32.516713619232199</c:v>
                </c:pt>
                <c:pt idx="3120">
                  <c:v>32.527714252471903</c:v>
                </c:pt>
                <c:pt idx="3121">
                  <c:v>32.537711620330803</c:v>
                </c:pt>
                <c:pt idx="3122">
                  <c:v>32.548712730407694</c:v>
                </c:pt>
                <c:pt idx="3123">
                  <c:v>32.559398412704404</c:v>
                </c:pt>
                <c:pt idx="3124">
                  <c:v>32.5693552494049</c:v>
                </c:pt>
                <c:pt idx="3125">
                  <c:v>32.579355478286693</c:v>
                </c:pt>
                <c:pt idx="3126">
                  <c:v>32.590356588363598</c:v>
                </c:pt>
                <c:pt idx="3127">
                  <c:v>32.600354671478193</c:v>
                </c:pt>
                <c:pt idx="3128">
                  <c:v>32.610353469848597</c:v>
                </c:pt>
                <c:pt idx="3129">
                  <c:v>32.621353626251199</c:v>
                </c:pt>
                <c:pt idx="3130">
                  <c:v>32.631355524063103</c:v>
                </c:pt>
                <c:pt idx="3131">
                  <c:v>32.642354965209897</c:v>
                </c:pt>
                <c:pt idx="3132">
                  <c:v>32.6523532867431</c:v>
                </c:pt>
                <c:pt idx="3133">
                  <c:v>32.662354707717903</c:v>
                </c:pt>
                <c:pt idx="3134">
                  <c:v>32.673355817794807</c:v>
                </c:pt>
                <c:pt idx="3135">
                  <c:v>32.683353185653694</c:v>
                </c:pt>
                <c:pt idx="3136">
                  <c:v>32.694352865219095</c:v>
                </c:pt>
                <c:pt idx="3137">
                  <c:v>32.704355478286693</c:v>
                </c:pt>
                <c:pt idx="3138">
                  <c:v>32.715358495712302</c:v>
                </c:pt>
                <c:pt idx="3139">
                  <c:v>32.725353002548196</c:v>
                </c:pt>
                <c:pt idx="3140">
                  <c:v>32.735354661941507</c:v>
                </c:pt>
                <c:pt idx="3141">
                  <c:v>32.746355772018397</c:v>
                </c:pt>
                <c:pt idx="3142">
                  <c:v>32.756353855133007</c:v>
                </c:pt>
                <c:pt idx="3143">
                  <c:v>32.767355442047098</c:v>
                </c:pt>
                <c:pt idx="3144">
                  <c:v>32.777354001998894</c:v>
                </c:pt>
                <c:pt idx="3145">
                  <c:v>32.7883555889129</c:v>
                </c:pt>
                <c:pt idx="3146">
                  <c:v>32.798356294631894</c:v>
                </c:pt>
              </c:numCache>
            </c:numRef>
          </c:cat>
          <c:val>
            <c:numRef>
              <c:f>'2024-03-11_21-51-07-pendulum'!$G$2:$G$3148</c:f>
              <c:numCache>
                <c:formatCode>General</c:formatCode>
                <c:ptCount val="3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8.7890625E-2</c:v>
                </c:pt>
                <c:pt idx="6">
                  <c:v>0</c:v>
                </c:pt>
                <c:pt idx="7">
                  <c:v>0</c:v>
                </c:pt>
                <c:pt idx="8">
                  <c:v>8.7890625E-2</c:v>
                </c:pt>
                <c:pt idx="9">
                  <c:v>0.17578125</c:v>
                </c:pt>
                <c:pt idx="10">
                  <c:v>0.17578125</c:v>
                </c:pt>
                <c:pt idx="11">
                  <c:v>0.263671875</c:v>
                </c:pt>
                <c:pt idx="12">
                  <c:v>0.3515625</c:v>
                </c:pt>
                <c:pt idx="13">
                  <c:v>0.439453125</c:v>
                </c:pt>
                <c:pt idx="14">
                  <c:v>0.52734375</c:v>
                </c:pt>
                <c:pt idx="15">
                  <c:v>0.615234375</c:v>
                </c:pt>
                <c:pt idx="16">
                  <c:v>0.615234375</c:v>
                </c:pt>
                <c:pt idx="17">
                  <c:v>0.703125</c:v>
                </c:pt>
                <c:pt idx="18">
                  <c:v>0.703125</c:v>
                </c:pt>
                <c:pt idx="19">
                  <c:v>0.703125</c:v>
                </c:pt>
                <c:pt idx="20">
                  <c:v>0.615234375</c:v>
                </c:pt>
                <c:pt idx="21">
                  <c:v>0.615234375</c:v>
                </c:pt>
                <c:pt idx="22">
                  <c:v>0.52734375</c:v>
                </c:pt>
                <c:pt idx="23">
                  <c:v>0.52734375</c:v>
                </c:pt>
                <c:pt idx="24">
                  <c:v>0.439453125</c:v>
                </c:pt>
                <c:pt idx="25">
                  <c:v>0.439453125</c:v>
                </c:pt>
                <c:pt idx="26">
                  <c:v>0.3515625</c:v>
                </c:pt>
                <c:pt idx="27">
                  <c:v>0.3515625</c:v>
                </c:pt>
                <c:pt idx="28">
                  <c:v>0.3515625</c:v>
                </c:pt>
                <c:pt idx="29">
                  <c:v>0.3515625</c:v>
                </c:pt>
                <c:pt idx="30">
                  <c:v>0.263671875</c:v>
                </c:pt>
                <c:pt idx="31">
                  <c:v>0.263671875</c:v>
                </c:pt>
                <c:pt idx="32">
                  <c:v>0.263671875</c:v>
                </c:pt>
                <c:pt idx="33">
                  <c:v>0.263671875</c:v>
                </c:pt>
                <c:pt idx="34">
                  <c:v>0.263671875</c:v>
                </c:pt>
                <c:pt idx="35">
                  <c:v>0.263671875</c:v>
                </c:pt>
                <c:pt idx="36">
                  <c:v>0.263671875</c:v>
                </c:pt>
                <c:pt idx="37">
                  <c:v>0.263671875</c:v>
                </c:pt>
                <c:pt idx="38">
                  <c:v>0.263671875</c:v>
                </c:pt>
                <c:pt idx="39">
                  <c:v>0.263671875</c:v>
                </c:pt>
                <c:pt idx="40">
                  <c:v>0.3515625</c:v>
                </c:pt>
                <c:pt idx="41">
                  <c:v>0.3515625</c:v>
                </c:pt>
                <c:pt idx="42">
                  <c:v>0.3515625</c:v>
                </c:pt>
                <c:pt idx="43">
                  <c:v>0.3515625</c:v>
                </c:pt>
                <c:pt idx="44">
                  <c:v>0.3515625</c:v>
                </c:pt>
                <c:pt idx="45">
                  <c:v>0.3515625</c:v>
                </c:pt>
                <c:pt idx="46">
                  <c:v>0.3515625</c:v>
                </c:pt>
                <c:pt idx="47">
                  <c:v>0.3515625</c:v>
                </c:pt>
                <c:pt idx="48">
                  <c:v>0.3515625</c:v>
                </c:pt>
                <c:pt idx="49">
                  <c:v>0.3515625</c:v>
                </c:pt>
                <c:pt idx="50">
                  <c:v>0.3515625</c:v>
                </c:pt>
                <c:pt idx="51">
                  <c:v>0.3515625</c:v>
                </c:pt>
                <c:pt idx="52">
                  <c:v>0.3515625</c:v>
                </c:pt>
                <c:pt idx="53">
                  <c:v>0.263671875</c:v>
                </c:pt>
                <c:pt idx="54">
                  <c:v>0.17578125</c:v>
                </c:pt>
                <c:pt idx="55">
                  <c:v>0.17578125</c:v>
                </c:pt>
                <c:pt idx="56">
                  <c:v>0.17578125</c:v>
                </c:pt>
                <c:pt idx="57">
                  <c:v>8.7890625E-2</c:v>
                </c:pt>
                <c:pt idx="58">
                  <c:v>8.7890625E-2</c:v>
                </c:pt>
                <c:pt idx="59">
                  <c:v>8.7890625E-2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8.7890625E-2</c:v>
                </c:pt>
                <c:pt idx="68">
                  <c:v>8.7890625E-2</c:v>
                </c:pt>
                <c:pt idx="69">
                  <c:v>8.7890625E-2</c:v>
                </c:pt>
                <c:pt idx="70">
                  <c:v>8.7890625E-2</c:v>
                </c:pt>
                <c:pt idx="71">
                  <c:v>8.7890625E-2</c:v>
                </c:pt>
                <c:pt idx="72">
                  <c:v>8.7890625E-2</c:v>
                </c:pt>
                <c:pt idx="73">
                  <c:v>8.7890625E-2</c:v>
                </c:pt>
                <c:pt idx="74">
                  <c:v>8.7890625E-2</c:v>
                </c:pt>
                <c:pt idx="75">
                  <c:v>8.7890625E-2</c:v>
                </c:pt>
                <c:pt idx="76">
                  <c:v>8.7890625E-2</c:v>
                </c:pt>
                <c:pt idx="77">
                  <c:v>0.17578125</c:v>
                </c:pt>
                <c:pt idx="78">
                  <c:v>8.7890625E-2</c:v>
                </c:pt>
                <c:pt idx="79">
                  <c:v>0.17578125</c:v>
                </c:pt>
                <c:pt idx="80">
                  <c:v>0.17578125</c:v>
                </c:pt>
                <c:pt idx="81">
                  <c:v>0.17578125</c:v>
                </c:pt>
                <c:pt idx="82">
                  <c:v>0.17578125</c:v>
                </c:pt>
                <c:pt idx="83">
                  <c:v>0.17578125</c:v>
                </c:pt>
                <c:pt idx="84">
                  <c:v>0.17578125</c:v>
                </c:pt>
                <c:pt idx="85">
                  <c:v>0.17578125</c:v>
                </c:pt>
                <c:pt idx="86">
                  <c:v>0.17578125</c:v>
                </c:pt>
                <c:pt idx="87">
                  <c:v>0.17578125</c:v>
                </c:pt>
                <c:pt idx="88">
                  <c:v>0.263671875</c:v>
                </c:pt>
                <c:pt idx="89">
                  <c:v>0.263671875</c:v>
                </c:pt>
                <c:pt idx="90">
                  <c:v>0.263671875</c:v>
                </c:pt>
                <c:pt idx="91">
                  <c:v>0.3515625</c:v>
                </c:pt>
                <c:pt idx="92">
                  <c:v>0.3515625</c:v>
                </c:pt>
                <c:pt idx="93">
                  <c:v>0.3515625</c:v>
                </c:pt>
                <c:pt idx="94">
                  <c:v>0.3515625</c:v>
                </c:pt>
                <c:pt idx="95">
                  <c:v>0.3515625</c:v>
                </c:pt>
                <c:pt idx="96">
                  <c:v>0.3515625</c:v>
                </c:pt>
                <c:pt idx="97">
                  <c:v>0.3515625</c:v>
                </c:pt>
                <c:pt idx="98">
                  <c:v>0.3515625</c:v>
                </c:pt>
                <c:pt idx="99">
                  <c:v>0.3515625</c:v>
                </c:pt>
                <c:pt idx="100">
                  <c:v>0.263671875</c:v>
                </c:pt>
                <c:pt idx="101">
                  <c:v>0.17578125</c:v>
                </c:pt>
                <c:pt idx="102">
                  <c:v>0.17578125</c:v>
                </c:pt>
                <c:pt idx="103">
                  <c:v>0.17578125</c:v>
                </c:pt>
                <c:pt idx="104">
                  <c:v>0.17578125</c:v>
                </c:pt>
                <c:pt idx="105">
                  <c:v>0.17578125</c:v>
                </c:pt>
                <c:pt idx="106">
                  <c:v>0.263671875</c:v>
                </c:pt>
                <c:pt idx="107">
                  <c:v>0.263671875</c:v>
                </c:pt>
                <c:pt idx="108">
                  <c:v>0.3515625</c:v>
                </c:pt>
                <c:pt idx="109">
                  <c:v>0.3515625</c:v>
                </c:pt>
                <c:pt idx="110">
                  <c:v>0.3515625</c:v>
                </c:pt>
                <c:pt idx="111">
                  <c:v>0.439453125</c:v>
                </c:pt>
                <c:pt idx="112">
                  <c:v>0.439453125</c:v>
                </c:pt>
                <c:pt idx="113">
                  <c:v>0.52734375</c:v>
                </c:pt>
                <c:pt idx="114">
                  <c:v>0.615234375</c:v>
                </c:pt>
                <c:pt idx="115">
                  <c:v>0.615234375</c:v>
                </c:pt>
                <c:pt idx="116">
                  <c:v>0.703125</c:v>
                </c:pt>
                <c:pt idx="117">
                  <c:v>0.703125</c:v>
                </c:pt>
                <c:pt idx="118">
                  <c:v>0.703125</c:v>
                </c:pt>
                <c:pt idx="119">
                  <c:v>0.703125</c:v>
                </c:pt>
                <c:pt idx="120">
                  <c:v>0.703125</c:v>
                </c:pt>
                <c:pt idx="121">
                  <c:v>0.703125</c:v>
                </c:pt>
                <c:pt idx="122">
                  <c:v>0.703125</c:v>
                </c:pt>
                <c:pt idx="123">
                  <c:v>0.615234375</c:v>
                </c:pt>
                <c:pt idx="124">
                  <c:v>0.615234375</c:v>
                </c:pt>
                <c:pt idx="125">
                  <c:v>0.615234375</c:v>
                </c:pt>
                <c:pt idx="126">
                  <c:v>0.52734375</c:v>
                </c:pt>
                <c:pt idx="127">
                  <c:v>0.52734375</c:v>
                </c:pt>
                <c:pt idx="128">
                  <c:v>0.439453125</c:v>
                </c:pt>
                <c:pt idx="129">
                  <c:v>0.3515625</c:v>
                </c:pt>
                <c:pt idx="130">
                  <c:v>0.3515625</c:v>
                </c:pt>
                <c:pt idx="131">
                  <c:v>0.3515625</c:v>
                </c:pt>
                <c:pt idx="132">
                  <c:v>0.3515625</c:v>
                </c:pt>
                <c:pt idx="133">
                  <c:v>0.3515625</c:v>
                </c:pt>
                <c:pt idx="134">
                  <c:v>0.3515625</c:v>
                </c:pt>
                <c:pt idx="135">
                  <c:v>0.3515625</c:v>
                </c:pt>
                <c:pt idx="136">
                  <c:v>0.3515625</c:v>
                </c:pt>
                <c:pt idx="137">
                  <c:v>0.3515625</c:v>
                </c:pt>
                <c:pt idx="138">
                  <c:v>0.3515625</c:v>
                </c:pt>
                <c:pt idx="139">
                  <c:v>0.3515625</c:v>
                </c:pt>
                <c:pt idx="140">
                  <c:v>0.3515625</c:v>
                </c:pt>
                <c:pt idx="141">
                  <c:v>0.3515625</c:v>
                </c:pt>
                <c:pt idx="142">
                  <c:v>0.3515625</c:v>
                </c:pt>
                <c:pt idx="143">
                  <c:v>0.3515625</c:v>
                </c:pt>
                <c:pt idx="144">
                  <c:v>0.439453125</c:v>
                </c:pt>
                <c:pt idx="145">
                  <c:v>0.439453125</c:v>
                </c:pt>
                <c:pt idx="146">
                  <c:v>0.439453125</c:v>
                </c:pt>
                <c:pt idx="147">
                  <c:v>0.439453125</c:v>
                </c:pt>
                <c:pt idx="148">
                  <c:v>0.439453125</c:v>
                </c:pt>
                <c:pt idx="149">
                  <c:v>0.439453125</c:v>
                </c:pt>
                <c:pt idx="150">
                  <c:v>0.52734375</c:v>
                </c:pt>
                <c:pt idx="151">
                  <c:v>0.52734375</c:v>
                </c:pt>
                <c:pt idx="152">
                  <c:v>0.52734375</c:v>
                </c:pt>
                <c:pt idx="153">
                  <c:v>0.52734375</c:v>
                </c:pt>
                <c:pt idx="154">
                  <c:v>0.52734375</c:v>
                </c:pt>
                <c:pt idx="155">
                  <c:v>0.52734375</c:v>
                </c:pt>
                <c:pt idx="156">
                  <c:v>0.52734375</c:v>
                </c:pt>
                <c:pt idx="157">
                  <c:v>0.52734375</c:v>
                </c:pt>
                <c:pt idx="158">
                  <c:v>0.52734375</c:v>
                </c:pt>
                <c:pt idx="159">
                  <c:v>0.52734375</c:v>
                </c:pt>
                <c:pt idx="160">
                  <c:v>0.52734375</c:v>
                </c:pt>
                <c:pt idx="161">
                  <c:v>0.52734375</c:v>
                </c:pt>
                <c:pt idx="162">
                  <c:v>0.52734375</c:v>
                </c:pt>
                <c:pt idx="163">
                  <c:v>0.52734375</c:v>
                </c:pt>
                <c:pt idx="164">
                  <c:v>0.52734375</c:v>
                </c:pt>
                <c:pt idx="165">
                  <c:v>0.52734375</c:v>
                </c:pt>
                <c:pt idx="166">
                  <c:v>0.615234375</c:v>
                </c:pt>
                <c:pt idx="167">
                  <c:v>0.615234375</c:v>
                </c:pt>
                <c:pt idx="168">
                  <c:v>0.615234375</c:v>
                </c:pt>
                <c:pt idx="169">
                  <c:v>0.615234375</c:v>
                </c:pt>
                <c:pt idx="170">
                  <c:v>0.703125</c:v>
                </c:pt>
                <c:pt idx="171">
                  <c:v>0.703125</c:v>
                </c:pt>
                <c:pt idx="172">
                  <c:v>0.791015625</c:v>
                </c:pt>
                <c:pt idx="173">
                  <c:v>0.87890625</c:v>
                </c:pt>
                <c:pt idx="174">
                  <c:v>0.87890625</c:v>
                </c:pt>
                <c:pt idx="175">
                  <c:v>0.966796875</c:v>
                </c:pt>
                <c:pt idx="176">
                  <c:v>0.966796875</c:v>
                </c:pt>
                <c:pt idx="177">
                  <c:v>1.0546875</c:v>
                </c:pt>
                <c:pt idx="178">
                  <c:v>1.0546875</c:v>
                </c:pt>
                <c:pt idx="179">
                  <c:v>1.0546875</c:v>
                </c:pt>
                <c:pt idx="180">
                  <c:v>1.142578125</c:v>
                </c:pt>
                <c:pt idx="181">
                  <c:v>1.142578125</c:v>
                </c:pt>
                <c:pt idx="182">
                  <c:v>1.23046875</c:v>
                </c:pt>
                <c:pt idx="183">
                  <c:v>1.23046875</c:v>
                </c:pt>
                <c:pt idx="184">
                  <c:v>1.318359375</c:v>
                </c:pt>
                <c:pt idx="185">
                  <c:v>1.318359375</c:v>
                </c:pt>
                <c:pt idx="186">
                  <c:v>1.40625</c:v>
                </c:pt>
                <c:pt idx="187">
                  <c:v>1.40625</c:v>
                </c:pt>
                <c:pt idx="188">
                  <c:v>1.494140625</c:v>
                </c:pt>
                <c:pt idx="189">
                  <c:v>1.494140625</c:v>
                </c:pt>
                <c:pt idx="190">
                  <c:v>1.58203125</c:v>
                </c:pt>
                <c:pt idx="191">
                  <c:v>1.58203125</c:v>
                </c:pt>
                <c:pt idx="192">
                  <c:v>1.58203125</c:v>
                </c:pt>
                <c:pt idx="193">
                  <c:v>1.669921875</c:v>
                </c:pt>
                <c:pt idx="194">
                  <c:v>1.669921875</c:v>
                </c:pt>
                <c:pt idx="195">
                  <c:v>1.7578125</c:v>
                </c:pt>
                <c:pt idx="196">
                  <c:v>1.845703125</c:v>
                </c:pt>
                <c:pt idx="197">
                  <c:v>1.845703125</c:v>
                </c:pt>
                <c:pt idx="198">
                  <c:v>1.93359375</c:v>
                </c:pt>
                <c:pt idx="199">
                  <c:v>2.021484375</c:v>
                </c:pt>
                <c:pt idx="200">
                  <c:v>2.109375</c:v>
                </c:pt>
                <c:pt idx="201">
                  <c:v>2.197265625</c:v>
                </c:pt>
                <c:pt idx="202">
                  <c:v>2.197265625</c:v>
                </c:pt>
                <c:pt idx="203">
                  <c:v>2.373046875</c:v>
                </c:pt>
                <c:pt idx="204">
                  <c:v>2.4609375</c:v>
                </c:pt>
                <c:pt idx="205">
                  <c:v>2.548828125</c:v>
                </c:pt>
                <c:pt idx="206">
                  <c:v>2.63671875</c:v>
                </c:pt>
                <c:pt idx="207">
                  <c:v>2.724609375</c:v>
                </c:pt>
                <c:pt idx="208">
                  <c:v>2.8125</c:v>
                </c:pt>
                <c:pt idx="209">
                  <c:v>2.900390625</c:v>
                </c:pt>
                <c:pt idx="210">
                  <c:v>2.98828125</c:v>
                </c:pt>
                <c:pt idx="211">
                  <c:v>3.1640625</c:v>
                </c:pt>
                <c:pt idx="212">
                  <c:v>3.251953125</c:v>
                </c:pt>
                <c:pt idx="213">
                  <c:v>3.427734375</c:v>
                </c:pt>
                <c:pt idx="214">
                  <c:v>3.515625</c:v>
                </c:pt>
                <c:pt idx="215">
                  <c:v>3.69140625</c:v>
                </c:pt>
                <c:pt idx="216">
                  <c:v>3.779296875</c:v>
                </c:pt>
                <c:pt idx="217">
                  <c:v>3.955078125</c:v>
                </c:pt>
                <c:pt idx="218">
                  <c:v>4.04296875</c:v>
                </c:pt>
                <c:pt idx="219">
                  <c:v>4.21875</c:v>
                </c:pt>
                <c:pt idx="220">
                  <c:v>4.306640625</c:v>
                </c:pt>
                <c:pt idx="221">
                  <c:v>4.39453125</c:v>
                </c:pt>
                <c:pt idx="222">
                  <c:v>4.5703125</c:v>
                </c:pt>
                <c:pt idx="223">
                  <c:v>4.658203125</c:v>
                </c:pt>
                <c:pt idx="224">
                  <c:v>4.74609375</c:v>
                </c:pt>
                <c:pt idx="225">
                  <c:v>4.833984375</c:v>
                </c:pt>
                <c:pt idx="226">
                  <c:v>4.921875</c:v>
                </c:pt>
                <c:pt idx="227">
                  <c:v>5.009765625</c:v>
                </c:pt>
                <c:pt idx="228">
                  <c:v>5.09765625</c:v>
                </c:pt>
                <c:pt idx="229">
                  <c:v>5.185546875</c:v>
                </c:pt>
                <c:pt idx="230">
                  <c:v>5.2734375</c:v>
                </c:pt>
                <c:pt idx="231">
                  <c:v>5.361328125</c:v>
                </c:pt>
                <c:pt idx="232">
                  <c:v>5.44921875</c:v>
                </c:pt>
                <c:pt idx="233">
                  <c:v>5.537109375</c:v>
                </c:pt>
                <c:pt idx="234">
                  <c:v>5.625</c:v>
                </c:pt>
                <c:pt idx="235">
                  <c:v>5.80078125</c:v>
                </c:pt>
                <c:pt idx="236">
                  <c:v>5.888671875</c:v>
                </c:pt>
                <c:pt idx="237">
                  <c:v>5.9765625</c:v>
                </c:pt>
                <c:pt idx="238">
                  <c:v>6.15234375</c:v>
                </c:pt>
                <c:pt idx="239">
                  <c:v>6.328125</c:v>
                </c:pt>
                <c:pt idx="240">
                  <c:v>6.416015625</c:v>
                </c:pt>
                <c:pt idx="241">
                  <c:v>6.591796875</c:v>
                </c:pt>
                <c:pt idx="242">
                  <c:v>6.6796875</c:v>
                </c:pt>
                <c:pt idx="243">
                  <c:v>6.85546875</c:v>
                </c:pt>
                <c:pt idx="244">
                  <c:v>7.03125</c:v>
                </c:pt>
                <c:pt idx="245">
                  <c:v>7.119140625</c:v>
                </c:pt>
                <c:pt idx="246">
                  <c:v>7.294921875</c:v>
                </c:pt>
                <c:pt idx="247">
                  <c:v>7.470703125</c:v>
                </c:pt>
                <c:pt idx="248">
                  <c:v>7.55859375</c:v>
                </c:pt>
                <c:pt idx="249">
                  <c:v>7.646484375</c:v>
                </c:pt>
                <c:pt idx="250">
                  <c:v>7.822265625</c:v>
                </c:pt>
                <c:pt idx="251">
                  <c:v>7.822265625</c:v>
                </c:pt>
                <c:pt idx="252">
                  <c:v>7.998046875</c:v>
                </c:pt>
                <c:pt idx="253">
                  <c:v>8.0859375</c:v>
                </c:pt>
                <c:pt idx="254">
                  <c:v>8.173828125</c:v>
                </c:pt>
                <c:pt idx="255">
                  <c:v>8.26171875</c:v>
                </c:pt>
                <c:pt idx="256">
                  <c:v>8.26171875</c:v>
                </c:pt>
                <c:pt idx="257">
                  <c:v>8.349609375</c:v>
                </c:pt>
                <c:pt idx="258">
                  <c:v>8.4375</c:v>
                </c:pt>
                <c:pt idx="259">
                  <c:v>8.4375</c:v>
                </c:pt>
                <c:pt idx="260">
                  <c:v>8.4375</c:v>
                </c:pt>
                <c:pt idx="261">
                  <c:v>8.4375</c:v>
                </c:pt>
                <c:pt idx="262">
                  <c:v>8.4375</c:v>
                </c:pt>
                <c:pt idx="263">
                  <c:v>8.4375</c:v>
                </c:pt>
                <c:pt idx="264">
                  <c:v>8.4375</c:v>
                </c:pt>
                <c:pt idx="265">
                  <c:v>8.4375</c:v>
                </c:pt>
                <c:pt idx="266">
                  <c:v>8.4375</c:v>
                </c:pt>
                <c:pt idx="267">
                  <c:v>8.525390625</c:v>
                </c:pt>
                <c:pt idx="268">
                  <c:v>8.525390625</c:v>
                </c:pt>
                <c:pt idx="269">
                  <c:v>8.525390625</c:v>
                </c:pt>
                <c:pt idx="270">
                  <c:v>8.525390625</c:v>
                </c:pt>
                <c:pt idx="271">
                  <c:v>8.525390625</c:v>
                </c:pt>
                <c:pt idx="272">
                  <c:v>8.525390625</c:v>
                </c:pt>
                <c:pt idx="273">
                  <c:v>8.61328125</c:v>
                </c:pt>
                <c:pt idx="274">
                  <c:v>8.61328125</c:v>
                </c:pt>
                <c:pt idx="275">
                  <c:v>8.61328125</c:v>
                </c:pt>
                <c:pt idx="276">
                  <c:v>8.701171875</c:v>
                </c:pt>
                <c:pt idx="277">
                  <c:v>8.701171875</c:v>
                </c:pt>
                <c:pt idx="278">
                  <c:v>8.7890625</c:v>
                </c:pt>
                <c:pt idx="279">
                  <c:v>8.7890625</c:v>
                </c:pt>
                <c:pt idx="280">
                  <c:v>8.876953125</c:v>
                </c:pt>
                <c:pt idx="281">
                  <c:v>8.876953125</c:v>
                </c:pt>
                <c:pt idx="282">
                  <c:v>8.876953125</c:v>
                </c:pt>
                <c:pt idx="283">
                  <c:v>8.876953125</c:v>
                </c:pt>
                <c:pt idx="284">
                  <c:v>8.96484375</c:v>
                </c:pt>
                <c:pt idx="285">
                  <c:v>8.96484375</c:v>
                </c:pt>
                <c:pt idx="286">
                  <c:v>8.96484375</c:v>
                </c:pt>
                <c:pt idx="287">
                  <c:v>8.96484375</c:v>
                </c:pt>
                <c:pt idx="288">
                  <c:v>8.96484375</c:v>
                </c:pt>
                <c:pt idx="289">
                  <c:v>8.96484375</c:v>
                </c:pt>
                <c:pt idx="290">
                  <c:v>8.96484375</c:v>
                </c:pt>
                <c:pt idx="291">
                  <c:v>9.052734375</c:v>
                </c:pt>
                <c:pt idx="292">
                  <c:v>9.052734375</c:v>
                </c:pt>
                <c:pt idx="293">
                  <c:v>9.052734375</c:v>
                </c:pt>
                <c:pt idx="294">
                  <c:v>9.052734375</c:v>
                </c:pt>
                <c:pt idx="295">
                  <c:v>9.140625</c:v>
                </c:pt>
                <c:pt idx="296">
                  <c:v>9.140625</c:v>
                </c:pt>
                <c:pt idx="297">
                  <c:v>9.228515625</c:v>
                </c:pt>
                <c:pt idx="298">
                  <c:v>9.228515625</c:v>
                </c:pt>
                <c:pt idx="299">
                  <c:v>9.228515625</c:v>
                </c:pt>
                <c:pt idx="300">
                  <c:v>9.31640625</c:v>
                </c:pt>
                <c:pt idx="301">
                  <c:v>9.31640625</c:v>
                </c:pt>
                <c:pt idx="302">
                  <c:v>9.404296875</c:v>
                </c:pt>
                <c:pt idx="303">
                  <c:v>9.4921875</c:v>
                </c:pt>
                <c:pt idx="304">
                  <c:v>9.4921875</c:v>
                </c:pt>
                <c:pt idx="305">
                  <c:v>9.580078125</c:v>
                </c:pt>
                <c:pt idx="306">
                  <c:v>9.580078125</c:v>
                </c:pt>
                <c:pt idx="307">
                  <c:v>9.66796875</c:v>
                </c:pt>
                <c:pt idx="308">
                  <c:v>9.755859375</c:v>
                </c:pt>
                <c:pt idx="309">
                  <c:v>9.755859375</c:v>
                </c:pt>
                <c:pt idx="310">
                  <c:v>9.84375</c:v>
                </c:pt>
                <c:pt idx="311">
                  <c:v>9.84375</c:v>
                </c:pt>
                <c:pt idx="312">
                  <c:v>9.931640625</c:v>
                </c:pt>
                <c:pt idx="313">
                  <c:v>10.01953125</c:v>
                </c:pt>
                <c:pt idx="314">
                  <c:v>10.01953125</c:v>
                </c:pt>
                <c:pt idx="315">
                  <c:v>10.107421875</c:v>
                </c:pt>
                <c:pt idx="316">
                  <c:v>10.107421875</c:v>
                </c:pt>
                <c:pt idx="317">
                  <c:v>10.1953125</c:v>
                </c:pt>
                <c:pt idx="318">
                  <c:v>10.1953125</c:v>
                </c:pt>
                <c:pt idx="319">
                  <c:v>10.1953125</c:v>
                </c:pt>
                <c:pt idx="320">
                  <c:v>10.1953125</c:v>
                </c:pt>
                <c:pt idx="321">
                  <c:v>10.1953125</c:v>
                </c:pt>
                <c:pt idx="322">
                  <c:v>10.1953125</c:v>
                </c:pt>
                <c:pt idx="323">
                  <c:v>10.1953125</c:v>
                </c:pt>
                <c:pt idx="324">
                  <c:v>10.1953125</c:v>
                </c:pt>
                <c:pt idx="325">
                  <c:v>10.1953125</c:v>
                </c:pt>
                <c:pt idx="326">
                  <c:v>10.1953125</c:v>
                </c:pt>
                <c:pt idx="327">
                  <c:v>10.1953125</c:v>
                </c:pt>
                <c:pt idx="328">
                  <c:v>10.1953125</c:v>
                </c:pt>
                <c:pt idx="329">
                  <c:v>10.1953125</c:v>
                </c:pt>
                <c:pt idx="330">
                  <c:v>10.1953125</c:v>
                </c:pt>
                <c:pt idx="331">
                  <c:v>10.107421875</c:v>
                </c:pt>
                <c:pt idx="332">
                  <c:v>10.107421875</c:v>
                </c:pt>
                <c:pt idx="333">
                  <c:v>10.107421875</c:v>
                </c:pt>
                <c:pt idx="334">
                  <c:v>10.107421875</c:v>
                </c:pt>
                <c:pt idx="335">
                  <c:v>10.107421875</c:v>
                </c:pt>
                <c:pt idx="336">
                  <c:v>10.01953125</c:v>
                </c:pt>
                <c:pt idx="337">
                  <c:v>10.01953125</c:v>
                </c:pt>
                <c:pt idx="338">
                  <c:v>10.01953125</c:v>
                </c:pt>
                <c:pt idx="339">
                  <c:v>10.01953125</c:v>
                </c:pt>
                <c:pt idx="340">
                  <c:v>10.01953125</c:v>
                </c:pt>
                <c:pt idx="341">
                  <c:v>10.01953125</c:v>
                </c:pt>
                <c:pt idx="342">
                  <c:v>10.01953125</c:v>
                </c:pt>
                <c:pt idx="343">
                  <c:v>10.01953125</c:v>
                </c:pt>
                <c:pt idx="344">
                  <c:v>10.01953125</c:v>
                </c:pt>
                <c:pt idx="345">
                  <c:v>10.107421875</c:v>
                </c:pt>
                <c:pt idx="346">
                  <c:v>10.107421875</c:v>
                </c:pt>
                <c:pt idx="347">
                  <c:v>10.107421875</c:v>
                </c:pt>
                <c:pt idx="348">
                  <c:v>10.107421875</c:v>
                </c:pt>
                <c:pt idx="349">
                  <c:v>10.107421875</c:v>
                </c:pt>
                <c:pt idx="350">
                  <c:v>10.107421875</c:v>
                </c:pt>
                <c:pt idx="351">
                  <c:v>10.107421875</c:v>
                </c:pt>
                <c:pt idx="352">
                  <c:v>10.107421875</c:v>
                </c:pt>
                <c:pt idx="353">
                  <c:v>10.107421875</c:v>
                </c:pt>
                <c:pt idx="354">
                  <c:v>10.107421875</c:v>
                </c:pt>
                <c:pt idx="355">
                  <c:v>10.107421875</c:v>
                </c:pt>
                <c:pt idx="356">
                  <c:v>10.107421875</c:v>
                </c:pt>
                <c:pt idx="357">
                  <c:v>10.107421875</c:v>
                </c:pt>
                <c:pt idx="358">
                  <c:v>10.107421875</c:v>
                </c:pt>
                <c:pt idx="359">
                  <c:v>10.107421875</c:v>
                </c:pt>
                <c:pt idx="360">
                  <c:v>10.01953125</c:v>
                </c:pt>
                <c:pt idx="361">
                  <c:v>10.107421875</c:v>
                </c:pt>
                <c:pt idx="362">
                  <c:v>10.01953125</c:v>
                </c:pt>
                <c:pt idx="363">
                  <c:v>10.01953125</c:v>
                </c:pt>
                <c:pt idx="364">
                  <c:v>10.01953125</c:v>
                </c:pt>
                <c:pt idx="365">
                  <c:v>10.01953125</c:v>
                </c:pt>
                <c:pt idx="366">
                  <c:v>10.01953125</c:v>
                </c:pt>
                <c:pt idx="367">
                  <c:v>10.01953125</c:v>
                </c:pt>
                <c:pt idx="368">
                  <c:v>10.01953125</c:v>
                </c:pt>
                <c:pt idx="369">
                  <c:v>10.01953125</c:v>
                </c:pt>
                <c:pt idx="370">
                  <c:v>10.01953125</c:v>
                </c:pt>
                <c:pt idx="371">
                  <c:v>10.01953125</c:v>
                </c:pt>
                <c:pt idx="372">
                  <c:v>10.01953125</c:v>
                </c:pt>
                <c:pt idx="373">
                  <c:v>10.01953125</c:v>
                </c:pt>
                <c:pt idx="374">
                  <c:v>10.01953125</c:v>
                </c:pt>
                <c:pt idx="375">
                  <c:v>10.01953125</c:v>
                </c:pt>
                <c:pt idx="376">
                  <c:v>10.01953125</c:v>
                </c:pt>
                <c:pt idx="377">
                  <c:v>10.01953125</c:v>
                </c:pt>
                <c:pt idx="378">
                  <c:v>10.01953125</c:v>
                </c:pt>
                <c:pt idx="379">
                  <c:v>10.01953125</c:v>
                </c:pt>
                <c:pt idx="380">
                  <c:v>10.01953125</c:v>
                </c:pt>
                <c:pt idx="381">
                  <c:v>10.01953125</c:v>
                </c:pt>
                <c:pt idx="382">
                  <c:v>10.01953125</c:v>
                </c:pt>
                <c:pt idx="383">
                  <c:v>10.01953125</c:v>
                </c:pt>
                <c:pt idx="384">
                  <c:v>10.01953125</c:v>
                </c:pt>
                <c:pt idx="385">
                  <c:v>10.01953125</c:v>
                </c:pt>
                <c:pt idx="386">
                  <c:v>10.01953125</c:v>
                </c:pt>
                <c:pt idx="387">
                  <c:v>10.01953125</c:v>
                </c:pt>
                <c:pt idx="388">
                  <c:v>10.01953125</c:v>
                </c:pt>
                <c:pt idx="389">
                  <c:v>9.931640625</c:v>
                </c:pt>
                <c:pt idx="390">
                  <c:v>9.931640625</c:v>
                </c:pt>
                <c:pt idx="391">
                  <c:v>9.931640625</c:v>
                </c:pt>
                <c:pt idx="392">
                  <c:v>9.931640625</c:v>
                </c:pt>
                <c:pt idx="393">
                  <c:v>9.931640625</c:v>
                </c:pt>
                <c:pt idx="394">
                  <c:v>9.931640625</c:v>
                </c:pt>
                <c:pt idx="395">
                  <c:v>9.931640625</c:v>
                </c:pt>
                <c:pt idx="396">
                  <c:v>9.931640625</c:v>
                </c:pt>
                <c:pt idx="397">
                  <c:v>9.931640625</c:v>
                </c:pt>
                <c:pt idx="398">
                  <c:v>9.931640625</c:v>
                </c:pt>
                <c:pt idx="399">
                  <c:v>9.931640625</c:v>
                </c:pt>
                <c:pt idx="400">
                  <c:v>9.931640625</c:v>
                </c:pt>
                <c:pt idx="401">
                  <c:v>9.931640625</c:v>
                </c:pt>
                <c:pt idx="402">
                  <c:v>9.931640625</c:v>
                </c:pt>
                <c:pt idx="403">
                  <c:v>9.931640625</c:v>
                </c:pt>
                <c:pt idx="404">
                  <c:v>9.931640625</c:v>
                </c:pt>
                <c:pt idx="405">
                  <c:v>9.931640625</c:v>
                </c:pt>
                <c:pt idx="406">
                  <c:v>9.931640625</c:v>
                </c:pt>
                <c:pt idx="407">
                  <c:v>9.931640625</c:v>
                </c:pt>
                <c:pt idx="408">
                  <c:v>9.84375</c:v>
                </c:pt>
                <c:pt idx="409">
                  <c:v>9.84375</c:v>
                </c:pt>
                <c:pt idx="410">
                  <c:v>9.84375</c:v>
                </c:pt>
                <c:pt idx="411">
                  <c:v>9.84375</c:v>
                </c:pt>
                <c:pt idx="412">
                  <c:v>9.84375</c:v>
                </c:pt>
                <c:pt idx="413">
                  <c:v>9.84375</c:v>
                </c:pt>
                <c:pt idx="414">
                  <c:v>9.84375</c:v>
                </c:pt>
                <c:pt idx="415">
                  <c:v>9.84375</c:v>
                </c:pt>
                <c:pt idx="416">
                  <c:v>9.84375</c:v>
                </c:pt>
                <c:pt idx="417">
                  <c:v>9.84375</c:v>
                </c:pt>
                <c:pt idx="418">
                  <c:v>9.84375</c:v>
                </c:pt>
                <c:pt idx="419">
                  <c:v>9.84375</c:v>
                </c:pt>
                <c:pt idx="420">
                  <c:v>9.84375</c:v>
                </c:pt>
                <c:pt idx="421">
                  <c:v>9.84375</c:v>
                </c:pt>
                <c:pt idx="422">
                  <c:v>9.84375</c:v>
                </c:pt>
                <c:pt idx="423">
                  <c:v>9.84375</c:v>
                </c:pt>
                <c:pt idx="424">
                  <c:v>9.84375</c:v>
                </c:pt>
                <c:pt idx="425">
                  <c:v>9.84375</c:v>
                </c:pt>
                <c:pt idx="426">
                  <c:v>9.84375</c:v>
                </c:pt>
                <c:pt idx="427">
                  <c:v>9.84375</c:v>
                </c:pt>
                <c:pt idx="428">
                  <c:v>9.84375</c:v>
                </c:pt>
                <c:pt idx="429">
                  <c:v>9.755859375</c:v>
                </c:pt>
                <c:pt idx="430">
                  <c:v>9.755859375</c:v>
                </c:pt>
                <c:pt idx="431">
                  <c:v>9.66796875</c:v>
                </c:pt>
                <c:pt idx="432">
                  <c:v>9.66796875</c:v>
                </c:pt>
                <c:pt idx="433">
                  <c:v>9.66796875</c:v>
                </c:pt>
                <c:pt idx="434">
                  <c:v>9.580078125</c:v>
                </c:pt>
                <c:pt idx="435">
                  <c:v>9.580078125</c:v>
                </c:pt>
                <c:pt idx="436">
                  <c:v>9.4921875</c:v>
                </c:pt>
                <c:pt idx="437">
                  <c:v>9.404296875</c:v>
                </c:pt>
                <c:pt idx="438">
                  <c:v>9.31640625</c:v>
                </c:pt>
                <c:pt idx="439">
                  <c:v>9.228515625</c:v>
                </c:pt>
                <c:pt idx="440">
                  <c:v>9.140625</c:v>
                </c:pt>
                <c:pt idx="441">
                  <c:v>9.052734375</c:v>
                </c:pt>
                <c:pt idx="442">
                  <c:v>8.96484375</c:v>
                </c:pt>
                <c:pt idx="443">
                  <c:v>8.876953125</c:v>
                </c:pt>
                <c:pt idx="444">
                  <c:v>8.701171875</c:v>
                </c:pt>
                <c:pt idx="445">
                  <c:v>8.61328125</c:v>
                </c:pt>
                <c:pt idx="446">
                  <c:v>8.525390625</c:v>
                </c:pt>
                <c:pt idx="447">
                  <c:v>8.349609375</c:v>
                </c:pt>
                <c:pt idx="448">
                  <c:v>8.26171875</c:v>
                </c:pt>
                <c:pt idx="449">
                  <c:v>8.0859375</c:v>
                </c:pt>
                <c:pt idx="450">
                  <c:v>7.91015625</c:v>
                </c:pt>
                <c:pt idx="451">
                  <c:v>7.822265625</c:v>
                </c:pt>
                <c:pt idx="452">
                  <c:v>7.646484375</c:v>
                </c:pt>
                <c:pt idx="453">
                  <c:v>7.470703125</c:v>
                </c:pt>
                <c:pt idx="454">
                  <c:v>7.294921875</c:v>
                </c:pt>
                <c:pt idx="455">
                  <c:v>7.119140625</c:v>
                </c:pt>
                <c:pt idx="456">
                  <c:v>6.943359375</c:v>
                </c:pt>
                <c:pt idx="457">
                  <c:v>6.767578125</c:v>
                </c:pt>
                <c:pt idx="458">
                  <c:v>6.591796875</c:v>
                </c:pt>
                <c:pt idx="459">
                  <c:v>6.416015625</c:v>
                </c:pt>
                <c:pt idx="460">
                  <c:v>6.15234375</c:v>
                </c:pt>
                <c:pt idx="461">
                  <c:v>5.9765625</c:v>
                </c:pt>
                <c:pt idx="462">
                  <c:v>5.712890625</c:v>
                </c:pt>
                <c:pt idx="463">
                  <c:v>5.44921875</c:v>
                </c:pt>
                <c:pt idx="464">
                  <c:v>5.185546875</c:v>
                </c:pt>
                <c:pt idx="465">
                  <c:v>5.009765625</c:v>
                </c:pt>
                <c:pt idx="466">
                  <c:v>4.658203125</c:v>
                </c:pt>
                <c:pt idx="467">
                  <c:v>4.482421875</c:v>
                </c:pt>
                <c:pt idx="468">
                  <c:v>4.21875</c:v>
                </c:pt>
                <c:pt idx="469">
                  <c:v>3.955078125</c:v>
                </c:pt>
                <c:pt idx="470">
                  <c:v>3.69140625</c:v>
                </c:pt>
                <c:pt idx="471">
                  <c:v>3.427734375</c:v>
                </c:pt>
                <c:pt idx="472">
                  <c:v>3.251953125</c:v>
                </c:pt>
                <c:pt idx="473">
                  <c:v>2.98828125</c:v>
                </c:pt>
                <c:pt idx="474">
                  <c:v>2.724609375</c:v>
                </c:pt>
                <c:pt idx="475">
                  <c:v>2.548828125</c:v>
                </c:pt>
                <c:pt idx="476">
                  <c:v>2.28515625</c:v>
                </c:pt>
                <c:pt idx="477">
                  <c:v>2.109375</c:v>
                </c:pt>
                <c:pt idx="478">
                  <c:v>1.845703125</c:v>
                </c:pt>
                <c:pt idx="479">
                  <c:v>1.669921875</c:v>
                </c:pt>
                <c:pt idx="480">
                  <c:v>1.494140625</c:v>
                </c:pt>
                <c:pt idx="481">
                  <c:v>1.23046875</c:v>
                </c:pt>
                <c:pt idx="482">
                  <c:v>1.0546875</c:v>
                </c:pt>
                <c:pt idx="483">
                  <c:v>0.87890625</c:v>
                </c:pt>
                <c:pt idx="484">
                  <c:v>0.615234375</c:v>
                </c:pt>
                <c:pt idx="485">
                  <c:v>0.439453125</c:v>
                </c:pt>
                <c:pt idx="486">
                  <c:v>0.263671875</c:v>
                </c:pt>
                <c:pt idx="487">
                  <c:v>8.7890625E-2</c:v>
                </c:pt>
                <c:pt idx="488">
                  <c:v>-0.17578125</c:v>
                </c:pt>
                <c:pt idx="489">
                  <c:v>-0.3515625</c:v>
                </c:pt>
                <c:pt idx="490">
                  <c:v>-0.52734375</c:v>
                </c:pt>
                <c:pt idx="491">
                  <c:v>-0.791015625</c:v>
                </c:pt>
                <c:pt idx="492">
                  <c:v>-0.966796875</c:v>
                </c:pt>
                <c:pt idx="493">
                  <c:v>-1.142578125</c:v>
                </c:pt>
                <c:pt idx="494">
                  <c:v>-1.40625</c:v>
                </c:pt>
                <c:pt idx="495">
                  <c:v>-1.58203125</c:v>
                </c:pt>
                <c:pt idx="496">
                  <c:v>-1.7578125</c:v>
                </c:pt>
                <c:pt idx="497">
                  <c:v>-2.021484375</c:v>
                </c:pt>
                <c:pt idx="498">
                  <c:v>-2.197265625</c:v>
                </c:pt>
                <c:pt idx="499">
                  <c:v>-2.4609375</c:v>
                </c:pt>
                <c:pt idx="500">
                  <c:v>-2.724609375</c:v>
                </c:pt>
                <c:pt idx="501">
                  <c:v>-2.900390625</c:v>
                </c:pt>
                <c:pt idx="502">
                  <c:v>-3.076171875</c:v>
                </c:pt>
                <c:pt idx="503">
                  <c:v>-3.33984375</c:v>
                </c:pt>
                <c:pt idx="504">
                  <c:v>-3.515625</c:v>
                </c:pt>
                <c:pt idx="505">
                  <c:v>-3.779296875</c:v>
                </c:pt>
                <c:pt idx="506">
                  <c:v>-3.955078125</c:v>
                </c:pt>
                <c:pt idx="507">
                  <c:v>-4.130859375</c:v>
                </c:pt>
                <c:pt idx="508">
                  <c:v>-4.39453125</c:v>
                </c:pt>
                <c:pt idx="509">
                  <c:v>-4.5703125</c:v>
                </c:pt>
                <c:pt idx="510">
                  <c:v>-4.833984375</c:v>
                </c:pt>
                <c:pt idx="511">
                  <c:v>-5.009765625</c:v>
                </c:pt>
                <c:pt idx="512">
                  <c:v>-5.185546875</c:v>
                </c:pt>
                <c:pt idx="513">
                  <c:v>-5.44921875</c:v>
                </c:pt>
                <c:pt idx="514">
                  <c:v>-5.625</c:v>
                </c:pt>
                <c:pt idx="515">
                  <c:v>-5.888671875</c:v>
                </c:pt>
                <c:pt idx="516">
                  <c:v>-6.064453125</c:v>
                </c:pt>
                <c:pt idx="517">
                  <c:v>-6.328125</c:v>
                </c:pt>
                <c:pt idx="518">
                  <c:v>-6.50390625</c:v>
                </c:pt>
                <c:pt idx="519">
                  <c:v>-6.767578125</c:v>
                </c:pt>
                <c:pt idx="520">
                  <c:v>-7.03125</c:v>
                </c:pt>
                <c:pt idx="521">
                  <c:v>-7.294921875</c:v>
                </c:pt>
                <c:pt idx="522">
                  <c:v>-7.470703125</c:v>
                </c:pt>
                <c:pt idx="523">
                  <c:v>-7.734375</c:v>
                </c:pt>
                <c:pt idx="524">
                  <c:v>-7.998046875</c:v>
                </c:pt>
                <c:pt idx="525">
                  <c:v>-8.26171875</c:v>
                </c:pt>
                <c:pt idx="526">
                  <c:v>-8.61328125</c:v>
                </c:pt>
                <c:pt idx="527">
                  <c:v>-8.876953125</c:v>
                </c:pt>
                <c:pt idx="528">
                  <c:v>-9.140625</c:v>
                </c:pt>
                <c:pt idx="529">
                  <c:v>-9.4921875</c:v>
                </c:pt>
                <c:pt idx="530">
                  <c:v>-9.755859375</c:v>
                </c:pt>
                <c:pt idx="531">
                  <c:v>-10.01953125</c:v>
                </c:pt>
                <c:pt idx="532">
                  <c:v>-10.283203125</c:v>
                </c:pt>
                <c:pt idx="533">
                  <c:v>-10.546875</c:v>
                </c:pt>
                <c:pt idx="534">
                  <c:v>-10.810546875</c:v>
                </c:pt>
                <c:pt idx="535">
                  <c:v>-10.986328125</c:v>
                </c:pt>
                <c:pt idx="536">
                  <c:v>-11.25</c:v>
                </c:pt>
                <c:pt idx="537">
                  <c:v>-11.42578125</c:v>
                </c:pt>
                <c:pt idx="538">
                  <c:v>-11.689453125</c:v>
                </c:pt>
                <c:pt idx="539">
                  <c:v>-11.865234375</c:v>
                </c:pt>
                <c:pt idx="540">
                  <c:v>-12.041015625</c:v>
                </c:pt>
                <c:pt idx="541">
                  <c:v>-12.216796875</c:v>
                </c:pt>
                <c:pt idx="542">
                  <c:v>-12.392578125</c:v>
                </c:pt>
                <c:pt idx="543">
                  <c:v>-12.65625</c:v>
                </c:pt>
                <c:pt idx="544">
                  <c:v>-12.744140625</c:v>
                </c:pt>
                <c:pt idx="545">
                  <c:v>-12.919921875</c:v>
                </c:pt>
                <c:pt idx="546">
                  <c:v>-13.095703125</c:v>
                </c:pt>
                <c:pt idx="547">
                  <c:v>-13.359375</c:v>
                </c:pt>
                <c:pt idx="548">
                  <c:v>-13.447265625</c:v>
                </c:pt>
                <c:pt idx="549">
                  <c:v>-13.623046875</c:v>
                </c:pt>
                <c:pt idx="550">
                  <c:v>-13.798828125</c:v>
                </c:pt>
                <c:pt idx="551">
                  <c:v>-13.974609375</c:v>
                </c:pt>
                <c:pt idx="552">
                  <c:v>-14.150390625</c:v>
                </c:pt>
                <c:pt idx="553">
                  <c:v>-14.326171875</c:v>
                </c:pt>
                <c:pt idx="554">
                  <c:v>-14.4140625</c:v>
                </c:pt>
                <c:pt idx="555">
                  <c:v>-14.58984375</c:v>
                </c:pt>
                <c:pt idx="556">
                  <c:v>-14.677734375</c:v>
                </c:pt>
                <c:pt idx="557">
                  <c:v>-14.853515625</c:v>
                </c:pt>
                <c:pt idx="558">
                  <c:v>-14.94140625</c:v>
                </c:pt>
                <c:pt idx="559">
                  <c:v>-15.1171875</c:v>
                </c:pt>
                <c:pt idx="560">
                  <c:v>-15.205078125</c:v>
                </c:pt>
                <c:pt idx="561">
                  <c:v>-15.380859375</c:v>
                </c:pt>
                <c:pt idx="562">
                  <c:v>-15.46875</c:v>
                </c:pt>
                <c:pt idx="563">
                  <c:v>-15.64453125</c:v>
                </c:pt>
                <c:pt idx="564">
                  <c:v>-15.732421875</c:v>
                </c:pt>
                <c:pt idx="565">
                  <c:v>-15.908203125</c:v>
                </c:pt>
                <c:pt idx="566">
                  <c:v>-15.99609375</c:v>
                </c:pt>
                <c:pt idx="567">
                  <c:v>-16.171875</c:v>
                </c:pt>
                <c:pt idx="568">
                  <c:v>-16.259765625</c:v>
                </c:pt>
                <c:pt idx="569">
                  <c:v>-16.435546875</c:v>
                </c:pt>
                <c:pt idx="570">
                  <c:v>-16.611328125</c:v>
                </c:pt>
                <c:pt idx="571">
                  <c:v>-16.787109375</c:v>
                </c:pt>
                <c:pt idx="572">
                  <c:v>-16.875</c:v>
                </c:pt>
                <c:pt idx="573">
                  <c:v>-16.962890625</c:v>
                </c:pt>
                <c:pt idx="574">
                  <c:v>-17.05078125</c:v>
                </c:pt>
                <c:pt idx="575">
                  <c:v>-17.138671875</c:v>
                </c:pt>
                <c:pt idx="576">
                  <c:v>-17.2265625</c:v>
                </c:pt>
                <c:pt idx="577">
                  <c:v>-17.314453125</c:v>
                </c:pt>
                <c:pt idx="578">
                  <c:v>-17.314453125</c:v>
                </c:pt>
                <c:pt idx="579">
                  <c:v>-17.40234375</c:v>
                </c:pt>
                <c:pt idx="580">
                  <c:v>-17.40234375</c:v>
                </c:pt>
                <c:pt idx="581">
                  <c:v>-17.490234375</c:v>
                </c:pt>
                <c:pt idx="582">
                  <c:v>-17.578125</c:v>
                </c:pt>
                <c:pt idx="583">
                  <c:v>-17.666015625</c:v>
                </c:pt>
                <c:pt idx="584">
                  <c:v>-17.75390625</c:v>
                </c:pt>
                <c:pt idx="585">
                  <c:v>-17.841796875</c:v>
                </c:pt>
                <c:pt idx="586">
                  <c:v>-17.9296875</c:v>
                </c:pt>
                <c:pt idx="587">
                  <c:v>-17.9296875</c:v>
                </c:pt>
                <c:pt idx="588">
                  <c:v>-18.017578125</c:v>
                </c:pt>
                <c:pt idx="589">
                  <c:v>-18.10546875</c:v>
                </c:pt>
                <c:pt idx="590">
                  <c:v>-18.193359375</c:v>
                </c:pt>
                <c:pt idx="591">
                  <c:v>-18.28125</c:v>
                </c:pt>
                <c:pt idx="592">
                  <c:v>-18.369140625</c:v>
                </c:pt>
                <c:pt idx="593">
                  <c:v>-18.369140625</c:v>
                </c:pt>
                <c:pt idx="594">
                  <c:v>-18.45703125</c:v>
                </c:pt>
                <c:pt idx="595">
                  <c:v>-18.45703125</c:v>
                </c:pt>
                <c:pt idx="596">
                  <c:v>-18.544921875</c:v>
                </c:pt>
                <c:pt idx="597">
                  <c:v>-18.544921875</c:v>
                </c:pt>
                <c:pt idx="598">
                  <c:v>-18.6328125</c:v>
                </c:pt>
                <c:pt idx="599">
                  <c:v>-18.720703125</c:v>
                </c:pt>
                <c:pt idx="600">
                  <c:v>-18.80859375</c:v>
                </c:pt>
                <c:pt idx="601">
                  <c:v>-18.80859375</c:v>
                </c:pt>
                <c:pt idx="602">
                  <c:v>-18.896484375</c:v>
                </c:pt>
                <c:pt idx="603">
                  <c:v>-18.984375</c:v>
                </c:pt>
                <c:pt idx="604">
                  <c:v>-18.984375</c:v>
                </c:pt>
                <c:pt idx="605">
                  <c:v>-19.072265625</c:v>
                </c:pt>
                <c:pt idx="606">
                  <c:v>-19.072265625</c:v>
                </c:pt>
                <c:pt idx="607">
                  <c:v>-19.16015625</c:v>
                </c:pt>
                <c:pt idx="608">
                  <c:v>-19.16015625</c:v>
                </c:pt>
                <c:pt idx="609">
                  <c:v>-19.248046875</c:v>
                </c:pt>
                <c:pt idx="610">
                  <c:v>-19.248046875</c:v>
                </c:pt>
                <c:pt idx="611">
                  <c:v>-19.3359375</c:v>
                </c:pt>
                <c:pt idx="612">
                  <c:v>-19.3359375</c:v>
                </c:pt>
                <c:pt idx="613">
                  <c:v>-19.3359375</c:v>
                </c:pt>
                <c:pt idx="614">
                  <c:v>-19.3359375</c:v>
                </c:pt>
                <c:pt idx="615">
                  <c:v>-19.3359375</c:v>
                </c:pt>
                <c:pt idx="616">
                  <c:v>-19.3359375</c:v>
                </c:pt>
                <c:pt idx="617">
                  <c:v>-19.3359375</c:v>
                </c:pt>
                <c:pt idx="618">
                  <c:v>-19.3359375</c:v>
                </c:pt>
                <c:pt idx="619">
                  <c:v>-19.3359375</c:v>
                </c:pt>
                <c:pt idx="620">
                  <c:v>-19.423828125</c:v>
                </c:pt>
                <c:pt idx="621">
                  <c:v>-19.423828125</c:v>
                </c:pt>
                <c:pt idx="622">
                  <c:v>-19.3359375</c:v>
                </c:pt>
                <c:pt idx="623">
                  <c:v>-19.3359375</c:v>
                </c:pt>
                <c:pt idx="624">
                  <c:v>-19.3359375</c:v>
                </c:pt>
                <c:pt idx="625">
                  <c:v>-19.3359375</c:v>
                </c:pt>
                <c:pt idx="626">
                  <c:v>-19.3359375</c:v>
                </c:pt>
                <c:pt idx="627">
                  <c:v>-19.248046875</c:v>
                </c:pt>
                <c:pt idx="628">
                  <c:v>-19.248046875</c:v>
                </c:pt>
                <c:pt idx="629">
                  <c:v>-19.248046875</c:v>
                </c:pt>
                <c:pt idx="630">
                  <c:v>-19.248046875</c:v>
                </c:pt>
                <c:pt idx="631">
                  <c:v>-19.248046875</c:v>
                </c:pt>
                <c:pt idx="632">
                  <c:v>-19.248046875</c:v>
                </c:pt>
                <c:pt idx="633">
                  <c:v>-19.248046875</c:v>
                </c:pt>
                <c:pt idx="634">
                  <c:v>-19.248046875</c:v>
                </c:pt>
                <c:pt idx="635">
                  <c:v>-19.248046875</c:v>
                </c:pt>
                <c:pt idx="636">
                  <c:v>-19.248046875</c:v>
                </c:pt>
                <c:pt idx="637">
                  <c:v>-19.248046875</c:v>
                </c:pt>
                <c:pt idx="638">
                  <c:v>-19.248046875</c:v>
                </c:pt>
                <c:pt idx="639">
                  <c:v>-19.16015625</c:v>
                </c:pt>
                <c:pt idx="640">
                  <c:v>-19.16015625</c:v>
                </c:pt>
                <c:pt idx="641">
                  <c:v>-19.16015625</c:v>
                </c:pt>
                <c:pt idx="642">
                  <c:v>-19.16015625</c:v>
                </c:pt>
                <c:pt idx="643">
                  <c:v>-19.16015625</c:v>
                </c:pt>
                <c:pt idx="644">
                  <c:v>-19.16015625</c:v>
                </c:pt>
                <c:pt idx="645">
                  <c:v>-19.072265625</c:v>
                </c:pt>
                <c:pt idx="646">
                  <c:v>-19.072265625</c:v>
                </c:pt>
                <c:pt idx="647">
                  <c:v>-19.072265625</c:v>
                </c:pt>
                <c:pt idx="648">
                  <c:v>-19.072265625</c:v>
                </c:pt>
                <c:pt idx="649">
                  <c:v>-19.072265625</c:v>
                </c:pt>
                <c:pt idx="650">
                  <c:v>-19.072265625</c:v>
                </c:pt>
                <c:pt idx="651">
                  <c:v>-19.072265625</c:v>
                </c:pt>
                <c:pt idx="652">
                  <c:v>-19.072265625</c:v>
                </c:pt>
                <c:pt idx="653">
                  <c:v>-19.072265625</c:v>
                </c:pt>
                <c:pt idx="654">
                  <c:v>-19.072265625</c:v>
                </c:pt>
                <c:pt idx="655">
                  <c:v>-19.072265625</c:v>
                </c:pt>
                <c:pt idx="656">
                  <c:v>-18.984375</c:v>
                </c:pt>
                <c:pt idx="657">
                  <c:v>-18.984375</c:v>
                </c:pt>
                <c:pt idx="658">
                  <c:v>-18.984375</c:v>
                </c:pt>
                <c:pt idx="659">
                  <c:v>-18.984375</c:v>
                </c:pt>
                <c:pt idx="660">
                  <c:v>-18.984375</c:v>
                </c:pt>
                <c:pt idx="661">
                  <c:v>-18.896484375</c:v>
                </c:pt>
                <c:pt idx="662">
                  <c:v>-18.896484375</c:v>
                </c:pt>
                <c:pt idx="663">
                  <c:v>-18.80859375</c:v>
                </c:pt>
                <c:pt idx="664">
                  <c:v>-18.80859375</c:v>
                </c:pt>
                <c:pt idx="665">
                  <c:v>-18.720703125</c:v>
                </c:pt>
                <c:pt idx="666">
                  <c:v>-18.80859375</c:v>
                </c:pt>
                <c:pt idx="667">
                  <c:v>-18.80859375</c:v>
                </c:pt>
                <c:pt idx="668">
                  <c:v>-18.80859375</c:v>
                </c:pt>
                <c:pt idx="669">
                  <c:v>-18.720703125</c:v>
                </c:pt>
                <c:pt idx="670">
                  <c:v>-18.720703125</c:v>
                </c:pt>
                <c:pt idx="671">
                  <c:v>-18.6328125</c:v>
                </c:pt>
                <c:pt idx="672">
                  <c:v>-18.6328125</c:v>
                </c:pt>
                <c:pt idx="673">
                  <c:v>-18.6328125</c:v>
                </c:pt>
                <c:pt idx="674">
                  <c:v>-18.544921875</c:v>
                </c:pt>
                <c:pt idx="675">
                  <c:v>-18.45703125</c:v>
                </c:pt>
                <c:pt idx="676">
                  <c:v>-18.45703125</c:v>
                </c:pt>
                <c:pt idx="677">
                  <c:v>-18.369140625</c:v>
                </c:pt>
                <c:pt idx="678">
                  <c:v>-18.28125</c:v>
                </c:pt>
                <c:pt idx="679">
                  <c:v>-18.193359375</c:v>
                </c:pt>
                <c:pt idx="680">
                  <c:v>-18.017578125</c:v>
                </c:pt>
                <c:pt idx="681">
                  <c:v>-17.9296875</c:v>
                </c:pt>
                <c:pt idx="682">
                  <c:v>-17.75390625</c:v>
                </c:pt>
                <c:pt idx="683">
                  <c:v>-17.666015625</c:v>
                </c:pt>
                <c:pt idx="684">
                  <c:v>-17.490234375</c:v>
                </c:pt>
                <c:pt idx="685">
                  <c:v>-17.314453125</c:v>
                </c:pt>
                <c:pt idx="686">
                  <c:v>-17.138671875</c:v>
                </c:pt>
                <c:pt idx="687">
                  <c:v>-16.962890625</c:v>
                </c:pt>
                <c:pt idx="688">
                  <c:v>-16.69921875</c:v>
                </c:pt>
                <c:pt idx="689">
                  <c:v>-16.5234375</c:v>
                </c:pt>
                <c:pt idx="690">
                  <c:v>-16.259765625</c:v>
                </c:pt>
                <c:pt idx="691">
                  <c:v>-15.99609375</c:v>
                </c:pt>
                <c:pt idx="692">
                  <c:v>-15.8203125</c:v>
                </c:pt>
                <c:pt idx="693">
                  <c:v>-15.556640625</c:v>
                </c:pt>
                <c:pt idx="694">
                  <c:v>-15.29296875</c:v>
                </c:pt>
                <c:pt idx="695">
                  <c:v>-15.029296875</c:v>
                </c:pt>
                <c:pt idx="696">
                  <c:v>-14.765625</c:v>
                </c:pt>
                <c:pt idx="697">
                  <c:v>-14.58984375</c:v>
                </c:pt>
                <c:pt idx="698">
                  <c:v>-14.326171875</c:v>
                </c:pt>
                <c:pt idx="699">
                  <c:v>-14.150390625</c:v>
                </c:pt>
                <c:pt idx="700">
                  <c:v>-13.88671875</c:v>
                </c:pt>
                <c:pt idx="701">
                  <c:v>-13.623046875</c:v>
                </c:pt>
                <c:pt idx="702">
                  <c:v>-13.359375</c:v>
                </c:pt>
                <c:pt idx="703">
                  <c:v>-13.18359375</c:v>
                </c:pt>
                <c:pt idx="704">
                  <c:v>-12.919921875</c:v>
                </c:pt>
                <c:pt idx="705">
                  <c:v>-12.65625</c:v>
                </c:pt>
                <c:pt idx="706">
                  <c:v>-12.392578125</c:v>
                </c:pt>
                <c:pt idx="707">
                  <c:v>-12.12890625</c:v>
                </c:pt>
                <c:pt idx="708">
                  <c:v>-11.865234375</c:v>
                </c:pt>
                <c:pt idx="709">
                  <c:v>-11.6015625</c:v>
                </c:pt>
                <c:pt idx="710">
                  <c:v>-11.25</c:v>
                </c:pt>
                <c:pt idx="711">
                  <c:v>-10.986328125</c:v>
                </c:pt>
                <c:pt idx="712">
                  <c:v>-10.634765625</c:v>
                </c:pt>
                <c:pt idx="713">
                  <c:v>-10.283203125</c:v>
                </c:pt>
                <c:pt idx="714">
                  <c:v>-9.931640625</c:v>
                </c:pt>
                <c:pt idx="715">
                  <c:v>-9.580078125</c:v>
                </c:pt>
                <c:pt idx="716">
                  <c:v>-9.228515625</c:v>
                </c:pt>
                <c:pt idx="717">
                  <c:v>-8.876953125</c:v>
                </c:pt>
                <c:pt idx="718">
                  <c:v>-8.525390625</c:v>
                </c:pt>
                <c:pt idx="719">
                  <c:v>-8.173828125</c:v>
                </c:pt>
                <c:pt idx="720">
                  <c:v>-7.822265625</c:v>
                </c:pt>
                <c:pt idx="721">
                  <c:v>-7.470703125</c:v>
                </c:pt>
                <c:pt idx="722">
                  <c:v>-7.03125</c:v>
                </c:pt>
                <c:pt idx="723">
                  <c:v>-6.6796875</c:v>
                </c:pt>
                <c:pt idx="724">
                  <c:v>-6.416015625</c:v>
                </c:pt>
                <c:pt idx="725">
                  <c:v>-5.9765625</c:v>
                </c:pt>
                <c:pt idx="726">
                  <c:v>-5.625</c:v>
                </c:pt>
                <c:pt idx="727">
                  <c:v>-5.361328125</c:v>
                </c:pt>
                <c:pt idx="728">
                  <c:v>-5.009765625</c:v>
                </c:pt>
                <c:pt idx="729">
                  <c:v>-4.658203125</c:v>
                </c:pt>
                <c:pt idx="730">
                  <c:v>-4.39453125</c:v>
                </c:pt>
                <c:pt idx="731">
                  <c:v>-4.04296875</c:v>
                </c:pt>
                <c:pt idx="732">
                  <c:v>-3.69140625</c:v>
                </c:pt>
                <c:pt idx="733">
                  <c:v>-3.427734375</c:v>
                </c:pt>
                <c:pt idx="734">
                  <c:v>-3.076171875</c:v>
                </c:pt>
                <c:pt idx="735">
                  <c:v>-2.8125</c:v>
                </c:pt>
                <c:pt idx="736">
                  <c:v>-2.548828125</c:v>
                </c:pt>
                <c:pt idx="737">
                  <c:v>-2.28515625</c:v>
                </c:pt>
                <c:pt idx="738">
                  <c:v>-2.021484375</c:v>
                </c:pt>
                <c:pt idx="739">
                  <c:v>-1.7578125</c:v>
                </c:pt>
                <c:pt idx="740">
                  <c:v>-1.58203125</c:v>
                </c:pt>
                <c:pt idx="741">
                  <c:v>-1.23046875</c:v>
                </c:pt>
                <c:pt idx="742">
                  <c:v>-0.966796875</c:v>
                </c:pt>
                <c:pt idx="743">
                  <c:v>-0.703125</c:v>
                </c:pt>
                <c:pt idx="744">
                  <c:v>-0.439453125</c:v>
                </c:pt>
                <c:pt idx="745">
                  <c:v>-0.263671875</c:v>
                </c:pt>
                <c:pt idx="746">
                  <c:v>0</c:v>
                </c:pt>
                <c:pt idx="747">
                  <c:v>0.263671875</c:v>
                </c:pt>
                <c:pt idx="748">
                  <c:v>0.52734375</c:v>
                </c:pt>
                <c:pt idx="749">
                  <c:v>0.791015625</c:v>
                </c:pt>
                <c:pt idx="750">
                  <c:v>0.966796875</c:v>
                </c:pt>
                <c:pt idx="751">
                  <c:v>1.142578125</c:v>
                </c:pt>
                <c:pt idx="752">
                  <c:v>1.40625</c:v>
                </c:pt>
                <c:pt idx="753">
                  <c:v>1.58203125</c:v>
                </c:pt>
                <c:pt idx="754">
                  <c:v>1.845703125</c:v>
                </c:pt>
                <c:pt idx="755">
                  <c:v>2.021484375</c:v>
                </c:pt>
                <c:pt idx="756">
                  <c:v>2.28515625</c:v>
                </c:pt>
                <c:pt idx="757">
                  <c:v>2.4609375</c:v>
                </c:pt>
                <c:pt idx="758">
                  <c:v>2.724609375</c:v>
                </c:pt>
                <c:pt idx="759">
                  <c:v>2.900390625</c:v>
                </c:pt>
                <c:pt idx="760">
                  <c:v>3.076171875</c:v>
                </c:pt>
                <c:pt idx="761">
                  <c:v>3.251953125</c:v>
                </c:pt>
                <c:pt idx="762">
                  <c:v>3.427734375</c:v>
                </c:pt>
                <c:pt idx="763">
                  <c:v>3.603515625</c:v>
                </c:pt>
                <c:pt idx="764">
                  <c:v>3.779296875</c:v>
                </c:pt>
                <c:pt idx="765">
                  <c:v>3.955078125</c:v>
                </c:pt>
                <c:pt idx="766">
                  <c:v>4.130859375</c:v>
                </c:pt>
                <c:pt idx="767">
                  <c:v>4.21875</c:v>
                </c:pt>
                <c:pt idx="768">
                  <c:v>4.39453125</c:v>
                </c:pt>
                <c:pt idx="769">
                  <c:v>4.5703125</c:v>
                </c:pt>
                <c:pt idx="770">
                  <c:v>4.658203125</c:v>
                </c:pt>
                <c:pt idx="771">
                  <c:v>4.833984375</c:v>
                </c:pt>
                <c:pt idx="772">
                  <c:v>4.921875</c:v>
                </c:pt>
                <c:pt idx="773">
                  <c:v>5.09765625</c:v>
                </c:pt>
                <c:pt idx="774">
                  <c:v>5.185546875</c:v>
                </c:pt>
                <c:pt idx="775">
                  <c:v>5.361328125</c:v>
                </c:pt>
                <c:pt idx="776">
                  <c:v>5.44921875</c:v>
                </c:pt>
                <c:pt idx="777">
                  <c:v>5.537109375</c:v>
                </c:pt>
                <c:pt idx="778">
                  <c:v>5.625</c:v>
                </c:pt>
                <c:pt idx="779">
                  <c:v>5.712890625</c:v>
                </c:pt>
                <c:pt idx="780">
                  <c:v>5.712890625</c:v>
                </c:pt>
                <c:pt idx="781">
                  <c:v>5.80078125</c:v>
                </c:pt>
                <c:pt idx="782">
                  <c:v>5.80078125</c:v>
                </c:pt>
                <c:pt idx="783">
                  <c:v>5.80078125</c:v>
                </c:pt>
                <c:pt idx="784">
                  <c:v>5.888671875</c:v>
                </c:pt>
                <c:pt idx="785">
                  <c:v>5.888671875</c:v>
                </c:pt>
                <c:pt idx="786">
                  <c:v>5.888671875</c:v>
                </c:pt>
                <c:pt idx="787">
                  <c:v>5.888671875</c:v>
                </c:pt>
                <c:pt idx="788">
                  <c:v>5.888671875</c:v>
                </c:pt>
                <c:pt idx="789">
                  <c:v>5.888671875</c:v>
                </c:pt>
                <c:pt idx="790">
                  <c:v>5.888671875</c:v>
                </c:pt>
                <c:pt idx="791">
                  <c:v>5.80078125</c:v>
                </c:pt>
                <c:pt idx="792">
                  <c:v>5.80078125</c:v>
                </c:pt>
                <c:pt idx="793">
                  <c:v>5.80078125</c:v>
                </c:pt>
                <c:pt idx="794">
                  <c:v>5.80078125</c:v>
                </c:pt>
                <c:pt idx="795">
                  <c:v>5.80078125</c:v>
                </c:pt>
                <c:pt idx="796">
                  <c:v>5.888671875</c:v>
                </c:pt>
                <c:pt idx="797">
                  <c:v>5.80078125</c:v>
                </c:pt>
                <c:pt idx="798">
                  <c:v>5.888671875</c:v>
                </c:pt>
                <c:pt idx="799">
                  <c:v>5.80078125</c:v>
                </c:pt>
                <c:pt idx="800">
                  <c:v>5.80078125</c:v>
                </c:pt>
                <c:pt idx="801">
                  <c:v>5.80078125</c:v>
                </c:pt>
                <c:pt idx="802">
                  <c:v>5.80078125</c:v>
                </c:pt>
                <c:pt idx="803">
                  <c:v>5.80078125</c:v>
                </c:pt>
                <c:pt idx="804">
                  <c:v>5.80078125</c:v>
                </c:pt>
                <c:pt idx="805">
                  <c:v>5.80078125</c:v>
                </c:pt>
                <c:pt idx="806">
                  <c:v>5.80078125</c:v>
                </c:pt>
                <c:pt idx="807">
                  <c:v>5.80078125</c:v>
                </c:pt>
                <c:pt idx="808">
                  <c:v>5.80078125</c:v>
                </c:pt>
                <c:pt idx="809">
                  <c:v>5.80078125</c:v>
                </c:pt>
                <c:pt idx="810">
                  <c:v>5.80078125</c:v>
                </c:pt>
                <c:pt idx="811">
                  <c:v>5.80078125</c:v>
                </c:pt>
                <c:pt idx="812">
                  <c:v>5.80078125</c:v>
                </c:pt>
                <c:pt idx="813">
                  <c:v>5.712890625</c:v>
                </c:pt>
                <c:pt idx="814">
                  <c:v>5.712890625</c:v>
                </c:pt>
                <c:pt idx="815">
                  <c:v>5.712890625</c:v>
                </c:pt>
                <c:pt idx="816">
                  <c:v>5.712890625</c:v>
                </c:pt>
                <c:pt idx="817">
                  <c:v>5.712890625</c:v>
                </c:pt>
                <c:pt idx="818">
                  <c:v>5.712890625</c:v>
                </c:pt>
                <c:pt idx="819">
                  <c:v>5.712890625</c:v>
                </c:pt>
                <c:pt idx="820">
                  <c:v>5.712890625</c:v>
                </c:pt>
                <c:pt idx="821">
                  <c:v>5.712890625</c:v>
                </c:pt>
                <c:pt idx="822">
                  <c:v>5.712890625</c:v>
                </c:pt>
                <c:pt idx="823">
                  <c:v>5.712890625</c:v>
                </c:pt>
                <c:pt idx="824">
                  <c:v>5.712890625</c:v>
                </c:pt>
                <c:pt idx="825">
                  <c:v>5.712890625</c:v>
                </c:pt>
                <c:pt idx="826">
                  <c:v>5.625</c:v>
                </c:pt>
                <c:pt idx="827">
                  <c:v>5.625</c:v>
                </c:pt>
                <c:pt idx="828">
                  <c:v>5.712890625</c:v>
                </c:pt>
                <c:pt idx="829">
                  <c:v>5.625</c:v>
                </c:pt>
                <c:pt idx="830">
                  <c:v>5.625</c:v>
                </c:pt>
                <c:pt idx="831">
                  <c:v>5.625</c:v>
                </c:pt>
                <c:pt idx="832">
                  <c:v>5.712890625</c:v>
                </c:pt>
                <c:pt idx="833">
                  <c:v>5.712890625</c:v>
                </c:pt>
                <c:pt idx="834">
                  <c:v>5.712890625</c:v>
                </c:pt>
                <c:pt idx="835">
                  <c:v>5.712890625</c:v>
                </c:pt>
                <c:pt idx="836">
                  <c:v>5.712890625</c:v>
                </c:pt>
                <c:pt idx="837">
                  <c:v>5.712890625</c:v>
                </c:pt>
                <c:pt idx="838">
                  <c:v>5.712890625</c:v>
                </c:pt>
                <c:pt idx="839">
                  <c:v>5.712890625</c:v>
                </c:pt>
                <c:pt idx="840">
                  <c:v>5.712890625</c:v>
                </c:pt>
                <c:pt idx="841">
                  <c:v>5.712890625</c:v>
                </c:pt>
                <c:pt idx="842">
                  <c:v>5.712890625</c:v>
                </c:pt>
                <c:pt idx="843">
                  <c:v>5.712890625</c:v>
                </c:pt>
                <c:pt idx="844">
                  <c:v>5.625</c:v>
                </c:pt>
                <c:pt idx="845">
                  <c:v>5.625</c:v>
                </c:pt>
                <c:pt idx="846">
                  <c:v>5.625</c:v>
                </c:pt>
                <c:pt idx="847">
                  <c:v>5.625</c:v>
                </c:pt>
                <c:pt idx="848">
                  <c:v>5.537109375</c:v>
                </c:pt>
                <c:pt idx="849">
                  <c:v>5.537109375</c:v>
                </c:pt>
                <c:pt idx="850">
                  <c:v>5.537109375</c:v>
                </c:pt>
                <c:pt idx="851">
                  <c:v>5.537109375</c:v>
                </c:pt>
                <c:pt idx="852">
                  <c:v>5.537109375</c:v>
                </c:pt>
                <c:pt idx="853">
                  <c:v>5.537109375</c:v>
                </c:pt>
                <c:pt idx="854">
                  <c:v>5.537109375</c:v>
                </c:pt>
                <c:pt idx="855">
                  <c:v>5.537109375</c:v>
                </c:pt>
                <c:pt idx="856">
                  <c:v>5.537109375</c:v>
                </c:pt>
                <c:pt idx="857">
                  <c:v>5.537109375</c:v>
                </c:pt>
                <c:pt idx="858">
                  <c:v>5.537109375</c:v>
                </c:pt>
                <c:pt idx="859">
                  <c:v>5.537109375</c:v>
                </c:pt>
                <c:pt idx="860">
                  <c:v>5.625</c:v>
                </c:pt>
                <c:pt idx="861">
                  <c:v>5.625</c:v>
                </c:pt>
                <c:pt idx="862">
                  <c:v>5.625</c:v>
                </c:pt>
                <c:pt idx="863">
                  <c:v>5.625</c:v>
                </c:pt>
                <c:pt idx="864">
                  <c:v>5.712890625</c:v>
                </c:pt>
                <c:pt idx="865">
                  <c:v>5.712890625</c:v>
                </c:pt>
                <c:pt idx="866">
                  <c:v>5.712890625</c:v>
                </c:pt>
                <c:pt idx="867">
                  <c:v>5.712890625</c:v>
                </c:pt>
                <c:pt idx="868">
                  <c:v>5.712890625</c:v>
                </c:pt>
                <c:pt idx="869">
                  <c:v>5.712890625</c:v>
                </c:pt>
                <c:pt idx="870">
                  <c:v>5.712890625</c:v>
                </c:pt>
                <c:pt idx="871">
                  <c:v>5.712890625</c:v>
                </c:pt>
                <c:pt idx="872">
                  <c:v>5.712890625</c:v>
                </c:pt>
                <c:pt idx="873">
                  <c:v>5.712890625</c:v>
                </c:pt>
                <c:pt idx="874">
                  <c:v>5.712890625</c:v>
                </c:pt>
                <c:pt idx="875">
                  <c:v>5.712890625</c:v>
                </c:pt>
                <c:pt idx="876">
                  <c:v>5.712890625</c:v>
                </c:pt>
                <c:pt idx="877">
                  <c:v>5.712890625</c:v>
                </c:pt>
                <c:pt idx="878">
                  <c:v>5.712890625</c:v>
                </c:pt>
                <c:pt idx="879">
                  <c:v>5.712890625</c:v>
                </c:pt>
                <c:pt idx="880">
                  <c:v>5.712890625</c:v>
                </c:pt>
                <c:pt idx="881">
                  <c:v>5.712890625</c:v>
                </c:pt>
                <c:pt idx="882">
                  <c:v>5.712890625</c:v>
                </c:pt>
                <c:pt idx="883">
                  <c:v>5.712890625</c:v>
                </c:pt>
                <c:pt idx="884">
                  <c:v>5.712890625</c:v>
                </c:pt>
                <c:pt idx="885">
                  <c:v>5.625</c:v>
                </c:pt>
                <c:pt idx="886">
                  <c:v>5.625</c:v>
                </c:pt>
                <c:pt idx="887">
                  <c:v>5.625</c:v>
                </c:pt>
                <c:pt idx="888">
                  <c:v>5.537109375</c:v>
                </c:pt>
                <c:pt idx="889">
                  <c:v>5.44921875</c:v>
                </c:pt>
                <c:pt idx="890">
                  <c:v>5.44921875</c:v>
                </c:pt>
                <c:pt idx="891">
                  <c:v>5.44921875</c:v>
                </c:pt>
                <c:pt idx="892">
                  <c:v>5.361328125</c:v>
                </c:pt>
                <c:pt idx="893">
                  <c:v>5.2734375</c:v>
                </c:pt>
                <c:pt idx="894">
                  <c:v>5.2734375</c:v>
                </c:pt>
                <c:pt idx="895">
                  <c:v>5.185546875</c:v>
                </c:pt>
                <c:pt idx="896">
                  <c:v>5.09765625</c:v>
                </c:pt>
                <c:pt idx="897">
                  <c:v>5.009765625</c:v>
                </c:pt>
                <c:pt idx="898">
                  <c:v>5.009765625</c:v>
                </c:pt>
                <c:pt idx="899">
                  <c:v>4.921875</c:v>
                </c:pt>
                <c:pt idx="900">
                  <c:v>4.833984375</c:v>
                </c:pt>
                <c:pt idx="901">
                  <c:v>4.74609375</c:v>
                </c:pt>
                <c:pt idx="902">
                  <c:v>4.658203125</c:v>
                </c:pt>
                <c:pt idx="903">
                  <c:v>4.658203125</c:v>
                </c:pt>
                <c:pt idx="904">
                  <c:v>4.5703125</c:v>
                </c:pt>
                <c:pt idx="905">
                  <c:v>4.482421875</c:v>
                </c:pt>
                <c:pt idx="906">
                  <c:v>4.306640625</c:v>
                </c:pt>
                <c:pt idx="907">
                  <c:v>4.21875</c:v>
                </c:pt>
                <c:pt idx="908">
                  <c:v>4.04296875</c:v>
                </c:pt>
                <c:pt idx="909">
                  <c:v>3.955078125</c:v>
                </c:pt>
                <c:pt idx="910">
                  <c:v>3.779296875</c:v>
                </c:pt>
                <c:pt idx="911">
                  <c:v>3.69140625</c:v>
                </c:pt>
                <c:pt idx="912">
                  <c:v>3.603515625</c:v>
                </c:pt>
                <c:pt idx="913">
                  <c:v>3.515625</c:v>
                </c:pt>
                <c:pt idx="914">
                  <c:v>3.427734375</c:v>
                </c:pt>
                <c:pt idx="915">
                  <c:v>3.33984375</c:v>
                </c:pt>
                <c:pt idx="916">
                  <c:v>3.251953125</c:v>
                </c:pt>
                <c:pt idx="917">
                  <c:v>3.1640625</c:v>
                </c:pt>
                <c:pt idx="918">
                  <c:v>3.076171875</c:v>
                </c:pt>
                <c:pt idx="919">
                  <c:v>2.900390625</c:v>
                </c:pt>
                <c:pt idx="920">
                  <c:v>2.900390625</c:v>
                </c:pt>
                <c:pt idx="921">
                  <c:v>2.8125</c:v>
                </c:pt>
                <c:pt idx="922">
                  <c:v>2.724609375</c:v>
                </c:pt>
                <c:pt idx="923">
                  <c:v>2.63671875</c:v>
                </c:pt>
                <c:pt idx="924">
                  <c:v>2.548828125</c:v>
                </c:pt>
                <c:pt idx="925">
                  <c:v>2.373046875</c:v>
                </c:pt>
                <c:pt idx="926">
                  <c:v>2.28515625</c:v>
                </c:pt>
                <c:pt idx="927">
                  <c:v>2.197265625</c:v>
                </c:pt>
                <c:pt idx="928">
                  <c:v>2.021484375</c:v>
                </c:pt>
                <c:pt idx="929">
                  <c:v>2.021484375</c:v>
                </c:pt>
                <c:pt idx="930">
                  <c:v>1.845703125</c:v>
                </c:pt>
                <c:pt idx="931">
                  <c:v>1.7578125</c:v>
                </c:pt>
                <c:pt idx="932">
                  <c:v>1.669921875</c:v>
                </c:pt>
                <c:pt idx="933">
                  <c:v>1.494140625</c:v>
                </c:pt>
                <c:pt idx="934">
                  <c:v>1.318359375</c:v>
                </c:pt>
                <c:pt idx="935">
                  <c:v>1.23046875</c:v>
                </c:pt>
                <c:pt idx="936">
                  <c:v>1.0546875</c:v>
                </c:pt>
                <c:pt idx="937">
                  <c:v>0.87890625</c:v>
                </c:pt>
                <c:pt idx="938">
                  <c:v>0.791015625</c:v>
                </c:pt>
                <c:pt idx="939">
                  <c:v>0.615234375</c:v>
                </c:pt>
                <c:pt idx="940">
                  <c:v>0.439453125</c:v>
                </c:pt>
                <c:pt idx="941">
                  <c:v>0.263671875</c:v>
                </c:pt>
                <c:pt idx="942">
                  <c:v>8.7890625E-2</c:v>
                </c:pt>
                <c:pt idx="943">
                  <c:v>-8.7890625E-2</c:v>
                </c:pt>
                <c:pt idx="944">
                  <c:v>-0.3515625</c:v>
                </c:pt>
                <c:pt idx="945">
                  <c:v>-0.52734375</c:v>
                </c:pt>
                <c:pt idx="946">
                  <c:v>-0.703125</c:v>
                </c:pt>
                <c:pt idx="947">
                  <c:v>-0.966796875</c:v>
                </c:pt>
                <c:pt idx="948">
                  <c:v>-1.142578125</c:v>
                </c:pt>
                <c:pt idx="949">
                  <c:v>-1.318359375</c:v>
                </c:pt>
                <c:pt idx="950">
                  <c:v>-1.58203125</c:v>
                </c:pt>
                <c:pt idx="951">
                  <c:v>-1.7578125</c:v>
                </c:pt>
                <c:pt idx="952">
                  <c:v>-1.93359375</c:v>
                </c:pt>
                <c:pt idx="953">
                  <c:v>-2.109375</c:v>
                </c:pt>
                <c:pt idx="954">
                  <c:v>-2.28515625</c:v>
                </c:pt>
                <c:pt idx="955">
                  <c:v>-2.4609375</c:v>
                </c:pt>
                <c:pt idx="956">
                  <c:v>-2.63671875</c:v>
                </c:pt>
                <c:pt idx="957">
                  <c:v>-2.8125</c:v>
                </c:pt>
                <c:pt idx="958">
                  <c:v>-2.98828125</c:v>
                </c:pt>
                <c:pt idx="959">
                  <c:v>-3.1640625</c:v>
                </c:pt>
                <c:pt idx="960">
                  <c:v>-3.33984375</c:v>
                </c:pt>
                <c:pt idx="961">
                  <c:v>-3.515625</c:v>
                </c:pt>
                <c:pt idx="962">
                  <c:v>-3.69140625</c:v>
                </c:pt>
                <c:pt idx="963">
                  <c:v>-3.8671875</c:v>
                </c:pt>
                <c:pt idx="964">
                  <c:v>-4.04296875</c:v>
                </c:pt>
                <c:pt idx="965">
                  <c:v>-4.21875</c:v>
                </c:pt>
                <c:pt idx="966">
                  <c:v>-4.39453125</c:v>
                </c:pt>
                <c:pt idx="967">
                  <c:v>-4.5703125</c:v>
                </c:pt>
                <c:pt idx="968">
                  <c:v>-4.74609375</c:v>
                </c:pt>
                <c:pt idx="969">
                  <c:v>-4.833984375</c:v>
                </c:pt>
                <c:pt idx="970">
                  <c:v>-5.009765625</c:v>
                </c:pt>
                <c:pt idx="971">
                  <c:v>-5.185546875</c:v>
                </c:pt>
                <c:pt idx="972">
                  <c:v>-5.361328125</c:v>
                </c:pt>
                <c:pt idx="973">
                  <c:v>-5.44921875</c:v>
                </c:pt>
                <c:pt idx="974">
                  <c:v>-5.625</c:v>
                </c:pt>
                <c:pt idx="975">
                  <c:v>-5.712890625</c:v>
                </c:pt>
                <c:pt idx="976">
                  <c:v>-5.888671875</c:v>
                </c:pt>
                <c:pt idx="977">
                  <c:v>-5.9765625</c:v>
                </c:pt>
                <c:pt idx="978">
                  <c:v>-6.064453125</c:v>
                </c:pt>
                <c:pt idx="979">
                  <c:v>-6.15234375</c:v>
                </c:pt>
                <c:pt idx="980">
                  <c:v>-6.328125</c:v>
                </c:pt>
                <c:pt idx="981">
                  <c:v>-6.416015625</c:v>
                </c:pt>
                <c:pt idx="982">
                  <c:v>-6.50390625</c:v>
                </c:pt>
                <c:pt idx="983">
                  <c:v>-6.591796875</c:v>
                </c:pt>
                <c:pt idx="984">
                  <c:v>-6.767578125</c:v>
                </c:pt>
                <c:pt idx="985">
                  <c:v>-6.85546875</c:v>
                </c:pt>
                <c:pt idx="986">
                  <c:v>-7.03125</c:v>
                </c:pt>
                <c:pt idx="987">
                  <c:v>-7.119140625</c:v>
                </c:pt>
                <c:pt idx="988">
                  <c:v>-7.20703125</c:v>
                </c:pt>
                <c:pt idx="989">
                  <c:v>-7.294921875</c:v>
                </c:pt>
                <c:pt idx="990">
                  <c:v>-7.470703125</c:v>
                </c:pt>
                <c:pt idx="991">
                  <c:v>-7.55859375</c:v>
                </c:pt>
                <c:pt idx="992">
                  <c:v>-7.646484375</c:v>
                </c:pt>
                <c:pt idx="993">
                  <c:v>-7.734375</c:v>
                </c:pt>
                <c:pt idx="994">
                  <c:v>-7.822265625</c:v>
                </c:pt>
                <c:pt idx="995">
                  <c:v>-7.91015625</c:v>
                </c:pt>
                <c:pt idx="996">
                  <c:v>-7.998046875</c:v>
                </c:pt>
                <c:pt idx="997">
                  <c:v>-8.0859375</c:v>
                </c:pt>
                <c:pt idx="998">
                  <c:v>-8.173828125</c:v>
                </c:pt>
                <c:pt idx="999">
                  <c:v>-8.26171875</c:v>
                </c:pt>
                <c:pt idx="1000">
                  <c:v>-8.349609375</c:v>
                </c:pt>
                <c:pt idx="1001">
                  <c:v>-8.4375</c:v>
                </c:pt>
                <c:pt idx="1002">
                  <c:v>-8.525390625</c:v>
                </c:pt>
                <c:pt idx="1003">
                  <c:v>-8.61328125</c:v>
                </c:pt>
                <c:pt idx="1004">
                  <c:v>-8.7890625</c:v>
                </c:pt>
                <c:pt idx="1005">
                  <c:v>-8.876953125</c:v>
                </c:pt>
                <c:pt idx="1006">
                  <c:v>-9.052734375</c:v>
                </c:pt>
                <c:pt idx="1007">
                  <c:v>-9.140625</c:v>
                </c:pt>
                <c:pt idx="1008">
                  <c:v>-9.228515625</c:v>
                </c:pt>
                <c:pt idx="1009">
                  <c:v>-9.31640625</c:v>
                </c:pt>
                <c:pt idx="1010">
                  <c:v>-9.404296875</c:v>
                </c:pt>
                <c:pt idx="1011">
                  <c:v>-9.4921875</c:v>
                </c:pt>
                <c:pt idx="1012">
                  <c:v>-9.580078125</c:v>
                </c:pt>
                <c:pt idx="1013">
                  <c:v>-9.66796875</c:v>
                </c:pt>
                <c:pt idx="1014">
                  <c:v>-9.66796875</c:v>
                </c:pt>
                <c:pt idx="1015">
                  <c:v>-9.755859375</c:v>
                </c:pt>
                <c:pt idx="1016">
                  <c:v>-9.84375</c:v>
                </c:pt>
                <c:pt idx="1017">
                  <c:v>-9.931640625</c:v>
                </c:pt>
                <c:pt idx="1018">
                  <c:v>-10.01953125</c:v>
                </c:pt>
                <c:pt idx="1019">
                  <c:v>-10.107421875</c:v>
                </c:pt>
                <c:pt idx="1020">
                  <c:v>-10.1953125</c:v>
                </c:pt>
                <c:pt idx="1021">
                  <c:v>-10.1953125</c:v>
                </c:pt>
                <c:pt idx="1022">
                  <c:v>-10.283203125</c:v>
                </c:pt>
                <c:pt idx="1023">
                  <c:v>-10.283203125</c:v>
                </c:pt>
                <c:pt idx="1024">
                  <c:v>-10.37109375</c:v>
                </c:pt>
                <c:pt idx="1025">
                  <c:v>-10.37109375</c:v>
                </c:pt>
                <c:pt idx="1026">
                  <c:v>-10.458984375</c:v>
                </c:pt>
                <c:pt idx="1027">
                  <c:v>-10.458984375</c:v>
                </c:pt>
                <c:pt idx="1028">
                  <c:v>-10.546875</c:v>
                </c:pt>
                <c:pt idx="1029">
                  <c:v>-10.634765625</c:v>
                </c:pt>
                <c:pt idx="1030">
                  <c:v>-10.72265625</c:v>
                </c:pt>
                <c:pt idx="1031">
                  <c:v>-10.72265625</c:v>
                </c:pt>
                <c:pt idx="1032">
                  <c:v>-10.810546875</c:v>
                </c:pt>
                <c:pt idx="1033">
                  <c:v>-10.8984375</c:v>
                </c:pt>
                <c:pt idx="1034">
                  <c:v>-10.8984375</c:v>
                </c:pt>
                <c:pt idx="1035">
                  <c:v>-10.986328125</c:v>
                </c:pt>
                <c:pt idx="1036">
                  <c:v>-10.986328125</c:v>
                </c:pt>
                <c:pt idx="1037">
                  <c:v>-11.07421875</c:v>
                </c:pt>
                <c:pt idx="1038">
                  <c:v>-11.162109375</c:v>
                </c:pt>
                <c:pt idx="1039">
                  <c:v>-11.25</c:v>
                </c:pt>
                <c:pt idx="1040">
                  <c:v>-11.337890625</c:v>
                </c:pt>
                <c:pt idx="1041">
                  <c:v>-11.42578125</c:v>
                </c:pt>
                <c:pt idx="1042">
                  <c:v>-11.42578125</c:v>
                </c:pt>
                <c:pt idx="1043">
                  <c:v>-11.513671875</c:v>
                </c:pt>
                <c:pt idx="1044">
                  <c:v>-11.6015625</c:v>
                </c:pt>
                <c:pt idx="1045">
                  <c:v>-11.6015625</c:v>
                </c:pt>
                <c:pt idx="1046">
                  <c:v>-11.77734375</c:v>
                </c:pt>
                <c:pt idx="1047">
                  <c:v>-11.865234375</c:v>
                </c:pt>
                <c:pt idx="1048">
                  <c:v>-11.865234375</c:v>
                </c:pt>
                <c:pt idx="1049">
                  <c:v>-11.953125</c:v>
                </c:pt>
                <c:pt idx="1050">
                  <c:v>-12.041015625</c:v>
                </c:pt>
                <c:pt idx="1051">
                  <c:v>-12.12890625</c:v>
                </c:pt>
                <c:pt idx="1052">
                  <c:v>-12.12890625</c:v>
                </c:pt>
                <c:pt idx="1053">
                  <c:v>-12.12890625</c:v>
                </c:pt>
                <c:pt idx="1054">
                  <c:v>-12.216796875</c:v>
                </c:pt>
                <c:pt idx="1055">
                  <c:v>-12.216796875</c:v>
                </c:pt>
                <c:pt idx="1056">
                  <c:v>-12.3046875</c:v>
                </c:pt>
                <c:pt idx="1057">
                  <c:v>-12.3046875</c:v>
                </c:pt>
                <c:pt idx="1058">
                  <c:v>-12.3046875</c:v>
                </c:pt>
                <c:pt idx="1059">
                  <c:v>-12.392578125</c:v>
                </c:pt>
                <c:pt idx="1060">
                  <c:v>-12.48046875</c:v>
                </c:pt>
                <c:pt idx="1061">
                  <c:v>-12.568359375</c:v>
                </c:pt>
                <c:pt idx="1062">
                  <c:v>-12.65625</c:v>
                </c:pt>
                <c:pt idx="1063">
                  <c:v>-12.744140625</c:v>
                </c:pt>
                <c:pt idx="1064">
                  <c:v>-12.744140625</c:v>
                </c:pt>
                <c:pt idx="1065">
                  <c:v>-12.83203125</c:v>
                </c:pt>
                <c:pt idx="1066">
                  <c:v>-12.919921875</c:v>
                </c:pt>
                <c:pt idx="1067">
                  <c:v>-13.0078125</c:v>
                </c:pt>
                <c:pt idx="1068">
                  <c:v>-13.095703125</c:v>
                </c:pt>
                <c:pt idx="1069">
                  <c:v>-13.18359375</c:v>
                </c:pt>
                <c:pt idx="1070">
                  <c:v>-13.18359375</c:v>
                </c:pt>
                <c:pt idx="1071">
                  <c:v>-13.271484375</c:v>
                </c:pt>
                <c:pt idx="1072">
                  <c:v>-13.359375</c:v>
                </c:pt>
                <c:pt idx="1073">
                  <c:v>-13.447265625</c:v>
                </c:pt>
                <c:pt idx="1074">
                  <c:v>-13.53515625</c:v>
                </c:pt>
                <c:pt idx="1075">
                  <c:v>-13.53515625</c:v>
                </c:pt>
                <c:pt idx="1076">
                  <c:v>-13.623046875</c:v>
                </c:pt>
                <c:pt idx="1077">
                  <c:v>-13.623046875</c:v>
                </c:pt>
                <c:pt idx="1078">
                  <c:v>-13.7109375</c:v>
                </c:pt>
                <c:pt idx="1079">
                  <c:v>-13.798828125</c:v>
                </c:pt>
                <c:pt idx="1080">
                  <c:v>-13.798828125</c:v>
                </c:pt>
                <c:pt idx="1081">
                  <c:v>-13.88671875</c:v>
                </c:pt>
                <c:pt idx="1082">
                  <c:v>-13.88671875</c:v>
                </c:pt>
                <c:pt idx="1083">
                  <c:v>-13.88671875</c:v>
                </c:pt>
                <c:pt idx="1084">
                  <c:v>-13.88671875</c:v>
                </c:pt>
                <c:pt idx="1085">
                  <c:v>-13.974609375</c:v>
                </c:pt>
                <c:pt idx="1086">
                  <c:v>-13.974609375</c:v>
                </c:pt>
                <c:pt idx="1087">
                  <c:v>-13.974609375</c:v>
                </c:pt>
                <c:pt idx="1088">
                  <c:v>-13.974609375</c:v>
                </c:pt>
                <c:pt idx="1089">
                  <c:v>-14.0625</c:v>
                </c:pt>
                <c:pt idx="1090">
                  <c:v>-14.150390625</c:v>
                </c:pt>
                <c:pt idx="1091">
                  <c:v>-14.150390625</c:v>
                </c:pt>
                <c:pt idx="1092">
                  <c:v>-14.150390625</c:v>
                </c:pt>
                <c:pt idx="1093">
                  <c:v>-14.23828125</c:v>
                </c:pt>
                <c:pt idx="1094">
                  <c:v>-14.326171875</c:v>
                </c:pt>
                <c:pt idx="1095">
                  <c:v>-14.326171875</c:v>
                </c:pt>
                <c:pt idx="1096">
                  <c:v>-14.4140625</c:v>
                </c:pt>
                <c:pt idx="1097">
                  <c:v>-14.4140625</c:v>
                </c:pt>
                <c:pt idx="1098">
                  <c:v>-14.501953125</c:v>
                </c:pt>
                <c:pt idx="1099">
                  <c:v>-14.58984375</c:v>
                </c:pt>
                <c:pt idx="1100">
                  <c:v>-14.677734375</c:v>
                </c:pt>
                <c:pt idx="1101">
                  <c:v>-14.677734375</c:v>
                </c:pt>
                <c:pt idx="1102">
                  <c:v>-14.677734375</c:v>
                </c:pt>
                <c:pt idx="1103">
                  <c:v>-14.677734375</c:v>
                </c:pt>
                <c:pt idx="1104">
                  <c:v>-14.765625</c:v>
                </c:pt>
                <c:pt idx="1105">
                  <c:v>-14.765625</c:v>
                </c:pt>
                <c:pt idx="1106">
                  <c:v>-14.853515625</c:v>
                </c:pt>
                <c:pt idx="1107">
                  <c:v>-14.853515625</c:v>
                </c:pt>
                <c:pt idx="1108">
                  <c:v>-14.94140625</c:v>
                </c:pt>
                <c:pt idx="1109">
                  <c:v>-14.94140625</c:v>
                </c:pt>
                <c:pt idx="1110">
                  <c:v>-14.94140625</c:v>
                </c:pt>
                <c:pt idx="1111">
                  <c:v>-15.029296875</c:v>
                </c:pt>
                <c:pt idx="1112">
                  <c:v>-15.029296875</c:v>
                </c:pt>
                <c:pt idx="1113">
                  <c:v>-15.1171875</c:v>
                </c:pt>
                <c:pt idx="1114">
                  <c:v>-15.1171875</c:v>
                </c:pt>
                <c:pt idx="1115">
                  <c:v>-15.205078125</c:v>
                </c:pt>
                <c:pt idx="1116">
                  <c:v>-15.29296875</c:v>
                </c:pt>
                <c:pt idx="1117">
                  <c:v>-15.29296875</c:v>
                </c:pt>
                <c:pt idx="1118">
                  <c:v>-15.29296875</c:v>
                </c:pt>
                <c:pt idx="1119">
                  <c:v>-15.380859375</c:v>
                </c:pt>
                <c:pt idx="1120">
                  <c:v>-15.46875</c:v>
                </c:pt>
                <c:pt idx="1121">
                  <c:v>-15.46875</c:v>
                </c:pt>
                <c:pt idx="1122">
                  <c:v>-15.556640625</c:v>
                </c:pt>
                <c:pt idx="1123">
                  <c:v>-15.556640625</c:v>
                </c:pt>
                <c:pt idx="1124">
                  <c:v>-15.64453125</c:v>
                </c:pt>
                <c:pt idx="1125">
                  <c:v>-15.732421875</c:v>
                </c:pt>
                <c:pt idx="1126">
                  <c:v>-15.732421875</c:v>
                </c:pt>
                <c:pt idx="1127">
                  <c:v>-15.8203125</c:v>
                </c:pt>
                <c:pt idx="1128">
                  <c:v>-15.908203125</c:v>
                </c:pt>
                <c:pt idx="1129">
                  <c:v>-15.908203125</c:v>
                </c:pt>
                <c:pt idx="1130">
                  <c:v>-15.99609375</c:v>
                </c:pt>
                <c:pt idx="1131">
                  <c:v>-15.99609375</c:v>
                </c:pt>
                <c:pt idx="1132">
                  <c:v>-16.083984375</c:v>
                </c:pt>
                <c:pt idx="1133">
                  <c:v>-16.083984375</c:v>
                </c:pt>
                <c:pt idx="1134">
                  <c:v>-16.171875</c:v>
                </c:pt>
                <c:pt idx="1135">
                  <c:v>-16.259765625</c:v>
                </c:pt>
                <c:pt idx="1136">
                  <c:v>-16.259765625</c:v>
                </c:pt>
                <c:pt idx="1137">
                  <c:v>-16.34765625</c:v>
                </c:pt>
                <c:pt idx="1138">
                  <c:v>-16.435546875</c:v>
                </c:pt>
                <c:pt idx="1139">
                  <c:v>-16.435546875</c:v>
                </c:pt>
                <c:pt idx="1140">
                  <c:v>-16.5234375</c:v>
                </c:pt>
                <c:pt idx="1141">
                  <c:v>-16.611328125</c:v>
                </c:pt>
                <c:pt idx="1142">
                  <c:v>-16.69921875</c:v>
                </c:pt>
                <c:pt idx="1143">
                  <c:v>-16.787109375</c:v>
                </c:pt>
                <c:pt idx="1144">
                  <c:v>-16.875</c:v>
                </c:pt>
                <c:pt idx="1145">
                  <c:v>-16.962890625</c:v>
                </c:pt>
                <c:pt idx="1146">
                  <c:v>-16.962890625</c:v>
                </c:pt>
                <c:pt idx="1147">
                  <c:v>-17.05078125</c:v>
                </c:pt>
                <c:pt idx="1148">
                  <c:v>-17.138671875</c:v>
                </c:pt>
                <c:pt idx="1149">
                  <c:v>-17.2265625</c:v>
                </c:pt>
                <c:pt idx="1150">
                  <c:v>-17.314453125</c:v>
                </c:pt>
                <c:pt idx="1151">
                  <c:v>-17.40234375</c:v>
                </c:pt>
                <c:pt idx="1152">
                  <c:v>-17.490234375</c:v>
                </c:pt>
                <c:pt idx="1153">
                  <c:v>-17.578125</c:v>
                </c:pt>
                <c:pt idx="1154">
                  <c:v>-17.666015625</c:v>
                </c:pt>
                <c:pt idx="1155">
                  <c:v>-17.75390625</c:v>
                </c:pt>
                <c:pt idx="1156">
                  <c:v>-17.75390625</c:v>
                </c:pt>
                <c:pt idx="1157">
                  <c:v>-17.841796875</c:v>
                </c:pt>
                <c:pt idx="1158">
                  <c:v>-17.9296875</c:v>
                </c:pt>
                <c:pt idx="1159">
                  <c:v>-18.017578125</c:v>
                </c:pt>
                <c:pt idx="1160">
                  <c:v>-18.017578125</c:v>
                </c:pt>
                <c:pt idx="1161">
                  <c:v>-18.10546875</c:v>
                </c:pt>
                <c:pt idx="1162">
                  <c:v>-18.10546875</c:v>
                </c:pt>
                <c:pt idx="1163">
                  <c:v>-18.193359375</c:v>
                </c:pt>
                <c:pt idx="1164">
                  <c:v>-18.193359375</c:v>
                </c:pt>
                <c:pt idx="1165">
                  <c:v>-18.28125</c:v>
                </c:pt>
                <c:pt idx="1166">
                  <c:v>-18.28125</c:v>
                </c:pt>
                <c:pt idx="1167">
                  <c:v>-18.28125</c:v>
                </c:pt>
                <c:pt idx="1168">
                  <c:v>-18.369140625</c:v>
                </c:pt>
                <c:pt idx="1169">
                  <c:v>-18.369140625</c:v>
                </c:pt>
                <c:pt idx="1170">
                  <c:v>-18.369140625</c:v>
                </c:pt>
                <c:pt idx="1171">
                  <c:v>-18.369140625</c:v>
                </c:pt>
                <c:pt idx="1172">
                  <c:v>-18.369140625</c:v>
                </c:pt>
                <c:pt idx="1173">
                  <c:v>-18.369140625</c:v>
                </c:pt>
                <c:pt idx="1174">
                  <c:v>-18.45703125</c:v>
                </c:pt>
                <c:pt idx="1175">
                  <c:v>-18.45703125</c:v>
                </c:pt>
                <c:pt idx="1176">
                  <c:v>-18.45703125</c:v>
                </c:pt>
                <c:pt idx="1177">
                  <c:v>-18.45703125</c:v>
                </c:pt>
                <c:pt idx="1178">
                  <c:v>-18.45703125</c:v>
                </c:pt>
                <c:pt idx="1179">
                  <c:v>-18.45703125</c:v>
                </c:pt>
                <c:pt idx="1180">
                  <c:v>-18.45703125</c:v>
                </c:pt>
                <c:pt idx="1181">
                  <c:v>-18.45703125</c:v>
                </c:pt>
                <c:pt idx="1182">
                  <c:v>-18.45703125</c:v>
                </c:pt>
                <c:pt idx="1183">
                  <c:v>-18.45703125</c:v>
                </c:pt>
                <c:pt idx="1184">
                  <c:v>-18.369140625</c:v>
                </c:pt>
                <c:pt idx="1185">
                  <c:v>-18.369140625</c:v>
                </c:pt>
                <c:pt idx="1186">
                  <c:v>-18.369140625</c:v>
                </c:pt>
                <c:pt idx="1187">
                  <c:v>-18.369140625</c:v>
                </c:pt>
                <c:pt idx="1188">
                  <c:v>-18.28125</c:v>
                </c:pt>
                <c:pt idx="1189">
                  <c:v>-18.28125</c:v>
                </c:pt>
                <c:pt idx="1190">
                  <c:v>-18.193359375</c:v>
                </c:pt>
                <c:pt idx="1191">
                  <c:v>-18.193359375</c:v>
                </c:pt>
                <c:pt idx="1192">
                  <c:v>-18.193359375</c:v>
                </c:pt>
                <c:pt idx="1193">
                  <c:v>-18.10546875</c:v>
                </c:pt>
                <c:pt idx="1194">
                  <c:v>-18.10546875</c:v>
                </c:pt>
                <c:pt idx="1195">
                  <c:v>-18.017578125</c:v>
                </c:pt>
                <c:pt idx="1196">
                  <c:v>-18.017578125</c:v>
                </c:pt>
                <c:pt idx="1197">
                  <c:v>-18.017578125</c:v>
                </c:pt>
                <c:pt idx="1198">
                  <c:v>-18.017578125</c:v>
                </c:pt>
                <c:pt idx="1199">
                  <c:v>-18.017578125</c:v>
                </c:pt>
                <c:pt idx="1200">
                  <c:v>-18.017578125</c:v>
                </c:pt>
                <c:pt idx="1201">
                  <c:v>-18.017578125</c:v>
                </c:pt>
                <c:pt idx="1202">
                  <c:v>-18.017578125</c:v>
                </c:pt>
                <c:pt idx="1203">
                  <c:v>-18.017578125</c:v>
                </c:pt>
                <c:pt idx="1204">
                  <c:v>-18.10546875</c:v>
                </c:pt>
                <c:pt idx="1205">
                  <c:v>-18.10546875</c:v>
                </c:pt>
                <c:pt idx="1206">
                  <c:v>-18.193359375</c:v>
                </c:pt>
                <c:pt idx="1207">
                  <c:v>-18.193359375</c:v>
                </c:pt>
                <c:pt idx="1208">
                  <c:v>-18.193359375</c:v>
                </c:pt>
                <c:pt idx="1209">
                  <c:v>-18.193359375</c:v>
                </c:pt>
                <c:pt idx="1210">
                  <c:v>-18.193359375</c:v>
                </c:pt>
                <c:pt idx="1211">
                  <c:v>-18.193359375</c:v>
                </c:pt>
                <c:pt idx="1212">
                  <c:v>-18.193359375</c:v>
                </c:pt>
                <c:pt idx="1213">
                  <c:v>-18.10546875</c:v>
                </c:pt>
                <c:pt idx="1214">
                  <c:v>-18.10546875</c:v>
                </c:pt>
                <c:pt idx="1215">
                  <c:v>-18.10546875</c:v>
                </c:pt>
                <c:pt idx="1216">
                  <c:v>-18.10546875</c:v>
                </c:pt>
                <c:pt idx="1217">
                  <c:v>-18.017578125</c:v>
                </c:pt>
                <c:pt idx="1218">
                  <c:v>-18.017578125</c:v>
                </c:pt>
                <c:pt idx="1219">
                  <c:v>-17.9296875</c:v>
                </c:pt>
                <c:pt idx="1220">
                  <c:v>-17.9296875</c:v>
                </c:pt>
                <c:pt idx="1221">
                  <c:v>-17.9296875</c:v>
                </c:pt>
                <c:pt idx="1222">
                  <c:v>-17.841796875</c:v>
                </c:pt>
                <c:pt idx="1223">
                  <c:v>-17.841796875</c:v>
                </c:pt>
                <c:pt idx="1224">
                  <c:v>-17.841796875</c:v>
                </c:pt>
                <c:pt idx="1225">
                  <c:v>-17.841796875</c:v>
                </c:pt>
                <c:pt idx="1226">
                  <c:v>-17.841796875</c:v>
                </c:pt>
                <c:pt idx="1227">
                  <c:v>-17.841796875</c:v>
                </c:pt>
                <c:pt idx="1228">
                  <c:v>-17.75390625</c:v>
                </c:pt>
                <c:pt idx="1229">
                  <c:v>-17.75390625</c:v>
                </c:pt>
                <c:pt idx="1230">
                  <c:v>-17.75390625</c:v>
                </c:pt>
                <c:pt idx="1231">
                  <c:v>-17.75390625</c:v>
                </c:pt>
                <c:pt idx="1232">
                  <c:v>-17.75390625</c:v>
                </c:pt>
                <c:pt idx="1233">
                  <c:v>-17.75390625</c:v>
                </c:pt>
                <c:pt idx="1234">
                  <c:v>-17.75390625</c:v>
                </c:pt>
                <c:pt idx="1235">
                  <c:v>-17.75390625</c:v>
                </c:pt>
                <c:pt idx="1236">
                  <c:v>-17.75390625</c:v>
                </c:pt>
                <c:pt idx="1237">
                  <c:v>-17.75390625</c:v>
                </c:pt>
                <c:pt idx="1238">
                  <c:v>-17.75390625</c:v>
                </c:pt>
                <c:pt idx="1239">
                  <c:v>-17.75390625</c:v>
                </c:pt>
                <c:pt idx="1240">
                  <c:v>-17.75390625</c:v>
                </c:pt>
                <c:pt idx="1241">
                  <c:v>-17.75390625</c:v>
                </c:pt>
                <c:pt idx="1242">
                  <c:v>-17.75390625</c:v>
                </c:pt>
                <c:pt idx="1243">
                  <c:v>-17.75390625</c:v>
                </c:pt>
                <c:pt idx="1244">
                  <c:v>-17.75390625</c:v>
                </c:pt>
                <c:pt idx="1245">
                  <c:v>-17.75390625</c:v>
                </c:pt>
                <c:pt idx="1246">
                  <c:v>-17.75390625</c:v>
                </c:pt>
                <c:pt idx="1247">
                  <c:v>-17.75390625</c:v>
                </c:pt>
                <c:pt idx="1248">
                  <c:v>-17.75390625</c:v>
                </c:pt>
                <c:pt idx="1249">
                  <c:v>-17.75390625</c:v>
                </c:pt>
                <c:pt idx="1250">
                  <c:v>-17.75390625</c:v>
                </c:pt>
                <c:pt idx="1251">
                  <c:v>-17.75390625</c:v>
                </c:pt>
                <c:pt idx="1252">
                  <c:v>-17.75390625</c:v>
                </c:pt>
                <c:pt idx="1253">
                  <c:v>-17.75390625</c:v>
                </c:pt>
                <c:pt idx="1254">
                  <c:v>-17.75390625</c:v>
                </c:pt>
                <c:pt idx="1255">
                  <c:v>-17.75390625</c:v>
                </c:pt>
                <c:pt idx="1256">
                  <c:v>-17.841796875</c:v>
                </c:pt>
                <c:pt idx="1257">
                  <c:v>-17.841796875</c:v>
                </c:pt>
                <c:pt idx="1258">
                  <c:v>-17.841796875</c:v>
                </c:pt>
                <c:pt idx="1259">
                  <c:v>-17.841796875</c:v>
                </c:pt>
                <c:pt idx="1260">
                  <c:v>-17.841796875</c:v>
                </c:pt>
                <c:pt idx="1261">
                  <c:v>-17.841796875</c:v>
                </c:pt>
                <c:pt idx="1262">
                  <c:v>-17.841796875</c:v>
                </c:pt>
                <c:pt idx="1263">
                  <c:v>-17.841796875</c:v>
                </c:pt>
                <c:pt idx="1264">
                  <c:v>-17.9296875</c:v>
                </c:pt>
                <c:pt idx="1265">
                  <c:v>-17.9296875</c:v>
                </c:pt>
                <c:pt idx="1266">
                  <c:v>-17.9296875</c:v>
                </c:pt>
                <c:pt idx="1267">
                  <c:v>-17.9296875</c:v>
                </c:pt>
                <c:pt idx="1268">
                  <c:v>-17.9296875</c:v>
                </c:pt>
                <c:pt idx="1269">
                  <c:v>-17.9296875</c:v>
                </c:pt>
                <c:pt idx="1270">
                  <c:v>-17.9296875</c:v>
                </c:pt>
                <c:pt idx="1271">
                  <c:v>-17.9296875</c:v>
                </c:pt>
                <c:pt idx="1272">
                  <c:v>-17.9296875</c:v>
                </c:pt>
                <c:pt idx="1273">
                  <c:v>-17.9296875</c:v>
                </c:pt>
                <c:pt idx="1274">
                  <c:v>-17.9296875</c:v>
                </c:pt>
                <c:pt idx="1275">
                  <c:v>-17.9296875</c:v>
                </c:pt>
                <c:pt idx="1276">
                  <c:v>-17.841796875</c:v>
                </c:pt>
                <c:pt idx="1277">
                  <c:v>-17.841796875</c:v>
                </c:pt>
                <c:pt idx="1278">
                  <c:v>-17.841796875</c:v>
                </c:pt>
                <c:pt idx="1279">
                  <c:v>-17.841796875</c:v>
                </c:pt>
                <c:pt idx="1280">
                  <c:v>-17.841796875</c:v>
                </c:pt>
                <c:pt idx="1281">
                  <c:v>-17.841796875</c:v>
                </c:pt>
                <c:pt idx="1282">
                  <c:v>-17.841796875</c:v>
                </c:pt>
                <c:pt idx="1283">
                  <c:v>-17.841796875</c:v>
                </c:pt>
                <c:pt idx="1284">
                  <c:v>-17.75390625</c:v>
                </c:pt>
                <c:pt idx="1285">
                  <c:v>-17.75390625</c:v>
                </c:pt>
                <c:pt idx="1286">
                  <c:v>-17.75390625</c:v>
                </c:pt>
                <c:pt idx="1287">
                  <c:v>-17.75390625</c:v>
                </c:pt>
                <c:pt idx="1288">
                  <c:v>-17.75390625</c:v>
                </c:pt>
                <c:pt idx="1289">
                  <c:v>-17.75390625</c:v>
                </c:pt>
                <c:pt idx="1290">
                  <c:v>-17.75390625</c:v>
                </c:pt>
                <c:pt idx="1291">
                  <c:v>-17.75390625</c:v>
                </c:pt>
                <c:pt idx="1292">
                  <c:v>-17.75390625</c:v>
                </c:pt>
                <c:pt idx="1293">
                  <c:v>-17.75390625</c:v>
                </c:pt>
                <c:pt idx="1294">
                  <c:v>-17.75390625</c:v>
                </c:pt>
                <c:pt idx="1295">
                  <c:v>-17.75390625</c:v>
                </c:pt>
                <c:pt idx="1296">
                  <c:v>-17.841796875</c:v>
                </c:pt>
                <c:pt idx="1297">
                  <c:v>-17.841796875</c:v>
                </c:pt>
                <c:pt idx="1298">
                  <c:v>-17.841796875</c:v>
                </c:pt>
                <c:pt idx="1299">
                  <c:v>-17.841796875</c:v>
                </c:pt>
                <c:pt idx="1300">
                  <c:v>-17.9296875</c:v>
                </c:pt>
                <c:pt idx="1301">
                  <c:v>-17.9296875</c:v>
                </c:pt>
                <c:pt idx="1302">
                  <c:v>-17.841796875</c:v>
                </c:pt>
                <c:pt idx="1303">
                  <c:v>-17.9296875</c:v>
                </c:pt>
                <c:pt idx="1304">
                  <c:v>-17.9296875</c:v>
                </c:pt>
                <c:pt idx="1305">
                  <c:v>-17.9296875</c:v>
                </c:pt>
                <c:pt idx="1306">
                  <c:v>-17.9296875</c:v>
                </c:pt>
                <c:pt idx="1307">
                  <c:v>-17.9296875</c:v>
                </c:pt>
                <c:pt idx="1308">
                  <c:v>-18.017578125</c:v>
                </c:pt>
                <c:pt idx="1309">
                  <c:v>-18.017578125</c:v>
                </c:pt>
                <c:pt idx="1310">
                  <c:v>-18.017578125</c:v>
                </c:pt>
                <c:pt idx="1311">
                  <c:v>-18.017578125</c:v>
                </c:pt>
                <c:pt idx="1312">
                  <c:v>-18.017578125</c:v>
                </c:pt>
                <c:pt idx="1313">
                  <c:v>-18.017578125</c:v>
                </c:pt>
                <c:pt idx="1314">
                  <c:v>-18.10546875</c:v>
                </c:pt>
                <c:pt idx="1315">
                  <c:v>-18.10546875</c:v>
                </c:pt>
                <c:pt idx="1316">
                  <c:v>-18.10546875</c:v>
                </c:pt>
                <c:pt idx="1317">
                  <c:v>-18.193359375</c:v>
                </c:pt>
                <c:pt idx="1318">
                  <c:v>-18.193359375</c:v>
                </c:pt>
                <c:pt idx="1319">
                  <c:v>-18.193359375</c:v>
                </c:pt>
                <c:pt idx="1320">
                  <c:v>-18.193359375</c:v>
                </c:pt>
                <c:pt idx="1321">
                  <c:v>-18.28125</c:v>
                </c:pt>
                <c:pt idx="1322">
                  <c:v>-18.28125</c:v>
                </c:pt>
                <c:pt idx="1323">
                  <c:v>-18.28125</c:v>
                </c:pt>
                <c:pt idx="1324">
                  <c:v>-18.193359375</c:v>
                </c:pt>
                <c:pt idx="1325">
                  <c:v>-18.193359375</c:v>
                </c:pt>
                <c:pt idx="1326">
                  <c:v>-18.193359375</c:v>
                </c:pt>
                <c:pt idx="1327">
                  <c:v>-18.193359375</c:v>
                </c:pt>
                <c:pt idx="1328">
                  <c:v>-18.193359375</c:v>
                </c:pt>
                <c:pt idx="1329">
                  <c:v>-18.10546875</c:v>
                </c:pt>
                <c:pt idx="1330">
                  <c:v>-18.10546875</c:v>
                </c:pt>
                <c:pt idx="1331">
                  <c:v>-18.10546875</c:v>
                </c:pt>
                <c:pt idx="1332">
                  <c:v>-18.10546875</c:v>
                </c:pt>
                <c:pt idx="1333">
                  <c:v>-18.10546875</c:v>
                </c:pt>
                <c:pt idx="1334">
                  <c:v>-18.10546875</c:v>
                </c:pt>
                <c:pt idx="1335">
                  <c:v>-18.10546875</c:v>
                </c:pt>
                <c:pt idx="1336">
                  <c:v>-18.10546875</c:v>
                </c:pt>
                <c:pt idx="1337">
                  <c:v>-18.10546875</c:v>
                </c:pt>
                <c:pt idx="1338">
                  <c:v>-18.10546875</c:v>
                </c:pt>
                <c:pt idx="1339">
                  <c:v>-18.10546875</c:v>
                </c:pt>
                <c:pt idx="1340">
                  <c:v>-18.10546875</c:v>
                </c:pt>
                <c:pt idx="1341">
                  <c:v>-18.10546875</c:v>
                </c:pt>
                <c:pt idx="1342">
                  <c:v>-18.017578125</c:v>
                </c:pt>
                <c:pt idx="1343">
                  <c:v>-18.017578125</c:v>
                </c:pt>
                <c:pt idx="1344">
                  <c:v>-18.017578125</c:v>
                </c:pt>
                <c:pt idx="1345">
                  <c:v>-17.9296875</c:v>
                </c:pt>
                <c:pt idx="1346">
                  <c:v>-17.9296875</c:v>
                </c:pt>
                <c:pt idx="1347">
                  <c:v>-17.841796875</c:v>
                </c:pt>
                <c:pt idx="1348">
                  <c:v>-17.841796875</c:v>
                </c:pt>
                <c:pt idx="1349">
                  <c:v>-17.841796875</c:v>
                </c:pt>
                <c:pt idx="1350">
                  <c:v>-17.75390625</c:v>
                </c:pt>
                <c:pt idx="1351">
                  <c:v>-17.75390625</c:v>
                </c:pt>
                <c:pt idx="1352">
                  <c:v>-17.666015625</c:v>
                </c:pt>
                <c:pt idx="1353">
                  <c:v>-17.578125</c:v>
                </c:pt>
                <c:pt idx="1354">
                  <c:v>-17.490234375</c:v>
                </c:pt>
                <c:pt idx="1355">
                  <c:v>-17.40234375</c:v>
                </c:pt>
                <c:pt idx="1356">
                  <c:v>-17.314453125</c:v>
                </c:pt>
                <c:pt idx="1357">
                  <c:v>-17.2265625</c:v>
                </c:pt>
                <c:pt idx="1358">
                  <c:v>-17.138671875</c:v>
                </c:pt>
                <c:pt idx="1359">
                  <c:v>-17.05078125</c:v>
                </c:pt>
                <c:pt idx="1360">
                  <c:v>-16.962890625</c:v>
                </c:pt>
                <c:pt idx="1361">
                  <c:v>-16.875</c:v>
                </c:pt>
                <c:pt idx="1362">
                  <c:v>-16.69921875</c:v>
                </c:pt>
                <c:pt idx="1363">
                  <c:v>-16.611328125</c:v>
                </c:pt>
                <c:pt idx="1364">
                  <c:v>-16.435546875</c:v>
                </c:pt>
                <c:pt idx="1365">
                  <c:v>-16.34765625</c:v>
                </c:pt>
                <c:pt idx="1366">
                  <c:v>-16.171875</c:v>
                </c:pt>
                <c:pt idx="1367">
                  <c:v>-15.99609375</c:v>
                </c:pt>
                <c:pt idx="1368">
                  <c:v>-15.8203125</c:v>
                </c:pt>
                <c:pt idx="1369">
                  <c:v>-15.732421875</c:v>
                </c:pt>
                <c:pt idx="1370">
                  <c:v>-15.46875</c:v>
                </c:pt>
                <c:pt idx="1371">
                  <c:v>-15.29296875</c:v>
                </c:pt>
                <c:pt idx="1372">
                  <c:v>-15.029296875</c:v>
                </c:pt>
                <c:pt idx="1373">
                  <c:v>-14.853515625</c:v>
                </c:pt>
                <c:pt idx="1374">
                  <c:v>-14.677734375</c:v>
                </c:pt>
                <c:pt idx="1375">
                  <c:v>-14.4140625</c:v>
                </c:pt>
                <c:pt idx="1376">
                  <c:v>-14.23828125</c:v>
                </c:pt>
                <c:pt idx="1377">
                  <c:v>-13.974609375</c:v>
                </c:pt>
                <c:pt idx="1378">
                  <c:v>-13.798828125</c:v>
                </c:pt>
                <c:pt idx="1379">
                  <c:v>-13.53515625</c:v>
                </c:pt>
                <c:pt idx="1380">
                  <c:v>-13.359375</c:v>
                </c:pt>
                <c:pt idx="1381">
                  <c:v>-13.18359375</c:v>
                </c:pt>
                <c:pt idx="1382">
                  <c:v>-12.919921875</c:v>
                </c:pt>
                <c:pt idx="1383">
                  <c:v>-12.744140625</c:v>
                </c:pt>
                <c:pt idx="1384">
                  <c:v>-12.48046875</c:v>
                </c:pt>
                <c:pt idx="1385">
                  <c:v>-12.216796875</c:v>
                </c:pt>
                <c:pt idx="1386">
                  <c:v>-12.041015625</c:v>
                </c:pt>
                <c:pt idx="1387">
                  <c:v>-11.77734375</c:v>
                </c:pt>
                <c:pt idx="1388">
                  <c:v>-11.513671875</c:v>
                </c:pt>
                <c:pt idx="1389">
                  <c:v>-11.337890625</c:v>
                </c:pt>
                <c:pt idx="1390">
                  <c:v>-11.162109375</c:v>
                </c:pt>
                <c:pt idx="1391">
                  <c:v>-10.8984375</c:v>
                </c:pt>
                <c:pt idx="1392">
                  <c:v>-10.72265625</c:v>
                </c:pt>
                <c:pt idx="1393">
                  <c:v>-10.546875</c:v>
                </c:pt>
                <c:pt idx="1394">
                  <c:v>-10.283203125</c:v>
                </c:pt>
                <c:pt idx="1395">
                  <c:v>-10.107421875</c:v>
                </c:pt>
                <c:pt idx="1396">
                  <c:v>-9.931640625</c:v>
                </c:pt>
                <c:pt idx="1397">
                  <c:v>-9.66796875</c:v>
                </c:pt>
                <c:pt idx="1398">
                  <c:v>-9.4921875</c:v>
                </c:pt>
                <c:pt idx="1399">
                  <c:v>-9.31640625</c:v>
                </c:pt>
                <c:pt idx="1400">
                  <c:v>-9.140625</c:v>
                </c:pt>
                <c:pt idx="1401">
                  <c:v>-8.96484375</c:v>
                </c:pt>
                <c:pt idx="1402">
                  <c:v>-8.7890625</c:v>
                </c:pt>
                <c:pt idx="1403">
                  <c:v>-8.525390625</c:v>
                </c:pt>
                <c:pt idx="1404">
                  <c:v>-8.349609375</c:v>
                </c:pt>
                <c:pt idx="1405">
                  <c:v>-8.173828125</c:v>
                </c:pt>
                <c:pt idx="1406">
                  <c:v>-7.91015625</c:v>
                </c:pt>
                <c:pt idx="1407">
                  <c:v>-7.734375</c:v>
                </c:pt>
                <c:pt idx="1408">
                  <c:v>-7.55859375</c:v>
                </c:pt>
                <c:pt idx="1409">
                  <c:v>-7.294921875</c:v>
                </c:pt>
                <c:pt idx="1410">
                  <c:v>-7.119140625</c:v>
                </c:pt>
                <c:pt idx="1411">
                  <c:v>-6.85546875</c:v>
                </c:pt>
                <c:pt idx="1412">
                  <c:v>-6.591796875</c:v>
                </c:pt>
                <c:pt idx="1413">
                  <c:v>-6.416015625</c:v>
                </c:pt>
                <c:pt idx="1414">
                  <c:v>-6.15234375</c:v>
                </c:pt>
                <c:pt idx="1415">
                  <c:v>-5.888671875</c:v>
                </c:pt>
                <c:pt idx="1416">
                  <c:v>-5.625</c:v>
                </c:pt>
                <c:pt idx="1417">
                  <c:v>-5.44921875</c:v>
                </c:pt>
                <c:pt idx="1418">
                  <c:v>-5.185546875</c:v>
                </c:pt>
                <c:pt idx="1419">
                  <c:v>-4.921875</c:v>
                </c:pt>
                <c:pt idx="1420">
                  <c:v>-4.74609375</c:v>
                </c:pt>
                <c:pt idx="1421">
                  <c:v>-4.5703125</c:v>
                </c:pt>
                <c:pt idx="1422">
                  <c:v>-4.306640625</c:v>
                </c:pt>
                <c:pt idx="1423">
                  <c:v>-4.130859375</c:v>
                </c:pt>
                <c:pt idx="1424">
                  <c:v>-4.04296875</c:v>
                </c:pt>
                <c:pt idx="1425">
                  <c:v>-3.8671875</c:v>
                </c:pt>
                <c:pt idx="1426">
                  <c:v>-3.69140625</c:v>
                </c:pt>
                <c:pt idx="1427">
                  <c:v>-3.603515625</c:v>
                </c:pt>
                <c:pt idx="1428">
                  <c:v>-3.427734375</c:v>
                </c:pt>
                <c:pt idx="1429">
                  <c:v>-3.33984375</c:v>
                </c:pt>
                <c:pt idx="1430">
                  <c:v>-3.1640625</c:v>
                </c:pt>
                <c:pt idx="1431">
                  <c:v>-2.98828125</c:v>
                </c:pt>
                <c:pt idx="1432">
                  <c:v>-2.900390625</c:v>
                </c:pt>
                <c:pt idx="1433">
                  <c:v>-2.724609375</c:v>
                </c:pt>
                <c:pt idx="1434">
                  <c:v>-2.63671875</c:v>
                </c:pt>
                <c:pt idx="1435">
                  <c:v>-2.4609375</c:v>
                </c:pt>
                <c:pt idx="1436">
                  <c:v>-2.373046875</c:v>
                </c:pt>
                <c:pt idx="1437">
                  <c:v>-2.197265625</c:v>
                </c:pt>
                <c:pt idx="1438">
                  <c:v>-2.109375</c:v>
                </c:pt>
                <c:pt idx="1439">
                  <c:v>-1.93359375</c:v>
                </c:pt>
                <c:pt idx="1440">
                  <c:v>-1.845703125</c:v>
                </c:pt>
                <c:pt idx="1441">
                  <c:v>-1.669921875</c:v>
                </c:pt>
                <c:pt idx="1442">
                  <c:v>-1.58203125</c:v>
                </c:pt>
                <c:pt idx="1443">
                  <c:v>-1.494140625</c:v>
                </c:pt>
                <c:pt idx="1444">
                  <c:v>-1.318359375</c:v>
                </c:pt>
                <c:pt idx="1445">
                  <c:v>-1.23046875</c:v>
                </c:pt>
                <c:pt idx="1446">
                  <c:v>-1.142578125</c:v>
                </c:pt>
                <c:pt idx="1447">
                  <c:v>-1.0546875</c:v>
                </c:pt>
                <c:pt idx="1448">
                  <c:v>-0.966796875</c:v>
                </c:pt>
                <c:pt idx="1449">
                  <c:v>-0.791015625</c:v>
                </c:pt>
                <c:pt idx="1450">
                  <c:v>-0.703125</c:v>
                </c:pt>
                <c:pt idx="1451">
                  <c:v>-0.703125</c:v>
                </c:pt>
                <c:pt idx="1452">
                  <c:v>-0.615234375</c:v>
                </c:pt>
                <c:pt idx="1453">
                  <c:v>-0.52734375</c:v>
                </c:pt>
                <c:pt idx="1454">
                  <c:v>-0.439453125</c:v>
                </c:pt>
                <c:pt idx="1455">
                  <c:v>-0.439453125</c:v>
                </c:pt>
                <c:pt idx="1456">
                  <c:v>-0.3515625</c:v>
                </c:pt>
                <c:pt idx="1457">
                  <c:v>-0.263671875</c:v>
                </c:pt>
                <c:pt idx="1458">
                  <c:v>-0.17578125</c:v>
                </c:pt>
                <c:pt idx="1459">
                  <c:v>-8.7890625E-2</c:v>
                </c:pt>
                <c:pt idx="1460">
                  <c:v>-8.7890625E-2</c:v>
                </c:pt>
                <c:pt idx="1461">
                  <c:v>0</c:v>
                </c:pt>
                <c:pt idx="1462">
                  <c:v>8.7890625E-2</c:v>
                </c:pt>
                <c:pt idx="1463">
                  <c:v>0.17578125</c:v>
                </c:pt>
                <c:pt idx="1464">
                  <c:v>0.17578125</c:v>
                </c:pt>
                <c:pt idx="1465">
                  <c:v>0.263671875</c:v>
                </c:pt>
                <c:pt idx="1466">
                  <c:v>0.3515625</c:v>
                </c:pt>
                <c:pt idx="1467">
                  <c:v>0.3515625</c:v>
                </c:pt>
                <c:pt idx="1468">
                  <c:v>0.3515625</c:v>
                </c:pt>
                <c:pt idx="1469">
                  <c:v>0.439453125</c:v>
                </c:pt>
                <c:pt idx="1470">
                  <c:v>0.52734375</c:v>
                </c:pt>
                <c:pt idx="1471">
                  <c:v>0.52734375</c:v>
                </c:pt>
                <c:pt idx="1472">
                  <c:v>0.52734375</c:v>
                </c:pt>
                <c:pt idx="1473">
                  <c:v>0.615234375</c:v>
                </c:pt>
                <c:pt idx="1474">
                  <c:v>0.615234375</c:v>
                </c:pt>
                <c:pt idx="1475">
                  <c:v>0.703125</c:v>
                </c:pt>
                <c:pt idx="1476">
                  <c:v>0.703125</c:v>
                </c:pt>
                <c:pt idx="1477">
                  <c:v>0.703125</c:v>
                </c:pt>
                <c:pt idx="1478">
                  <c:v>0.703125</c:v>
                </c:pt>
                <c:pt idx="1479">
                  <c:v>0.791015625</c:v>
                </c:pt>
                <c:pt idx="1480">
                  <c:v>0.791015625</c:v>
                </c:pt>
                <c:pt idx="1481">
                  <c:v>0.791015625</c:v>
                </c:pt>
                <c:pt idx="1482">
                  <c:v>0.87890625</c:v>
                </c:pt>
                <c:pt idx="1483">
                  <c:v>0.87890625</c:v>
                </c:pt>
                <c:pt idx="1484">
                  <c:v>0.87890625</c:v>
                </c:pt>
                <c:pt idx="1485">
                  <c:v>0.966796875</c:v>
                </c:pt>
                <c:pt idx="1486">
                  <c:v>0.966796875</c:v>
                </c:pt>
                <c:pt idx="1487">
                  <c:v>0.966796875</c:v>
                </c:pt>
                <c:pt idx="1488">
                  <c:v>1.0546875</c:v>
                </c:pt>
                <c:pt idx="1489">
                  <c:v>1.0546875</c:v>
                </c:pt>
                <c:pt idx="1490">
                  <c:v>1.142578125</c:v>
                </c:pt>
                <c:pt idx="1491">
                  <c:v>1.142578125</c:v>
                </c:pt>
                <c:pt idx="1492">
                  <c:v>1.142578125</c:v>
                </c:pt>
                <c:pt idx="1493">
                  <c:v>1.142578125</c:v>
                </c:pt>
                <c:pt idx="1494">
                  <c:v>1.142578125</c:v>
                </c:pt>
                <c:pt idx="1495">
                  <c:v>1.23046875</c:v>
                </c:pt>
                <c:pt idx="1496">
                  <c:v>1.23046875</c:v>
                </c:pt>
                <c:pt idx="1497">
                  <c:v>1.23046875</c:v>
                </c:pt>
                <c:pt idx="1498">
                  <c:v>1.23046875</c:v>
                </c:pt>
                <c:pt idx="1499">
                  <c:v>1.23046875</c:v>
                </c:pt>
                <c:pt idx="1500">
                  <c:v>1.23046875</c:v>
                </c:pt>
                <c:pt idx="1501">
                  <c:v>1.23046875</c:v>
                </c:pt>
                <c:pt idx="1502">
                  <c:v>1.23046875</c:v>
                </c:pt>
                <c:pt idx="1503">
                  <c:v>1.142578125</c:v>
                </c:pt>
                <c:pt idx="1504">
                  <c:v>1.142578125</c:v>
                </c:pt>
                <c:pt idx="1505">
                  <c:v>1.142578125</c:v>
                </c:pt>
                <c:pt idx="1506">
                  <c:v>1.0546875</c:v>
                </c:pt>
                <c:pt idx="1507">
                  <c:v>1.0546875</c:v>
                </c:pt>
                <c:pt idx="1508">
                  <c:v>1.0546875</c:v>
                </c:pt>
                <c:pt idx="1509">
                  <c:v>1.0546875</c:v>
                </c:pt>
                <c:pt idx="1510">
                  <c:v>1.0546875</c:v>
                </c:pt>
                <c:pt idx="1511">
                  <c:v>0.966796875</c:v>
                </c:pt>
                <c:pt idx="1512">
                  <c:v>0.966796875</c:v>
                </c:pt>
                <c:pt idx="1513">
                  <c:v>0.966796875</c:v>
                </c:pt>
                <c:pt idx="1514">
                  <c:v>0.966796875</c:v>
                </c:pt>
                <c:pt idx="1515">
                  <c:v>0.966796875</c:v>
                </c:pt>
                <c:pt idx="1516">
                  <c:v>0.966796875</c:v>
                </c:pt>
                <c:pt idx="1517">
                  <c:v>0.966796875</c:v>
                </c:pt>
                <c:pt idx="1518">
                  <c:v>0.966796875</c:v>
                </c:pt>
                <c:pt idx="1519">
                  <c:v>0.966796875</c:v>
                </c:pt>
                <c:pt idx="1520">
                  <c:v>0.966796875</c:v>
                </c:pt>
                <c:pt idx="1521">
                  <c:v>0.966796875</c:v>
                </c:pt>
                <c:pt idx="1522">
                  <c:v>1.0546875</c:v>
                </c:pt>
                <c:pt idx="1523">
                  <c:v>1.0546875</c:v>
                </c:pt>
                <c:pt idx="1524">
                  <c:v>1.0546875</c:v>
                </c:pt>
                <c:pt idx="1525">
                  <c:v>1.0546875</c:v>
                </c:pt>
                <c:pt idx="1526">
                  <c:v>0.966796875</c:v>
                </c:pt>
                <c:pt idx="1527">
                  <c:v>0.966796875</c:v>
                </c:pt>
                <c:pt idx="1528">
                  <c:v>0.966796875</c:v>
                </c:pt>
                <c:pt idx="1529">
                  <c:v>0.966796875</c:v>
                </c:pt>
                <c:pt idx="1530">
                  <c:v>1.0546875</c:v>
                </c:pt>
                <c:pt idx="1531">
                  <c:v>1.0546875</c:v>
                </c:pt>
                <c:pt idx="1532">
                  <c:v>1.0546875</c:v>
                </c:pt>
                <c:pt idx="1533">
                  <c:v>1.0546875</c:v>
                </c:pt>
                <c:pt idx="1534">
                  <c:v>1.0546875</c:v>
                </c:pt>
                <c:pt idx="1535">
                  <c:v>1.0546875</c:v>
                </c:pt>
                <c:pt idx="1536">
                  <c:v>1.0546875</c:v>
                </c:pt>
                <c:pt idx="1537">
                  <c:v>1.0546875</c:v>
                </c:pt>
                <c:pt idx="1538">
                  <c:v>1.0546875</c:v>
                </c:pt>
                <c:pt idx="1539">
                  <c:v>0.966796875</c:v>
                </c:pt>
                <c:pt idx="1540">
                  <c:v>0.966796875</c:v>
                </c:pt>
                <c:pt idx="1541">
                  <c:v>0.966796875</c:v>
                </c:pt>
                <c:pt idx="1542">
                  <c:v>0.966796875</c:v>
                </c:pt>
                <c:pt idx="1543">
                  <c:v>0.966796875</c:v>
                </c:pt>
                <c:pt idx="1544">
                  <c:v>0.966796875</c:v>
                </c:pt>
                <c:pt idx="1545">
                  <c:v>0.966796875</c:v>
                </c:pt>
                <c:pt idx="1546">
                  <c:v>0.966796875</c:v>
                </c:pt>
                <c:pt idx="1547">
                  <c:v>0.966796875</c:v>
                </c:pt>
                <c:pt idx="1548">
                  <c:v>0.966796875</c:v>
                </c:pt>
                <c:pt idx="1549">
                  <c:v>0.966796875</c:v>
                </c:pt>
                <c:pt idx="1550">
                  <c:v>0.966796875</c:v>
                </c:pt>
                <c:pt idx="1551">
                  <c:v>0.966796875</c:v>
                </c:pt>
                <c:pt idx="1552">
                  <c:v>0.966796875</c:v>
                </c:pt>
                <c:pt idx="1553">
                  <c:v>0.966796875</c:v>
                </c:pt>
                <c:pt idx="1554">
                  <c:v>0.966796875</c:v>
                </c:pt>
                <c:pt idx="1555">
                  <c:v>0.966796875</c:v>
                </c:pt>
                <c:pt idx="1556">
                  <c:v>0.966796875</c:v>
                </c:pt>
                <c:pt idx="1557">
                  <c:v>0.87890625</c:v>
                </c:pt>
                <c:pt idx="1558">
                  <c:v>0.87890625</c:v>
                </c:pt>
                <c:pt idx="1559">
                  <c:v>0.87890625</c:v>
                </c:pt>
                <c:pt idx="1560">
                  <c:v>0.791015625</c:v>
                </c:pt>
                <c:pt idx="1561">
                  <c:v>0.791015625</c:v>
                </c:pt>
                <c:pt idx="1562">
                  <c:v>0.791015625</c:v>
                </c:pt>
                <c:pt idx="1563">
                  <c:v>0.791015625</c:v>
                </c:pt>
                <c:pt idx="1564">
                  <c:v>0.791015625</c:v>
                </c:pt>
                <c:pt idx="1565">
                  <c:v>0.791015625</c:v>
                </c:pt>
                <c:pt idx="1566">
                  <c:v>0.791015625</c:v>
                </c:pt>
                <c:pt idx="1567">
                  <c:v>0.791015625</c:v>
                </c:pt>
                <c:pt idx="1568">
                  <c:v>0.791015625</c:v>
                </c:pt>
                <c:pt idx="1569">
                  <c:v>0.791015625</c:v>
                </c:pt>
                <c:pt idx="1570">
                  <c:v>0.791015625</c:v>
                </c:pt>
                <c:pt idx="1571">
                  <c:v>0.791015625</c:v>
                </c:pt>
                <c:pt idx="1572">
                  <c:v>0.791015625</c:v>
                </c:pt>
                <c:pt idx="1573">
                  <c:v>0.87890625</c:v>
                </c:pt>
                <c:pt idx="1574">
                  <c:v>0.87890625</c:v>
                </c:pt>
                <c:pt idx="1575">
                  <c:v>0.87890625</c:v>
                </c:pt>
                <c:pt idx="1576">
                  <c:v>0.87890625</c:v>
                </c:pt>
                <c:pt idx="1577">
                  <c:v>0.87890625</c:v>
                </c:pt>
                <c:pt idx="1578">
                  <c:v>0.87890625</c:v>
                </c:pt>
                <c:pt idx="1579">
                  <c:v>0.87890625</c:v>
                </c:pt>
                <c:pt idx="1580">
                  <c:v>0.791015625</c:v>
                </c:pt>
                <c:pt idx="1581">
                  <c:v>0.791015625</c:v>
                </c:pt>
                <c:pt idx="1582">
                  <c:v>0.791015625</c:v>
                </c:pt>
                <c:pt idx="1583">
                  <c:v>0.703125</c:v>
                </c:pt>
                <c:pt idx="1584">
                  <c:v>0.703125</c:v>
                </c:pt>
                <c:pt idx="1585">
                  <c:v>0.703125</c:v>
                </c:pt>
                <c:pt idx="1586">
                  <c:v>0.615234375</c:v>
                </c:pt>
                <c:pt idx="1587">
                  <c:v>0.615234375</c:v>
                </c:pt>
                <c:pt idx="1588">
                  <c:v>0.615234375</c:v>
                </c:pt>
                <c:pt idx="1589">
                  <c:v>0.615234375</c:v>
                </c:pt>
                <c:pt idx="1590">
                  <c:v>0.615234375</c:v>
                </c:pt>
                <c:pt idx="1591">
                  <c:v>0.615234375</c:v>
                </c:pt>
                <c:pt idx="1592">
                  <c:v>0.615234375</c:v>
                </c:pt>
                <c:pt idx="1593">
                  <c:v>0.615234375</c:v>
                </c:pt>
                <c:pt idx="1594">
                  <c:v>0.615234375</c:v>
                </c:pt>
                <c:pt idx="1595">
                  <c:v>0.703125</c:v>
                </c:pt>
                <c:pt idx="1596">
                  <c:v>0.703125</c:v>
                </c:pt>
                <c:pt idx="1597">
                  <c:v>0.703125</c:v>
                </c:pt>
                <c:pt idx="1598">
                  <c:v>0.791015625</c:v>
                </c:pt>
                <c:pt idx="1599">
                  <c:v>0.791015625</c:v>
                </c:pt>
                <c:pt idx="1600">
                  <c:v>0.791015625</c:v>
                </c:pt>
                <c:pt idx="1601">
                  <c:v>0.791015625</c:v>
                </c:pt>
                <c:pt idx="1602">
                  <c:v>0.703125</c:v>
                </c:pt>
                <c:pt idx="1603">
                  <c:v>0.703125</c:v>
                </c:pt>
                <c:pt idx="1604">
                  <c:v>0.703125</c:v>
                </c:pt>
                <c:pt idx="1605">
                  <c:v>0.703125</c:v>
                </c:pt>
                <c:pt idx="1606">
                  <c:v>0.615234375</c:v>
                </c:pt>
                <c:pt idx="1607">
                  <c:v>0.52734375</c:v>
                </c:pt>
                <c:pt idx="1608">
                  <c:v>0.52734375</c:v>
                </c:pt>
                <c:pt idx="1609">
                  <c:v>0.439453125</c:v>
                </c:pt>
                <c:pt idx="1610">
                  <c:v>0.3515625</c:v>
                </c:pt>
                <c:pt idx="1611">
                  <c:v>0.3515625</c:v>
                </c:pt>
                <c:pt idx="1612">
                  <c:v>0.17578125</c:v>
                </c:pt>
                <c:pt idx="1613">
                  <c:v>8.7890625E-2</c:v>
                </c:pt>
                <c:pt idx="1614">
                  <c:v>0</c:v>
                </c:pt>
                <c:pt idx="1615">
                  <c:v>-8.7890625E-2</c:v>
                </c:pt>
                <c:pt idx="1616">
                  <c:v>-0.263671875</c:v>
                </c:pt>
                <c:pt idx="1617">
                  <c:v>-0.3515625</c:v>
                </c:pt>
                <c:pt idx="1618">
                  <c:v>-0.439453125</c:v>
                </c:pt>
                <c:pt idx="1619">
                  <c:v>-0.615234375</c:v>
                </c:pt>
                <c:pt idx="1620">
                  <c:v>-0.791015625</c:v>
                </c:pt>
                <c:pt idx="1621">
                  <c:v>-0.966796875</c:v>
                </c:pt>
                <c:pt idx="1622">
                  <c:v>-1.23046875</c:v>
                </c:pt>
                <c:pt idx="1623">
                  <c:v>-1.40625</c:v>
                </c:pt>
                <c:pt idx="1624">
                  <c:v>-1.669921875</c:v>
                </c:pt>
                <c:pt idx="1625">
                  <c:v>-1.845703125</c:v>
                </c:pt>
                <c:pt idx="1626">
                  <c:v>-2.109375</c:v>
                </c:pt>
                <c:pt idx="1627">
                  <c:v>-2.373046875</c:v>
                </c:pt>
                <c:pt idx="1628">
                  <c:v>-2.63671875</c:v>
                </c:pt>
                <c:pt idx="1629">
                  <c:v>-2.900390625</c:v>
                </c:pt>
                <c:pt idx="1630">
                  <c:v>-3.1640625</c:v>
                </c:pt>
                <c:pt idx="1631">
                  <c:v>-3.427734375</c:v>
                </c:pt>
                <c:pt idx="1632">
                  <c:v>-3.69140625</c:v>
                </c:pt>
                <c:pt idx="1633">
                  <c:v>-3.955078125</c:v>
                </c:pt>
                <c:pt idx="1634">
                  <c:v>-4.21875</c:v>
                </c:pt>
                <c:pt idx="1635">
                  <c:v>-4.482421875</c:v>
                </c:pt>
                <c:pt idx="1636">
                  <c:v>-4.833984375</c:v>
                </c:pt>
                <c:pt idx="1637">
                  <c:v>-5.09765625</c:v>
                </c:pt>
                <c:pt idx="1638">
                  <c:v>-5.361328125</c:v>
                </c:pt>
                <c:pt idx="1639">
                  <c:v>-5.625</c:v>
                </c:pt>
                <c:pt idx="1640">
                  <c:v>-5.888671875</c:v>
                </c:pt>
                <c:pt idx="1641">
                  <c:v>-6.15234375</c:v>
                </c:pt>
                <c:pt idx="1642">
                  <c:v>-6.416015625</c:v>
                </c:pt>
                <c:pt idx="1643">
                  <c:v>-6.6796875</c:v>
                </c:pt>
                <c:pt idx="1644">
                  <c:v>-6.943359375</c:v>
                </c:pt>
                <c:pt idx="1645">
                  <c:v>-7.20703125</c:v>
                </c:pt>
                <c:pt idx="1646">
                  <c:v>-7.3828125</c:v>
                </c:pt>
                <c:pt idx="1647">
                  <c:v>-7.646484375</c:v>
                </c:pt>
                <c:pt idx="1648">
                  <c:v>-7.91015625</c:v>
                </c:pt>
                <c:pt idx="1649">
                  <c:v>-8.0859375</c:v>
                </c:pt>
                <c:pt idx="1650">
                  <c:v>-8.26171875</c:v>
                </c:pt>
                <c:pt idx="1651">
                  <c:v>-8.4375</c:v>
                </c:pt>
                <c:pt idx="1652">
                  <c:v>-8.61328125</c:v>
                </c:pt>
                <c:pt idx="1653">
                  <c:v>-8.876953125</c:v>
                </c:pt>
                <c:pt idx="1654">
                  <c:v>-9.052734375</c:v>
                </c:pt>
                <c:pt idx="1655">
                  <c:v>-9.31640625</c:v>
                </c:pt>
                <c:pt idx="1656">
                  <c:v>-9.4921875</c:v>
                </c:pt>
                <c:pt idx="1657">
                  <c:v>-9.66796875</c:v>
                </c:pt>
                <c:pt idx="1658">
                  <c:v>-9.84375</c:v>
                </c:pt>
                <c:pt idx="1659">
                  <c:v>-9.931640625</c:v>
                </c:pt>
                <c:pt idx="1660">
                  <c:v>-10.107421875</c:v>
                </c:pt>
                <c:pt idx="1661">
                  <c:v>-10.283203125</c:v>
                </c:pt>
                <c:pt idx="1662">
                  <c:v>-10.458984375</c:v>
                </c:pt>
                <c:pt idx="1663">
                  <c:v>-10.634765625</c:v>
                </c:pt>
                <c:pt idx="1664">
                  <c:v>-10.810546875</c:v>
                </c:pt>
                <c:pt idx="1665">
                  <c:v>-10.986328125</c:v>
                </c:pt>
                <c:pt idx="1666">
                  <c:v>-11.162109375</c:v>
                </c:pt>
                <c:pt idx="1667">
                  <c:v>-11.337890625</c:v>
                </c:pt>
                <c:pt idx="1668">
                  <c:v>-11.6015625</c:v>
                </c:pt>
                <c:pt idx="1669">
                  <c:v>-11.689453125</c:v>
                </c:pt>
                <c:pt idx="1670">
                  <c:v>-11.953125</c:v>
                </c:pt>
                <c:pt idx="1671">
                  <c:v>-12.12890625</c:v>
                </c:pt>
                <c:pt idx="1672">
                  <c:v>-12.216796875</c:v>
                </c:pt>
                <c:pt idx="1673">
                  <c:v>-12.392578125</c:v>
                </c:pt>
                <c:pt idx="1674">
                  <c:v>-12.65625</c:v>
                </c:pt>
                <c:pt idx="1675">
                  <c:v>-12.744140625</c:v>
                </c:pt>
                <c:pt idx="1676">
                  <c:v>-13.0078125</c:v>
                </c:pt>
                <c:pt idx="1677">
                  <c:v>-13.18359375</c:v>
                </c:pt>
                <c:pt idx="1678">
                  <c:v>-13.359375</c:v>
                </c:pt>
                <c:pt idx="1679">
                  <c:v>-13.447265625</c:v>
                </c:pt>
                <c:pt idx="1680">
                  <c:v>-13.7109375</c:v>
                </c:pt>
                <c:pt idx="1681">
                  <c:v>-13.798828125</c:v>
                </c:pt>
                <c:pt idx="1682">
                  <c:v>-13.974609375</c:v>
                </c:pt>
                <c:pt idx="1683">
                  <c:v>-14.150390625</c:v>
                </c:pt>
                <c:pt idx="1684">
                  <c:v>-14.23828125</c:v>
                </c:pt>
                <c:pt idx="1685">
                  <c:v>-14.326171875</c:v>
                </c:pt>
                <c:pt idx="1686">
                  <c:v>-14.501953125</c:v>
                </c:pt>
                <c:pt idx="1687">
                  <c:v>-14.58984375</c:v>
                </c:pt>
                <c:pt idx="1688">
                  <c:v>-14.677734375</c:v>
                </c:pt>
                <c:pt idx="1689">
                  <c:v>-14.765625</c:v>
                </c:pt>
                <c:pt idx="1690">
                  <c:v>-14.853515625</c:v>
                </c:pt>
                <c:pt idx="1691">
                  <c:v>-15.029296875</c:v>
                </c:pt>
                <c:pt idx="1692">
                  <c:v>-15.1171875</c:v>
                </c:pt>
                <c:pt idx="1693">
                  <c:v>-15.205078125</c:v>
                </c:pt>
                <c:pt idx="1694">
                  <c:v>-15.29296875</c:v>
                </c:pt>
                <c:pt idx="1695">
                  <c:v>-15.380859375</c:v>
                </c:pt>
                <c:pt idx="1696">
                  <c:v>-15.46875</c:v>
                </c:pt>
                <c:pt idx="1697">
                  <c:v>-15.556640625</c:v>
                </c:pt>
                <c:pt idx="1698">
                  <c:v>-15.64453125</c:v>
                </c:pt>
                <c:pt idx="1699">
                  <c:v>-15.8203125</c:v>
                </c:pt>
                <c:pt idx="1700">
                  <c:v>-15.908203125</c:v>
                </c:pt>
                <c:pt idx="1701">
                  <c:v>-15.99609375</c:v>
                </c:pt>
                <c:pt idx="1702">
                  <c:v>-16.083984375</c:v>
                </c:pt>
                <c:pt idx="1703">
                  <c:v>-16.171875</c:v>
                </c:pt>
                <c:pt idx="1704">
                  <c:v>-16.259765625</c:v>
                </c:pt>
                <c:pt idx="1705">
                  <c:v>-16.34765625</c:v>
                </c:pt>
                <c:pt idx="1706">
                  <c:v>-16.435546875</c:v>
                </c:pt>
                <c:pt idx="1707">
                  <c:v>-16.5234375</c:v>
                </c:pt>
                <c:pt idx="1708">
                  <c:v>-16.611328125</c:v>
                </c:pt>
                <c:pt idx="1709">
                  <c:v>-16.69921875</c:v>
                </c:pt>
                <c:pt idx="1710">
                  <c:v>-16.787109375</c:v>
                </c:pt>
                <c:pt idx="1711">
                  <c:v>-16.787109375</c:v>
                </c:pt>
                <c:pt idx="1712">
                  <c:v>-16.875</c:v>
                </c:pt>
                <c:pt idx="1713">
                  <c:v>-16.962890625</c:v>
                </c:pt>
                <c:pt idx="1714">
                  <c:v>-16.962890625</c:v>
                </c:pt>
                <c:pt idx="1715">
                  <c:v>-17.05078125</c:v>
                </c:pt>
                <c:pt idx="1716">
                  <c:v>-17.05078125</c:v>
                </c:pt>
                <c:pt idx="1717">
                  <c:v>-17.05078125</c:v>
                </c:pt>
                <c:pt idx="1718">
                  <c:v>-17.05078125</c:v>
                </c:pt>
                <c:pt idx="1719">
                  <c:v>-17.05078125</c:v>
                </c:pt>
                <c:pt idx="1720">
                  <c:v>-17.05078125</c:v>
                </c:pt>
                <c:pt idx="1721">
                  <c:v>-17.05078125</c:v>
                </c:pt>
                <c:pt idx="1722">
                  <c:v>-17.138671875</c:v>
                </c:pt>
                <c:pt idx="1723">
                  <c:v>-17.138671875</c:v>
                </c:pt>
                <c:pt idx="1724">
                  <c:v>-17.138671875</c:v>
                </c:pt>
                <c:pt idx="1725">
                  <c:v>-17.138671875</c:v>
                </c:pt>
                <c:pt idx="1726">
                  <c:v>-17.2265625</c:v>
                </c:pt>
                <c:pt idx="1727">
                  <c:v>-17.2265625</c:v>
                </c:pt>
                <c:pt idx="1728">
                  <c:v>-17.2265625</c:v>
                </c:pt>
                <c:pt idx="1729">
                  <c:v>-17.2265625</c:v>
                </c:pt>
                <c:pt idx="1730">
                  <c:v>-17.2265625</c:v>
                </c:pt>
                <c:pt idx="1731">
                  <c:v>-17.2265625</c:v>
                </c:pt>
                <c:pt idx="1732">
                  <c:v>-17.138671875</c:v>
                </c:pt>
                <c:pt idx="1733">
                  <c:v>-17.138671875</c:v>
                </c:pt>
                <c:pt idx="1734">
                  <c:v>-17.138671875</c:v>
                </c:pt>
                <c:pt idx="1735">
                  <c:v>-17.138671875</c:v>
                </c:pt>
                <c:pt idx="1736">
                  <c:v>-17.05078125</c:v>
                </c:pt>
                <c:pt idx="1737">
                  <c:v>-17.05078125</c:v>
                </c:pt>
                <c:pt idx="1738">
                  <c:v>-16.962890625</c:v>
                </c:pt>
                <c:pt idx="1739">
                  <c:v>-16.962890625</c:v>
                </c:pt>
                <c:pt idx="1740">
                  <c:v>-16.962890625</c:v>
                </c:pt>
                <c:pt idx="1741">
                  <c:v>-16.962890625</c:v>
                </c:pt>
                <c:pt idx="1742">
                  <c:v>-16.962890625</c:v>
                </c:pt>
                <c:pt idx="1743">
                  <c:v>-16.962890625</c:v>
                </c:pt>
                <c:pt idx="1744">
                  <c:v>-16.962890625</c:v>
                </c:pt>
                <c:pt idx="1745">
                  <c:v>-16.962890625</c:v>
                </c:pt>
                <c:pt idx="1746">
                  <c:v>-16.962890625</c:v>
                </c:pt>
                <c:pt idx="1747">
                  <c:v>-16.962890625</c:v>
                </c:pt>
                <c:pt idx="1748">
                  <c:v>-16.962890625</c:v>
                </c:pt>
                <c:pt idx="1749">
                  <c:v>-16.962890625</c:v>
                </c:pt>
                <c:pt idx="1750">
                  <c:v>-16.962890625</c:v>
                </c:pt>
                <c:pt idx="1751">
                  <c:v>-17.05078125</c:v>
                </c:pt>
                <c:pt idx="1752">
                  <c:v>-17.05078125</c:v>
                </c:pt>
                <c:pt idx="1753">
                  <c:v>-17.05078125</c:v>
                </c:pt>
                <c:pt idx="1754">
                  <c:v>-17.05078125</c:v>
                </c:pt>
                <c:pt idx="1755">
                  <c:v>-17.05078125</c:v>
                </c:pt>
                <c:pt idx="1756">
                  <c:v>-17.05078125</c:v>
                </c:pt>
                <c:pt idx="1757">
                  <c:v>-17.05078125</c:v>
                </c:pt>
                <c:pt idx="1758">
                  <c:v>-17.05078125</c:v>
                </c:pt>
                <c:pt idx="1759">
                  <c:v>-17.05078125</c:v>
                </c:pt>
                <c:pt idx="1760">
                  <c:v>-17.05078125</c:v>
                </c:pt>
                <c:pt idx="1761">
                  <c:v>-17.05078125</c:v>
                </c:pt>
                <c:pt idx="1762">
                  <c:v>-17.138671875</c:v>
                </c:pt>
                <c:pt idx="1763">
                  <c:v>-17.138671875</c:v>
                </c:pt>
                <c:pt idx="1764">
                  <c:v>-17.138671875</c:v>
                </c:pt>
                <c:pt idx="1765">
                  <c:v>-17.138671875</c:v>
                </c:pt>
                <c:pt idx="1766">
                  <c:v>-17.138671875</c:v>
                </c:pt>
                <c:pt idx="1767">
                  <c:v>-17.138671875</c:v>
                </c:pt>
                <c:pt idx="1768">
                  <c:v>-17.138671875</c:v>
                </c:pt>
                <c:pt idx="1769">
                  <c:v>-17.138671875</c:v>
                </c:pt>
                <c:pt idx="1770">
                  <c:v>-17.138671875</c:v>
                </c:pt>
                <c:pt idx="1771">
                  <c:v>-17.138671875</c:v>
                </c:pt>
                <c:pt idx="1772">
                  <c:v>-17.138671875</c:v>
                </c:pt>
                <c:pt idx="1773">
                  <c:v>-17.138671875</c:v>
                </c:pt>
                <c:pt idx="1774">
                  <c:v>-17.138671875</c:v>
                </c:pt>
                <c:pt idx="1775">
                  <c:v>-17.2265625</c:v>
                </c:pt>
                <c:pt idx="1776">
                  <c:v>-17.2265625</c:v>
                </c:pt>
                <c:pt idx="1777">
                  <c:v>-17.2265625</c:v>
                </c:pt>
                <c:pt idx="1778">
                  <c:v>-17.314453125</c:v>
                </c:pt>
                <c:pt idx="1779">
                  <c:v>-17.314453125</c:v>
                </c:pt>
                <c:pt idx="1780">
                  <c:v>-17.314453125</c:v>
                </c:pt>
                <c:pt idx="1781">
                  <c:v>-17.314453125</c:v>
                </c:pt>
                <c:pt idx="1782">
                  <c:v>-17.314453125</c:v>
                </c:pt>
                <c:pt idx="1783">
                  <c:v>-17.40234375</c:v>
                </c:pt>
                <c:pt idx="1784">
                  <c:v>-17.40234375</c:v>
                </c:pt>
                <c:pt idx="1785">
                  <c:v>-17.490234375</c:v>
                </c:pt>
                <c:pt idx="1786">
                  <c:v>-17.490234375</c:v>
                </c:pt>
                <c:pt idx="1787">
                  <c:v>-17.490234375</c:v>
                </c:pt>
                <c:pt idx="1788">
                  <c:v>-17.490234375</c:v>
                </c:pt>
                <c:pt idx="1789">
                  <c:v>-17.578125</c:v>
                </c:pt>
                <c:pt idx="1790">
                  <c:v>-17.578125</c:v>
                </c:pt>
                <c:pt idx="1791">
                  <c:v>-17.578125</c:v>
                </c:pt>
                <c:pt idx="1792">
                  <c:v>-17.578125</c:v>
                </c:pt>
                <c:pt idx="1793">
                  <c:v>-17.578125</c:v>
                </c:pt>
                <c:pt idx="1794">
                  <c:v>-17.666015625</c:v>
                </c:pt>
                <c:pt idx="1795">
                  <c:v>-17.75390625</c:v>
                </c:pt>
                <c:pt idx="1796">
                  <c:v>-17.75390625</c:v>
                </c:pt>
                <c:pt idx="1797">
                  <c:v>-17.841796875</c:v>
                </c:pt>
                <c:pt idx="1798">
                  <c:v>-17.841796875</c:v>
                </c:pt>
                <c:pt idx="1799">
                  <c:v>-17.841796875</c:v>
                </c:pt>
                <c:pt idx="1800">
                  <c:v>-17.841796875</c:v>
                </c:pt>
                <c:pt idx="1801">
                  <c:v>-17.9296875</c:v>
                </c:pt>
                <c:pt idx="1802">
                  <c:v>-17.9296875</c:v>
                </c:pt>
                <c:pt idx="1803">
                  <c:v>-17.9296875</c:v>
                </c:pt>
                <c:pt idx="1804">
                  <c:v>-18.017578125</c:v>
                </c:pt>
                <c:pt idx="1805">
                  <c:v>-18.017578125</c:v>
                </c:pt>
                <c:pt idx="1806">
                  <c:v>-18.017578125</c:v>
                </c:pt>
                <c:pt idx="1807">
                  <c:v>-18.017578125</c:v>
                </c:pt>
                <c:pt idx="1808">
                  <c:v>-18.017578125</c:v>
                </c:pt>
                <c:pt idx="1809">
                  <c:v>-17.9296875</c:v>
                </c:pt>
                <c:pt idx="1810">
                  <c:v>-17.9296875</c:v>
                </c:pt>
                <c:pt idx="1811">
                  <c:v>-17.9296875</c:v>
                </c:pt>
                <c:pt idx="1812">
                  <c:v>-17.9296875</c:v>
                </c:pt>
                <c:pt idx="1813">
                  <c:v>-17.841796875</c:v>
                </c:pt>
                <c:pt idx="1814">
                  <c:v>-17.841796875</c:v>
                </c:pt>
                <c:pt idx="1815">
                  <c:v>-17.841796875</c:v>
                </c:pt>
                <c:pt idx="1816">
                  <c:v>-17.841796875</c:v>
                </c:pt>
                <c:pt idx="1817">
                  <c:v>-17.9296875</c:v>
                </c:pt>
                <c:pt idx="1818">
                  <c:v>-17.9296875</c:v>
                </c:pt>
                <c:pt idx="1819">
                  <c:v>-17.9296875</c:v>
                </c:pt>
                <c:pt idx="1820">
                  <c:v>-17.9296875</c:v>
                </c:pt>
                <c:pt idx="1821">
                  <c:v>-17.9296875</c:v>
                </c:pt>
                <c:pt idx="1822">
                  <c:v>-17.9296875</c:v>
                </c:pt>
                <c:pt idx="1823">
                  <c:v>-17.9296875</c:v>
                </c:pt>
                <c:pt idx="1824">
                  <c:v>-17.9296875</c:v>
                </c:pt>
                <c:pt idx="1825">
                  <c:v>-17.9296875</c:v>
                </c:pt>
                <c:pt idx="1826">
                  <c:v>-17.841796875</c:v>
                </c:pt>
                <c:pt idx="1827">
                  <c:v>-17.841796875</c:v>
                </c:pt>
                <c:pt idx="1828">
                  <c:v>-17.9296875</c:v>
                </c:pt>
                <c:pt idx="1829">
                  <c:v>-17.9296875</c:v>
                </c:pt>
                <c:pt idx="1830">
                  <c:v>-17.9296875</c:v>
                </c:pt>
                <c:pt idx="1831">
                  <c:v>-17.9296875</c:v>
                </c:pt>
                <c:pt idx="1832">
                  <c:v>-18.017578125</c:v>
                </c:pt>
                <c:pt idx="1833">
                  <c:v>-18.017578125</c:v>
                </c:pt>
                <c:pt idx="1834">
                  <c:v>-18.017578125</c:v>
                </c:pt>
                <c:pt idx="1835">
                  <c:v>-18.017578125</c:v>
                </c:pt>
                <c:pt idx="1836">
                  <c:v>-18.017578125</c:v>
                </c:pt>
                <c:pt idx="1837">
                  <c:v>-18.017578125</c:v>
                </c:pt>
                <c:pt idx="1838">
                  <c:v>-18.017578125</c:v>
                </c:pt>
                <c:pt idx="1839">
                  <c:v>-18.017578125</c:v>
                </c:pt>
                <c:pt idx="1840">
                  <c:v>-18.017578125</c:v>
                </c:pt>
                <c:pt idx="1841">
                  <c:v>-18.017578125</c:v>
                </c:pt>
                <c:pt idx="1842">
                  <c:v>-18.017578125</c:v>
                </c:pt>
                <c:pt idx="1843">
                  <c:v>-18.017578125</c:v>
                </c:pt>
                <c:pt idx="1844">
                  <c:v>-18.017578125</c:v>
                </c:pt>
                <c:pt idx="1845">
                  <c:v>-18.017578125</c:v>
                </c:pt>
                <c:pt idx="1846">
                  <c:v>-17.9296875</c:v>
                </c:pt>
                <c:pt idx="1847">
                  <c:v>-18.017578125</c:v>
                </c:pt>
                <c:pt idx="1848">
                  <c:v>-18.017578125</c:v>
                </c:pt>
                <c:pt idx="1849">
                  <c:v>-18.017578125</c:v>
                </c:pt>
                <c:pt idx="1850">
                  <c:v>-18.017578125</c:v>
                </c:pt>
                <c:pt idx="1851">
                  <c:v>-18.10546875</c:v>
                </c:pt>
                <c:pt idx="1852">
                  <c:v>-18.10546875</c:v>
                </c:pt>
                <c:pt idx="1853">
                  <c:v>-18.017578125</c:v>
                </c:pt>
                <c:pt idx="1854">
                  <c:v>-18.017578125</c:v>
                </c:pt>
                <c:pt idx="1855">
                  <c:v>-18.017578125</c:v>
                </c:pt>
                <c:pt idx="1856">
                  <c:v>-17.9296875</c:v>
                </c:pt>
                <c:pt idx="1857">
                  <c:v>-17.9296875</c:v>
                </c:pt>
                <c:pt idx="1858">
                  <c:v>-17.9296875</c:v>
                </c:pt>
                <c:pt idx="1859">
                  <c:v>-17.9296875</c:v>
                </c:pt>
                <c:pt idx="1860">
                  <c:v>-17.9296875</c:v>
                </c:pt>
                <c:pt idx="1861">
                  <c:v>-18.017578125</c:v>
                </c:pt>
                <c:pt idx="1862">
                  <c:v>-18.017578125</c:v>
                </c:pt>
                <c:pt idx="1863">
                  <c:v>-17.9296875</c:v>
                </c:pt>
                <c:pt idx="1864">
                  <c:v>-17.9296875</c:v>
                </c:pt>
                <c:pt idx="1865">
                  <c:v>-17.9296875</c:v>
                </c:pt>
                <c:pt idx="1866">
                  <c:v>-17.841796875</c:v>
                </c:pt>
                <c:pt idx="1867">
                  <c:v>-17.841796875</c:v>
                </c:pt>
                <c:pt idx="1868">
                  <c:v>-17.841796875</c:v>
                </c:pt>
                <c:pt idx="1869">
                  <c:v>-17.841796875</c:v>
                </c:pt>
                <c:pt idx="1870">
                  <c:v>-17.75390625</c:v>
                </c:pt>
                <c:pt idx="1871">
                  <c:v>-17.75390625</c:v>
                </c:pt>
                <c:pt idx="1872">
                  <c:v>-17.75390625</c:v>
                </c:pt>
                <c:pt idx="1873">
                  <c:v>-17.75390625</c:v>
                </c:pt>
                <c:pt idx="1874">
                  <c:v>-17.666015625</c:v>
                </c:pt>
                <c:pt idx="1875">
                  <c:v>-17.666015625</c:v>
                </c:pt>
                <c:pt idx="1876">
                  <c:v>-17.578125</c:v>
                </c:pt>
                <c:pt idx="1877">
                  <c:v>-17.490234375</c:v>
                </c:pt>
                <c:pt idx="1878">
                  <c:v>-17.40234375</c:v>
                </c:pt>
                <c:pt idx="1879">
                  <c:v>-17.314453125</c:v>
                </c:pt>
                <c:pt idx="1880">
                  <c:v>-17.2265625</c:v>
                </c:pt>
                <c:pt idx="1881">
                  <c:v>-17.138671875</c:v>
                </c:pt>
                <c:pt idx="1882">
                  <c:v>-17.05078125</c:v>
                </c:pt>
                <c:pt idx="1883">
                  <c:v>-16.875</c:v>
                </c:pt>
                <c:pt idx="1884">
                  <c:v>-16.787109375</c:v>
                </c:pt>
                <c:pt idx="1885">
                  <c:v>-16.611328125</c:v>
                </c:pt>
                <c:pt idx="1886">
                  <c:v>-16.5234375</c:v>
                </c:pt>
                <c:pt idx="1887">
                  <c:v>-16.34765625</c:v>
                </c:pt>
                <c:pt idx="1888">
                  <c:v>-16.171875</c:v>
                </c:pt>
                <c:pt idx="1889">
                  <c:v>-16.083984375</c:v>
                </c:pt>
                <c:pt idx="1890">
                  <c:v>-15.908203125</c:v>
                </c:pt>
                <c:pt idx="1891">
                  <c:v>-15.732421875</c:v>
                </c:pt>
                <c:pt idx="1892">
                  <c:v>-15.556640625</c:v>
                </c:pt>
                <c:pt idx="1893">
                  <c:v>-15.380859375</c:v>
                </c:pt>
                <c:pt idx="1894">
                  <c:v>-15.205078125</c:v>
                </c:pt>
                <c:pt idx="1895">
                  <c:v>-14.94140625</c:v>
                </c:pt>
                <c:pt idx="1896">
                  <c:v>-14.677734375</c:v>
                </c:pt>
                <c:pt idx="1897">
                  <c:v>-14.501953125</c:v>
                </c:pt>
                <c:pt idx="1898">
                  <c:v>-14.23828125</c:v>
                </c:pt>
                <c:pt idx="1899">
                  <c:v>-13.88671875</c:v>
                </c:pt>
                <c:pt idx="1900">
                  <c:v>-13.7109375</c:v>
                </c:pt>
                <c:pt idx="1901">
                  <c:v>-13.447265625</c:v>
                </c:pt>
                <c:pt idx="1902">
                  <c:v>-13.18359375</c:v>
                </c:pt>
                <c:pt idx="1903">
                  <c:v>-12.83203125</c:v>
                </c:pt>
                <c:pt idx="1904">
                  <c:v>-12.568359375</c:v>
                </c:pt>
                <c:pt idx="1905">
                  <c:v>-12.3046875</c:v>
                </c:pt>
                <c:pt idx="1906">
                  <c:v>-11.953125</c:v>
                </c:pt>
                <c:pt idx="1907">
                  <c:v>-11.689453125</c:v>
                </c:pt>
                <c:pt idx="1908">
                  <c:v>-11.42578125</c:v>
                </c:pt>
                <c:pt idx="1909">
                  <c:v>-11.07421875</c:v>
                </c:pt>
                <c:pt idx="1910">
                  <c:v>-10.810546875</c:v>
                </c:pt>
                <c:pt idx="1911">
                  <c:v>-10.458984375</c:v>
                </c:pt>
                <c:pt idx="1912">
                  <c:v>-10.1953125</c:v>
                </c:pt>
                <c:pt idx="1913">
                  <c:v>-9.931640625</c:v>
                </c:pt>
                <c:pt idx="1914">
                  <c:v>-9.580078125</c:v>
                </c:pt>
                <c:pt idx="1915">
                  <c:v>-9.228515625</c:v>
                </c:pt>
                <c:pt idx="1916">
                  <c:v>-8.96484375</c:v>
                </c:pt>
                <c:pt idx="1917">
                  <c:v>-8.701171875</c:v>
                </c:pt>
                <c:pt idx="1918">
                  <c:v>-8.4375</c:v>
                </c:pt>
                <c:pt idx="1919">
                  <c:v>-8.0859375</c:v>
                </c:pt>
                <c:pt idx="1920">
                  <c:v>-7.822265625</c:v>
                </c:pt>
                <c:pt idx="1921">
                  <c:v>-7.55859375</c:v>
                </c:pt>
                <c:pt idx="1922">
                  <c:v>-7.294921875</c:v>
                </c:pt>
                <c:pt idx="1923">
                  <c:v>-7.03125</c:v>
                </c:pt>
                <c:pt idx="1924">
                  <c:v>-6.6796875</c:v>
                </c:pt>
                <c:pt idx="1925">
                  <c:v>-6.416015625</c:v>
                </c:pt>
                <c:pt idx="1926">
                  <c:v>-6.15234375</c:v>
                </c:pt>
                <c:pt idx="1927">
                  <c:v>-5.888671875</c:v>
                </c:pt>
                <c:pt idx="1928">
                  <c:v>-5.625</c:v>
                </c:pt>
                <c:pt idx="1929">
                  <c:v>-5.361328125</c:v>
                </c:pt>
                <c:pt idx="1930">
                  <c:v>-5.185546875</c:v>
                </c:pt>
                <c:pt idx="1931">
                  <c:v>-4.921875</c:v>
                </c:pt>
                <c:pt idx="1932">
                  <c:v>-4.658203125</c:v>
                </c:pt>
                <c:pt idx="1933">
                  <c:v>-4.482421875</c:v>
                </c:pt>
                <c:pt idx="1934">
                  <c:v>-4.306640625</c:v>
                </c:pt>
                <c:pt idx="1935">
                  <c:v>-4.130859375</c:v>
                </c:pt>
                <c:pt idx="1936">
                  <c:v>-3.955078125</c:v>
                </c:pt>
                <c:pt idx="1937">
                  <c:v>-3.779296875</c:v>
                </c:pt>
                <c:pt idx="1938">
                  <c:v>-3.603515625</c:v>
                </c:pt>
                <c:pt idx="1939">
                  <c:v>-3.515625</c:v>
                </c:pt>
                <c:pt idx="1940">
                  <c:v>-3.33984375</c:v>
                </c:pt>
                <c:pt idx="1941">
                  <c:v>-3.1640625</c:v>
                </c:pt>
                <c:pt idx="1942">
                  <c:v>-3.076171875</c:v>
                </c:pt>
                <c:pt idx="1943">
                  <c:v>-2.900390625</c:v>
                </c:pt>
                <c:pt idx="1944">
                  <c:v>-2.8125</c:v>
                </c:pt>
                <c:pt idx="1945">
                  <c:v>-2.63671875</c:v>
                </c:pt>
                <c:pt idx="1946">
                  <c:v>-2.4609375</c:v>
                </c:pt>
                <c:pt idx="1947">
                  <c:v>-2.28515625</c:v>
                </c:pt>
                <c:pt idx="1948">
                  <c:v>-2.109375</c:v>
                </c:pt>
                <c:pt idx="1949">
                  <c:v>-2.021484375</c:v>
                </c:pt>
                <c:pt idx="1950">
                  <c:v>-1.845703125</c:v>
                </c:pt>
                <c:pt idx="1951">
                  <c:v>-1.669921875</c:v>
                </c:pt>
                <c:pt idx="1952">
                  <c:v>-1.494140625</c:v>
                </c:pt>
                <c:pt idx="1953">
                  <c:v>-1.318359375</c:v>
                </c:pt>
                <c:pt idx="1954">
                  <c:v>-1.142578125</c:v>
                </c:pt>
                <c:pt idx="1955">
                  <c:v>-0.966796875</c:v>
                </c:pt>
                <c:pt idx="1956">
                  <c:v>-0.791015625</c:v>
                </c:pt>
                <c:pt idx="1957">
                  <c:v>-0.615234375</c:v>
                </c:pt>
                <c:pt idx="1958">
                  <c:v>-0.52734375</c:v>
                </c:pt>
                <c:pt idx="1959">
                  <c:v>-0.3515625</c:v>
                </c:pt>
                <c:pt idx="1960">
                  <c:v>-0.263671875</c:v>
                </c:pt>
                <c:pt idx="1961">
                  <c:v>-0.17578125</c:v>
                </c:pt>
                <c:pt idx="1962">
                  <c:v>0</c:v>
                </c:pt>
                <c:pt idx="1963">
                  <c:v>8.7890625E-2</c:v>
                </c:pt>
                <c:pt idx="1964">
                  <c:v>0.17578125</c:v>
                </c:pt>
                <c:pt idx="1965">
                  <c:v>0.263671875</c:v>
                </c:pt>
                <c:pt idx="1966">
                  <c:v>0.3515625</c:v>
                </c:pt>
                <c:pt idx="1967">
                  <c:v>0.439453125</c:v>
                </c:pt>
                <c:pt idx="1968">
                  <c:v>0.52734375</c:v>
                </c:pt>
                <c:pt idx="1969">
                  <c:v>0.615234375</c:v>
                </c:pt>
                <c:pt idx="1970">
                  <c:v>0.791015625</c:v>
                </c:pt>
                <c:pt idx="1971">
                  <c:v>0.87890625</c:v>
                </c:pt>
                <c:pt idx="1972">
                  <c:v>0.966796875</c:v>
                </c:pt>
                <c:pt idx="1973">
                  <c:v>1.0546875</c:v>
                </c:pt>
                <c:pt idx="1974">
                  <c:v>1.142578125</c:v>
                </c:pt>
                <c:pt idx="1975">
                  <c:v>1.318359375</c:v>
                </c:pt>
                <c:pt idx="1976">
                  <c:v>1.40625</c:v>
                </c:pt>
                <c:pt idx="1977">
                  <c:v>1.494140625</c:v>
                </c:pt>
                <c:pt idx="1978">
                  <c:v>1.669921875</c:v>
                </c:pt>
                <c:pt idx="1979">
                  <c:v>1.7578125</c:v>
                </c:pt>
                <c:pt idx="1980">
                  <c:v>1.845703125</c:v>
                </c:pt>
                <c:pt idx="1981">
                  <c:v>1.93359375</c:v>
                </c:pt>
                <c:pt idx="1982">
                  <c:v>2.021484375</c:v>
                </c:pt>
                <c:pt idx="1983">
                  <c:v>2.109375</c:v>
                </c:pt>
                <c:pt idx="1984">
                  <c:v>2.197265625</c:v>
                </c:pt>
                <c:pt idx="1985">
                  <c:v>2.197265625</c:v>
                </c:pt>
                <c:pt idx="1986">
                  <c:v>2.28515625</c:v>
                </c:pt>
                <c:pt idx="1987">
                  <c:v>2.373046875</c:v>
                </c:pt>
                <c:pt idx="1988">
                  <c:v>2.4609375</c:v>
                </c:pt>
                <c:pt idx="1989">
                  <c:v>2.4609375</c:v>
                </c:pt>
                <c:pt idx="1990">
                  <c:v>2.548828125</c:v>
                </c:pt>
                <c:pt idx="1991">
                  <c:v>2.63671875</c:v>
                </c:pt>
                <c:pt idx="1992">
                  <c:v>2.63671875</c:v>
                </c:pt>
                <c:pt idx="1993">
                  <c:v>2.724609375</c:v>
                </c:pt>
                <c:pt idx="1994">
                  <c:v>2.724609375</c:v>
                </c:pt>
                <c:pt idx="1995">
                  <c:v>2.8125</c:v>
                </c:pt>
                <c:pt idx="1996">
                  <c:v>2.900390625</c:v>
                </c:pt>
                <c:pt idx="1997">
                  <c:v>2.98828125</c:v>
                </c:pt>
                <c:pt idx="1998">
                  <c:v>2.98828125</c:v>
                </c:pt>
                <c:pt idx="1999">
                  <c:v>3.076171875</c:v>
                </c:pt>
                <c:pt idx="2000">
                  <c:v>3.1640625</c:v>
                </c:pt>
                <c:pt idx="2001">
                  <c:v>3.251953125</c:v>
                </c:pt>
                <c:pt idx="2002">
                  <c:v>3.33984375</c:v>
                </c:pt>
                <c:pt idx="2003">
                  <c:v>3.33984375</c:v>
                </c:pt>
                <c:pt idx="2004">
                  <c:v>3.427734375</c:v>
                </c:pt>
                <c:pt idx="2005">
                  <c:v>3.515625</c:v>
                </c:pt>
                <c:pt idx="2006">
                  <c:v>3.603515625</c:v>
                </c:pt>
                <c:pt idx="2007">
                  <c:v>3.69140625</c:v>
                </c:pt>
                <c:pt idx="2008">
                  <c:v>3.779296875</c:v>
                </c:pt>
                <c:pt idx="2009">
                  <c:v>3.8671875</c:v>
                </c:pt>
                <c:pt idx="2010">
                  <c:v>3.955078125</c:v>
                </c:pt>
                <c:pt idx="2011">
                  <c:v>3.955078125</c:v>
                </c:pt>
                <c:pt idx="2012">
                  <c:v>4.04296875</c:v>
                </c:pt>
                <c:pt idx="2013">
                  <c:v>4.130859375</c:v>
                </c:pt>
                <c:pt idx="2014">
                  <c:v>4.21875</c:v>
                </c:pt>
                <c:pt idx="2015">
                  <c:v>4.21875</c:v>
                </c:pt>
                <c:pt idx="2016">
                  <c:v>4.21875</c:v>
                </c:pt>
                <c:pt idx="2017">
                  <c:v>4.306640625</c:v>
                </c:pt>
                <c:pt idx="2018">
                  <c:v>4.39453125</c:v>
                </c:pt>
                <c:pt idx="2019">
                  <c:v>4.39453125</c:v>
                </c:pt>
                <c:pt idx="2020">
                  <c:v>4.482421875</c:v>
                </c:pt>
                <c:pt idx="2021">
                  <c:v>4.482421875</c:v>
                </c:pt>
                <c:pt idx="2022">
                  <c:v>4.5703125</c:v>
                </c:pt>
                <c:pt idx="2023">
                  <c:v>4.5703125</c:v>
                </c:pt>
                <c:pt idx="2024">
                  <c:v>4.658203125</c:v>
                </c:pt>
                <c:pt idx="2025">
                  <c:v>4.658203125</c:v>
                </c:pt>
                <c:pt idx="2026">
                  <c:v>4.74609375</c:v>
                </c:pt>
                <c:pt idx="2027">
                  <c:v>4.833984375</c:v>
                </c:pt>
                <c:pt idx="2028">
                  <c:v>4.921875</c:v>
                </c:pt>
                <c:pt idx="2029">
                  <c:v>5.009765625</c:v>
                </c:pt>
                <c:pt idx="2030">
                  <c:v>5.009765625</c:v>
                </c:pt>
                <c:pt idx="2031">
                  <c:v>5.09765625</c:v>
                </c:pt>
                <c:pt idx="2032">
                  <c:v>5.185546875</c:v>
                </c:pt>
                <c:pt idx="2033">
                  <c:v>5.2734375</c:v>
                </c:pt>
                <c:pt idx="2034">
                  <c:v>5.2734375</c:v>
                </c:pt>
                <c:pt idx="2035">
                  <c:v>5.361328125</c:v>
                </c:pt>
                <c:pt idx="2036">
                  <c:v>5.44921875</c:v>
                </c:pt>
                <c:pt idx="2037">
                  <c:v>5.537109375</c:v>
                </c:pt>
                <c:pt idx="2038">
                  <c:v>5.625</c:v>
                </c:pt>
                <c:pt idx="2039">
                  <c:v>5.712890625</c:v>
                </c:pt>
                <c:pt idx="2040">
                  <c:v>5.712890625</c:v>
                </c:pt>
                <c:pt idx="2041">
                  <c:v>5.80078125</c:v>
                </c:pt>
                <c:pt idx="2042">
                  <c:v>5.80078125</c:v>
                </c:pt>
                <c:pt idx="2043">
                  <c:v>5.888671875</c:v>
                </c:pt>
                <c:pt idx="2044">
                  <c:v>5.9765625</c:v>
                </c:pt>
                <c:pt idx="2045">
                  <c:v>5.9765625</c:v>
                </c:pt>
                <c:pt idx="2046">
                  <c:v>6.064453125</c:v>
                </c:pt>
                <c:pt idx="2047">
                  <c:v>6.15234375</c:v>
                </c:pt>
                <c:pt idx="2048">
                  <c:v>6.240234375</c:v>
                </c:pt>
                <c:pt idx="2049">
                  <c:v>6.328125</c:v>
                </c:pt>
                <c:pt idx="2050">
                  <c:v>6.416015625</c:v>
                </c:pt>
                <c:pt idx="2051">
                  <c:v>6.416015625</c:v>
                </c:pt>
                <c:pt idx="2052">
                  <c:v>6.50390625</c:v>
                </c:pt>
                <c:pt idx="2053">
                  <c:v>6.591796875</c:v>
                </c:pt>
                <c:pt idx="2054">
                  <c:v>6.6796875</c:v>
                </c:pt>
                <c:pt idx="2055">
                  <c:v>6.767578125</c:v>
                </c:pt>
                <c:pt idx="2056">
                  <c:v>6.85546875</c:v>
                </c:pt>
                <c:pt idx="2057">
                  <c:v>6.943359375</c:v>
                </c:pt>
                <c:pt idx="2058">
                  <c:v>6.943359375</c:v>
                </c:pt>
                <c:pt idx="2059">
                  <c:v>7.03125</c:v>
                </c:pt>
                <c:pt idx="2060">
                  <c:v>7.119140625</c:v>
                </c:pt>
                <c:pt idx="2061">
                  <c:v>7.20703125</c:v>
                </c:pt>
                <c:pt idx="2062">
                  <c:v>7.20703125</c:v>
                </c:pt>
                <c:pt idx="2063">
                  <c:v>7.294921875</c:v>
                </c:pt>
                <c:pt idx="2064">
                  <c:v>7.3828125</c:v>
                </c:pt>
                <c:pt idx="2065">
                  <c:v>7.470703125</c:v>
                </c:pt>
                <c:pt idx="2066">
                  <c:v>7.55859375</c:v>
                </c:pt>
                <c:pt idx="2067">
                  <c:v>7.55859375</c:v>
                </c:pt>
                <c:pt idx="2068">
                  <c:v>7.646484375</c:v>
                </c:pt>
                <c:pt idx="2069">
                  <c:v>7.734375</c:v>
                </c:pt>
                <c:pt idx="2070">
                  <c:v>7.822265625</c:v>
                </c:pt>
                <c:pt idx="2071">
                  <c:v>7.91015625</c:v>
                </c:pt>
                <c:pt idx="2072">
                  <c:v>7.91015625</c:v>
                </c:pt>
                <c:pt idx="2073">
                  <c:v>7.998046875</c:v>
                </c:pt>
                <c:pt idx="2074">
                  <c:v>8.0859375</c:v>
                </c:pt>
                <c:pt idx="2075">
                  <c:v>8.173828125</c:v>
                </c:pt>
                <c:pt idx="2076">
                  <c:v>8.349609375</c:v>
                </c:pt>
                <c:pt idx="2077">
                  <c:v>8.349609375</c:v>
                </c:pt>
                <c:pt idx="2078">
                  <c:v>8.4375</c:v>
                </c:pt>
                <c:pt idx="2079">
                  <c:v>8.525390625</c:v>
                </c:pt>
                <c:pt idx="2080">
                  <c:v>8.61328125</c:v>
                </c:pt>
                <c:pt idx="2081">
                  <c:v>8.701171875</c:v>
                </c:pt>
                <c:pt idx="2082">
                  <c:v>8.7890625</c:v>
                </c:pt>
                <c:pt idx="2083">
                  <c:v>8.876953125</c:v>
                </c:pt>
                <c:pt idx="2084">
                  <c:v>8.876953125</c:v>
                </c:pt>
                <c:pt idx="2085">
                  <c:v>8.96484375</c:v>
                </c:pt>
                <c:pt idx="2086">
                  <c:v>9.052734375</c:v>
                </c:pt>
                <c:pt idx="2087">
                  <c:v>9.140625</c:v>
                </c:pt>
                <c:pt idx="2088">
                  <c:v>9.140625</c:v>
                </c:pt>
                <c:pt idx="2089">
                  <c:v>9.228515625</c:v>
                </c:pt>
                <c:pt idx="2090">
                  <c:v>9.31640625</c:v>
                </c:pt>
                <c:pt idx="2091">
                  <c:v>9.31640625</c:v>
                </c:pt>
                <c:pt idx="2092">
                  <c:v>9.404296875</c:v>
                </c:pt>
                <c:pt idx="2093">
                  <c:v>9.404296875</c:v>
                </c:pt>
                <c:pt idx="2094">
                  <c:v>9.4921875</c:v>
                </c:pt>
                <c:pt idx="2095">
                  <c:v>9.580078125</c:v>
                </c:pt>
                <c:pt idx="2096">
                  <c:v>9.66796875</c:v>
                </c:pt>
                <c:pt idx="2097">
                  <c:v>9.66796875</c:v>
                </c:pt>
                <c:pt idx="2098">
                  <c:v>9.755859375</c:v>
                </c:pt>
                <c:pt idx="2099">
                  <c:v>9.84375</c:v>
                </c:pt>
                <c:pt idx="2100">
                  <c:v>9.84375</c:v>
                </c:pt>
                <c:pt idx="2101">
                  <c:v>9.931640625</c:v>
                </c:pt>
                <c:pt idx="2102">
                  <c:v>9.931640625</c:v>
                </c:pt>
                <c:pt idx="2103">
                  <c:v>10.01953125</c:v>
                </c:pt>
                <c:pt idx="2104">
                  <c:v>10.107421875</c:v>
                </c:pt>
                <c:pt idx="2105">
                  <c:v>10.107421875</c:v>
                </c:pt>
                <c:pt idx="2106">
                  <c:v>10.1953125</c:v>
                </c:pt>
                <c:pt idx="2107">
                  <c:v>10.1953125</c:v>
                </c:pt>
                <c:pt idx="2108">
                  <c:v>10.283203125</c:v>
                </c:pt>
                <c:pt idx="2109">
                  <c:v>10.37109375</c:v>
                </c:pt>
                <c:pt idx="2110">
                  <c:v>10.37109375</c:v>
                </c:pt>
                <c:pt idx="2111">
                  <c:v>10.458984375</c:v>
                </c:pt>
                <c:pt idx="2112">
                  <c:v>10.546875</c:v>
                </c:pt>
                <c:pt idx="2113">
                  <c:v>10.546875</c:v>
                </c:pt>
                <c:pt idx="2114">
                  <c:v>10.634765625</c:v>
                </c:pt>
                <c:pt idx="2115">
                  <c:v>10.634765625</c:v>
                </c:pt>
                <c:pt idx="2116">
                  <c:v>10.72265625</c:v>
                </c:pt>
                <c:pt idx="2117">
                  <c:v>10.72265625</c:v>
                </c:pt>
                <c:pt idx="2118">
                  <c:v>10.72265625</c:v>
                </c:pt>
                <c:pt idx="2119">
                  <c:v>10.72265625</c:v>
                </c:pt>
                <c:pt idx="2120">
                  <c:v>10.810546875</c:v>
                </c:pt>
                <c:pt idx="2121">
                  <c:v>10.810546875</c:v>
                </c:pt>
                <c:pt idx="2122">
                  <c:v>10.810546875</c:v>
                </c:pt>
                <c:pt idx="2123">
                  <c:v>10.8984375</c:v>
                </c:pt>
                <c:pt idx="2124">
                  <c:v>10.8984375</c:v>
                </c:pt>
                <c:pt idx="2125">
                  <c:v>10.8984375</c:v>
                </c:pt>
                <c:pt idx="2126">
                  <c:v>10.986328125</c:v>
                </c:pt>
                <c:pt idx="2127">
                  <c:v>10.986328125</c:v>
                </c:pt>
                <c:pt idx="2128">
                  <c:v>10.986328125</c:v>
                </c:pt>
                <c:pt idx="2129">
                  <c:v>10.986328125</c:v>
                </c:pt>
                <c:pt idx="2130">
                  <c:v>10.986328125</c:v>
                </c:pt>
                <c:pt idx="2131">
                  <c:v>11.07421875</c:v>
                </c:pt>
                <c:pt idx="2132">
                  <c:v>11.07421875</c:v>
                </c:pt>
                <c:pt idx="2133">
                  <c:v>11.07421875</c:v>
                </c:pt>
                <c:pt idx="2134">
                  <c:v>11.07421875</c:v>
                </c:pt>
                <c:pt idx="2135">
                  <c:v>11.07421875</c:v>
                </c:pt>
                <c:pt idx="2136">
                  <c:v>11.07421875</c:v>
                </c:pt>
                <c:pt idx="2137">
                  <c:v>10.986328125</c:v>
                </c:pt>
                <c:pt idx="2138">
                  <c:v>10.986328125</c:v>
                </c:pt>
                <c:pt idx="2139">
                  <c:v>10.986328125</c:v>
                </c:pt>
                <c:pt idx="2140">
                  <c:v>10.986328125</c:v>
                </c:pt>
                <c:pt idx="2141">
                  <c:v>10.986328125</c:v>
                </c:pt>
                <c:pt idx="2142">
                  <c:v>10.8984375</c:v>
                </c:pt>
                <c:pt idx="2143">
                  <c:v>10.8984375</c:v>
                </c:pt>
                <c:pt idx="2144">
                  <c:v>10.8984375</c:v>
                </c:pt>
                <c:pt idx="2145">
                  <c:v>10.8984375</c:v>
                </c:pt>
                <c:pt idx="2146">
                  <c:v>10.810546875</c:v>
                </c:pt>
                <c:pt idx="2147">
                  <c:v>10.810546875</c:v>
                </c:pt>
                <c:pt idx="2148">
                  <c:v>10.810546875</c:v>
                </c:pt>
                <c:pt idx="2149">
                  <c:v>10.810546875</c:v>
                </c:pt>
                <c:pt idx="2150">
                  <c:v>10.72265625</c:v>
                </c:pt>
                <c:pt idx="2151">
                  <c:v>10.72265625</c:v>
                </c:pt>
                <c:pt idx="2152">
                  <c:v>10.72265625</c:v>
                </c:pt>
                <c:pt idx="2153">
                  <c:v>10.72265625</c:v>
                </c:pt>
                <c:pt idx="2154">
                  <c:v>10.72265625</c:v>
                </c:pt>
                <c:pt idx="2155">
                  <c:v>10.72265625</c:v>
                </c:pt>
                <c:pt idx="2156">
                  <c:v>10.72265625</c:v>
                </c:pt>
                <c:pt idx="2157">
                  <c:v>10.72265625</c:v>
                </c:pt>
                <c:pt idx="2158">
                  <c:v>10.72265625</c:v>
                </c:pt>
                <c:pt idx="2159">
                  <c:v>10.72265625</c:v>
                </c:pt>
                <c:pt idx="2160">
                  <c:v>10.72265625</c:v>
                </c:pt>
                <c:pt idx="2161">
                  <c:v>10.72265625</c:v>
                </c:pt>
                <c:pt idx="2162">
                  <c:v>10.72265625</c:v>
                </c:pt>
                <c:pt idx="2163">
                  <c:v>10.72265625</c:v>
                </c:pt>
                <c:pt idx="2164">
                  <c:v>10.72265625</c:v>
                </c:pt>
                <c:pt idx="2165">
                  <c:v>10.72265625</c:v>
                </c:pt>
                <c:pt idx="2166">
                  <c:v>10.72265625</c:v>
                </c:pt>
                <c:pt idx="2167">
                  <c:v>10.72265625</c:v>
                </c:pt>
                <c:pt idx="2168">
                  <c:v>10.72265625</c:v>
                </c:pt>
                <c:pt idx="2169">
                  <c:v>10.72265625</c:v>
                </c:pt>
                <c:pt idx="2170">
                  <c:v>10.72265625</c:v>
                </c:pt>
                <c:pt idx="2171">
                  <c:v>10.72265625</c:v>
                </c:pt>
                <c:pt idx="2172">
                  <c:v>10.72265625</c:v>
                </c:pt>
                <c:pt idx="2173">
                  <c:v>10.634765625</c:v>
                </c:pt>
                <c:pt idx="2174">
                  <c:v>10.634765625</c:v>
                </c:pt>
                <c:pt idx="2175">
                  <c:v>10.634765625</c:v>
                </c:pt>
                <c:pt idx="2176">
                  <c:v>10.546875</c:v>
                </c:pt>
                <c:pt idx="2177">
                  <c:v>10.546875</c:v>
                </c:pt>
                <c:pt idx="2178">
                  <c:v>10.546875</c:v>
                </c:pt>
                <c:pt idx="2179">
                  <c:v>10.458984375</c:v>
                </c:pt>
                <c:pt idx="2180">
                  <c:v>10.458984375</c:v>
                </c:pt>
                <c:pt idx="2181">
                  <c:v>10.458984375</c:v>
                </c:pt>
                <c:pt idx="2182">
                  <c:v>10.37109375</c:v>
                </c:pt>
                <c:pt idx="2183">
                  <c:v>10.37109375</c:v>
                </c:pt>
                <c:pt idx="2184">
                  <c:v>10.37109375</c:v>
                </c:pt>
                <c:pt idx="2185">
                  <c:v>10.37109375</c:v>
                </c:pt>
                <c:pt idx="2186">
                  <c:v>10.37109375</c:v>
                </c:pt>
                <c:pt idx="2187">
                  <c:v>10.37109375</c:v>
                </c:pt>
                <c:pt idx="2188">
                  <c:v>10.37109375</c:v>
                </c:pt>
                <c:pt idx="2189">
                  <c:v>10.37109375</c:v>
                </c:pt>
                <c:pt idx="2190">
                  <c:v>10.37109375</c:v>
                </c:pt>
                <c:pt idx="2191">
                  <c:v>10.37109375</c:v>
                </c:pt>
                <c:pt idx="2192">
                  <c:v>10.37109375</c:v>
                </c:pt>
                <c:pt idx="2193">
                  <c:v>10.37109375</c:v>
                </c:pt>
                <c:pt idx="2194">
                  <c:v>10.37109375</c:v>
                </c:pt>
                <c:pt idx="2195">
                  <c:v>10.283203125</c:v>
                </c:pt>
                <c:pt idx="2196">
                  <c:v>10.283203125</c:v>
                </c:pt>
                <c:pt idx="2197">
                  <c:v>10.283203125</c:v>
                </c:pt>
                <c:pt idx="2198">
                  <c:v>10.283203125</c:v>
                </c:pt>
                <c:pt idx="2199">
                  <c:v>10.283203125</c:v>
                </c:pt>
                <c:pt idx="2200">
                  <c:v>10.283203125</c:v>
                </c:pt>
                <c:pt idx="2201">
                  <c:v>10.1953125</c:v>
                </c:pt>
                <c:pt idx="2202">
                  <c:v>10.1953125</c:v>
                </c:pt>
                <c:pt idx="2203">
                  <c:v>10.1953125</c:v>
                </c:pt>
                <c:pt idx="2204">
                  <c:v>10.1953125</c:v>
                </c:pt>
                <c:pt idx="2205">
                  <c:v>10.1953125</c:v>
                </c:pt>
                <c:pt idx="2206">
                  <c:v>10.1953125</c:v>
                </c:pt>
                <c:pt idx="2207">
                  <c:v>10.1953125</c:v>
                </c:pt>
                <c:pt idx="2208">
                  <c:v>10.107421875</c:v>
                </c:pt>
                <c:pt idx="2209">
                  <c:v>10.107421875</c:v>
                </c:pt>
                <c:pt idx="2210">
                  <c:v>10.107421875</c:v>
                </c:pt>
                <c:pt idx="2211">
                  <c:v>10.107421875</c:v>
                </c:pt>
                <c:pt idx="2212">
                  <c:v>10.1953125</c:v>
                </c:pt>
                <c:pt idx="2213">
                  <c:v>10.1953125</c:v>
                </c:pt>
                <c:pt idx="2214">
                  <c:v>10.1953125</c:v>
                </c:pt>
                <c:pt idx="2215">
                  <c:v>10.1953125</c:v>
                </c:pt>
                <c:pt idx="2216">
                  <c:v>10.1953125</c:v>
                </c:pt>
                <c:pt idx="2217">
                  <c:v>10.1953125</c:v>
                </c:pt>
                <c:pt idx="2218">
                  <c:v>10.1953125</c:v>
                </c:pt>
                <c:pt idx="2219">
                  <c:v>10.1953125</c:v>
                </c:pt>
                <c:pt idx="2220">
                  <c:v>10.1953125</c:v>
                </c:pt>
                <c:pt idx="2221">
                  <c:v>10.107421875</c:v>
                </c:pt>
                <c:pt idx="2222">
                  <c:v>10.107421875</c:v>
                </c:pt>
                <c:pt idx="2223">
                  <c:v>10.107421875</c:v>
                </c:pt>
                <c:pt idx="2224">
                  <c:v>10.107421875</c:v>
                </c:pt>
                <c:pt idx="2225">
                  <c:v>10.107421875</c:v>
                </c:pt>
                <c:pt idx="2226">
                  <c:v>10.107421875</c:v>
                </c:pt>
                <c:pt idx="2227">
                  <c:v>10.107421875</c:v>
                </c:pt>
                <c:pt idx="2228">
                  <c:v>10.107421875</c:v>
                </c:pt>
                <c:pt idx="2229">
                  <c:v>10.107421875</c:v>
                </c:pt>
                <c:pt idx="2230">
                  <c:v>10.01953125</c:v>
                </c:pt>
                <c:pt idx="2231">
                  <c:v>10.01953125</c:v>
                </c:pt>
                <c:pt idx="2232">
                  <c:v>9.931640625</c:v>
                </c:pt>
                <c:pt idx="2233">
                  <c:v>9.931640625</c:v>
                </c:pt>
                <c:pt idx="2234">
                  <c:v>9.84375</c:v>
                </c:pt>
                <c:pt idx="2235">
                  <c:v>9.755859375</c:v>
                </c:pt>
                <c:pt idx="2236">
                  <c:v>9.755859375</c:v>
                </c:pt>
                <c:pt idx="2237">
                  <c:v>9.66796875</c:v>
                </c:pt>
                <c:pt idx="2238">
                  <c:v>9.580078125</c:v>
                </c:pt>
                <c:pt idx="2239">
                  <c:v>9.404296875</c:v>
                </c:pt>
                <c:pt idx="2240">
                  <c:v>9.31640625</c:v>
                </c:pt>
                <c:pt idx="2241">
                  <c:v>9.140625</c:v>
                </c:pt>
                <c:pt idx="2242">
                  <c:v>9.052734375</c:v>
                </c:pt>
                <c:pt idx="2243">
                  <c:v>8.876953125</c:v>
                </c:pt>
                <c:pt idx="2244">
                  <c:v>8.701171875</c:v>
                </c:pt>
                <c:pt idx="2245">
                  <c:v>8.525390625</c:v>
                </c:pt>
                <c:pt idx="2246">
                  <c:v>8.4375</c:v>
                </c:pt>
                <c:pt idx="2247">
                  <c:v>8.26171875</c:v>
                </c:pt>
                <c:pt idx="2248">
                  <c:v>8.0859375</c:v>
                </c:pt>
                <c:pt idx="2249">
                  <c:v>7.91015625</c:v>
                </c:pt>
                <c:pt idx="2250">
                  <c:v>7.822265625</c:v>
                </c:pt>
                <c:pt idx="2251">
                  <c:v>7.55859375</c:v>
                </c:pt>
                <c:pt idx="2252">
                  <c:v>7.3828125</c:v>
                </c:pt>
                <c:pt idx="2253">
                  <c:v>7.20703125</c:v>
                </c:pt>
                <c:pt idx="2254">
                  <c:v>6.943359375</c:v>
                </c:pt>
                <c:pt idx="2255">
                  <c:v>6.767578125</c:v>
                </c:pt>
                <c:pt idx="2256">
                  <c:v>6.50390625</c:v>
                </c:pt>
                <c:pt idx="2257">
                  <c:v>6.328125</c:v>
                </c:pt>
                <c:pt idx="2258">
                  <c:v>6.15234375</c:v>
                </c:pt>
                <c:pt idx="2259">
                  <c:v>5.888671875</c:v>
                </c:pt>
                <c:pt idx="2260">
                  <c:v>5.625</c:v>
                </c:pt>
                <c:pt idx="2261">
                  <c:v>5.361328125</c:v>
                </c:pt>
                <c:pt idx="2262">
                  <c:v>5.09765625</c:v>
                </c:pt>
                <c:pt idx="2263">
                  <c:v>4.74609375</c:v>
                </c:pt>
                <c:pt idx="2264">
                  <c:v>4.482421875</c:v>
                </c:pt>
                <c:pt idx="2265">
                  <c:v>4.130859375</c:v>
                </c:pt>
                <c:pt idx="2266">
                  <c:v>3.779296875</c:v>
                </c:pt>
                <c:pt idx="2267">
                  <c:v>3.427734375</c:v>
                </c:pt>
                <c:pt idx="2268">
                  <c:v>3.1640625</c:v>
                </c:pt>
                <c:pt idx="2269">
                  <c:v>2.8125</c:v>
                </c:pt>
                <c:pt idx="2270">
                  <c:v>2.548828125</c:v>
                </c:pt>
                <c:pt idx="2271">
                  <c:v>2.109375</c:v>
                </c:pt>
                <c:pt idx="2272">
                  <c:v>1.845703125</c:v>
                </c:pt>
                <c:pt idx="2273">
                  <c:v>1.494140625</c:v>
                </c:pt>
                <c:pt idx="2274">
                  <c:v>1.23046875</c:v>
                </c:pt>
                <c:pt idx="2275">
                  <c:v>0.87890625</c:v>
                </c:pt>
                <c:pt idx="2276">
                  <c:v>0.615234375</c:v>
                </c:pt>
                <c:pt idx="2277">
                  <c:v>0.3515625</c:v>
                </c:pt>
                <c:pt idx="2278">
                  <c:v>8.7890625E-2</c:v>
                </c:pt>
                <c:pt idx="2279">
                  <c:v>-0.17578125</c:v>
                </c:pt>
                <c:pt idx="2280">
                  <c:v>-0.439453125</c:v>
                </c:pt>
                <c:pt idx="2281">
                  <c:v>-0.703125</c:v>
                </c:pt>
                <c:pt idx="2282">
                  <c:v>-0.87890625</c:v>
                </c:pt>
                <c:pt idx="2283">
                  <c:v>-1.142578125</c:v>
                </c:pt>
                <c:pt idx="2284">
                  <c:v>-1.40625</c:v>
                </c:pt>
                <c:pt idx="2285">
                  <c:v>-1.669921875</c:v>
                </c:pt>
                <c:pt idx="2286">
                  <c:v>-1.845703125</c:v>
                </c:pt>
                <c:pt idx="2287">
                  <c:v>-2.021484375</c:v>
                </c:pt>
                <c:pt idx="2288">
                  <c:v>-2.197265625</c:v>
                </c:pt>
                <c:pt idx="2289">
                  <c:v>-2.373046875</c:v>
                </c:pt>
                <c:pt idx="2290">
                  <c:v>-2.548828125</c:v>
                </c:pt>
                <c:pt idx="2291">
                  <c:v>-2.724609375</c:v>
                </c:pt>
                <c:pt idx="2292">
                  <c:v>-2.8125</c:v>
                </c:pt>
                <c:pt idx="2293">
                  <c:v>-2.98828125</c:v>
                </c:pt>
                <c:pt idx="2294">
                  <c:v>-3.076171875</c:v>
                </c:pt>
                <c:pt idx="2295">
                  <c:v>-3.251953125</c:v>
                </c:pt>
                <c:pt idx="2296">
                  <c:v>-3.33984375</c:v>
                </c:pt>
                <c:pt idx="2297">
                  <c:v>-3.427734375</c:v>
                </c:pt>
                <c:pt idx="2298">
                  <c:v>-3.515625</c:v>
                </c:pt>
                <c:pt idx="2299">
                  <c:v>-3.69140625</c:v>
                </c:pt>
                <c:pt idx="2300">
                  <c:v>-3.779296875</c:v>
                </c:pt>
                <c:pt idx="2301">
                  <c:v>-3.8671875</c:v>
                </c:pt>
                <c:pt idx="2302">
                  <c:v>-3.955078125</c:v>
                </c:pt>
                <c:pt idx="2303">
                  <c:v>-4.04296875</c:v>
                </c:pt>
                <c:pt idx="2304">
                  <c:v>-4.130859375</c:v>
                </c:pt>
                <c:pt idx="2305">
                  <c:v>-4.306640625</c:v>
                </c:pt>
                <c:pt idx="2306">
                  <c:v>-4.39453125</c:v>
                </c:pt>
                <c:pt idx="2307">
                  <c:v>-4.482421875</c:v>
                </c:pt>
                <c:pt idx="2308">
                  <c:v>-4.5703125</c:v>
                </c:pt>
                <c:pt idx="2309">
                  <c:v>-4.658203125</c:v>
                </c:pt>
                <c:pt idx="2310">
                  <c:v>-4.833984375</c:v>
                </c:pt>
                <c:pt idx="2311">
                  <c:v>-4.921875</c:v>
                </c:pt>
                <c:pt idx="2312">
                  <c:v>-5.009765625</c:v>
                </c:pt>
                <c:pt idx="2313">
                  <c:v>-5.185546875</c:v>
                </c:pt>
                <c:pt idx="2314">
                  <c:v>-5.2734375</c:v>
                </c:pt>
                <c:pt idx="2315">
                  <c:v>-5.44921875</c:v>
                </c:pt>
                <c:pt idx="2316">
                  <c:v>-5.537109375</c:v>
                </c:pt>
                <c:pt idx="2317">
                  <c:v>-5.712890625</c:v>
                </c:pt>
                <c:pt idx="2318">
                  <c:v>-5.888671875</c:v>
                </c:pt>
                <c:pt idx="2319">
                  <c:v>-5.9765625</c:v>
                </c:pt>
                <c:pt idx="2320">
                  <c:v>-6.064453125</c:v>
                </c:pt>
                <c:pt idx="2321">
                  <c:v>-6.240234375</c:v>
                </c:pt>
                <c:pt idx="2322">
                  <c:v>-6.328125</c:v>
                </c:pt>
                <c:pt idx="2323">
                  <c:v>-6.416015625</c:v>
                </c:pt>
                <c:pt idx="2324">
                  <c:v>-6.50390625</c:v>
                </c:pt>
                <c:pt idx="2325">
                  <c:v>-6.591796875</c:v>
                </c:pt>
                <c:pt idx="2326">
                  <c:v>-6.6796875</c:v>
                </c:pt>
                <c:pt idx="2327">
                  <c:v>-6.85546875</c:v>
                </c:pt>
                <c:pt idx="2328">
                  <c:v>-6.943359375</c:v>
                </c:pt>
                <c:pt idx="2329">
                  <c:v>-6.943359375</c:v>
                </c:pt>
                <c:pt idx="2330">
                  <c:v>-7.119140625</c:v>
                </c:pt>
                <c:pt idx="2331">
                  <c:v>-7.119140625</c:v>
                </c:pt>
                <c:pt idx="2332">
                  <c:v>-7.294921875</c:v>
                </c:pt>
                <c:pt idx="2333">
                  <c:v>-7.294921875</c:v>
                </c:pt>
                <c:pt idx="2334">
                  <c:v>-7.3828125</c:v>
                </c:pt>
                <c:pt idx="2335">
                  <c:v>-7.470703125</c:v>
                </c:pt>
                <c:pt idx="2336">
                  <c:v>-7.646484375</c:v>
                </c:pt>
                <c:pt idx="2337">
                  <c:v>-7.734375</c:v>
                </c:pt>
                <c:pt idx="2338">
                  <c:v>-7.91015625</c:v>
                </c:pt>
                <c:pt idx="2339">
                  <c:v>-7.998046875</c:v>
                </c:pt>
                <c:pt idx="2340">
                  <c:v>-8.0859375</c:v>
                </c:pt>
                <c:pt idx="2341">
                  <c:v>-8.26171875</c:v>
                </c:pt>
                <c:pt idx="2342">
                  <c:v>-8.4375</c:v>
                </c:pt>
                <c:pt idx="2343">
                  <c:v>-8.525390625</c:v>
                </c:pt>
                <c:pt idx="2344">
                  <c:v>-8.61328125</c:v>
                </c:pt>
                <c:pt idx="2345">
                  <c:v>-8.701171875</c:v>
                </c:pt>
                <c:pt idx="2346">
                  <c:v>-8.7890625</c:v>
                </c:pt>
                <c:pt idx="2347">
                  <c:v>-8.96484375</c:v>
                </c:pt>
                <c:pt idx="2348">
                  <c:v>-9.052734375</c:v>
                </c:pt>
                <c:pt idx="2349">
                  <c:v>-9.140625</c:v>
                </c:pt>
                <c:pt idx="2350">
                  <c:v>-9.228515625</c:v>
                </c:pt>
                <c:pt idx="2351">
                  <c:v>-9.404296875</c:v>
                </c:pt>
                <c:pt idx="2352">
                  <c:v>-9.4921875</c:v>
                </c:pt>
                <c:pt idx="2353">
                  <c:v>-9.580078125</c:v>
                </c:pt>
                <c:pt idx="2354">
                  <c:v>-9.66796875</c:v>
                </c:pt>
                <c:pt idx="2355">
                  <c:v>-9.84375</c:v>
                </c:pt>
                <c:pt idx="2356">
                  <c:v>-9.931640625</c:v>
                </c:pt>
                <c:pt idx="2357">
                  <c:v>-10.01953125</c:v>
                </c:pt>
                <c:pt idx="2358">
                  <c:v>-10.1953125</c:v>
                </c:pt>
                <c:pt idx="2359">
                  <c:v>-10.283203125</c:v>
                </c:pt>
                <c:pt idx="2360">
                  <c:v>-10.37109375</c:v>
                </c:pt>
                <c:pt idx="2361">
                  <c:v>-10.458984375</c:v>
                </c:pt>
                <c:pt idx="2362">
                  <c:v>-10.634765625</c:v>
                </c:pt>
                <c:pt idx="2363">
                  <c:v>-10.72265625</c:v>
                </c:pt>
                <c:pt idx="2364">
                  <c:v>-10.810546875</c:v>
                </c:pt>
                <c:pt idx="2365">
                  <c:v>-10.986328125</c:v>
                </c:pt>
                <c:pt idx="2366">
                  <c:v>-11.07421875</c:v>
                </c:pt>
                <c:pt idx="2367">
                  <c:v>-11.25</c:v>
                </c:pt>
                <c:pt idx="2368">
                  <c:v>-11.42578125</c:v>
                </c:pt>
                <c:pt idx="2369">
                  <c:v>-11.6015625</c:v>
                </c:pt>
                <c:pt idx="2370">
                  <c:v>-11.865234375</c:v>
                </c:pt>
                <c:pt idx="2371">
                  <c:v>-12.041015625</c:v>
                </c:pt>
                <c:pt idx="2372">
                  <c:v>-12.12890625</c:v>
                </c:pt>
                <c:pt idx="2373">
                  <c:v>-12.3046875</c:v>
                </c:pt>
                <c:pt idx="2374">
                  <c:v>-12.392578125</c:v>
                </c:pt>
                <c:pt idx="2375">
                  <c:v>-12.568359375</c:v>
                </c:pt>
                <c:pt idx="2376">
                  <c:v>-12.744140625</c:v>
                </c:pt>
                <c:pt idx="2377">
                  <c:v>-12.744140625</c:v>
                </c:pt>
                <c:pt idx="2378">
                  <c:v>-12.919921875</c:v>
                </c:pt>
                <c:pt idx="2379">
                  <c:v>-13.0078125</c:v>
                </c:pt>
                <c:pt idx="2380">
                  <c:v>-13.095703125</c:v>
                </c:pt>
                <c:pt idx="2381">
                  <c:v>-13.18359375</c:v>
                </c:pt>
                <c:pt idx="2382">
                  <c:v>-13.271484375</c:v>
                </c:pt>
                <c:pt idx="2383">
                  <c:v>-13.359375</c:v>
                </c:pt>
                <c:pt idx="2384">
                  <c:v>-13.447265625</c:v>
                </c:pt>
                <c:pt idx="2385">
                  <c:v>-13.623046875</c:v>
                </c:pt>
                <c:pt idx="2386">
                  <c:v>-13.7109375</c:v>
                </c:pt>
                <c:pt idx="2387">
                  <c:v>-13.798828125</c:v>
                </c:pt>
                <c:pt idx="2388">
                  <c:v>-13.88671875</c:v>
                </c:pt>
                <c:pt idx="2389">
                  <c:v>-13.974609375</c:v>
                </c:pt>
                <c:pt idx="2390">
                  <c:v>-14.0625</c:v>
                </c:pt>
                <c:pt idx="2391">
                  <c:v>-14.150390625</c:v>
                </c:pt>
                <c:pt idx="2392">
                  <c:v>-14.23828125</c:v>
                </c:pt>
                <c:pt idx="2393">
                  <c:v>-14.326171875</c:v>
                </c:pt>
                <c:pt idx="2394">
                  <c:v>-14.4140625</c:v>
                </c:pt>
                <c:pt idx="2395">
                  <c:v>-14.501953125</c:v>
                </c:pt>
                <c:pt idx="2396">
                  <c:v>-14.677734375</c:v>
                </c:pt>
                <c:pt idx="2397">
                  <c:v>-14.765625</c:v>
                </c:pt>
                <c:pt idx="2398">
                  <c:v>-14.94140625</c:v>
                </c:pt>
                <c:pt idx="2399">
                  <c:v>-15.029296875</c:v>
                </c:pt>
                <c:pt idx="2400">
                  <c:v>-15.1171875</c:v>
                </c:pt>
                <c:pt idx="2401">
                  <c:v>-15.29296875</c:v>
                </c:pt>
                <c:pt idx="2402">
                  <c:v>-15.29296875</c:v>
                </c:pt>
                <c:pt idx="2403">
                  <c:v>-15.380859375</c:v>
                </c:pt>
                <c:pt idx="2404">
                  <c:v>-15.46875</c:v>
                </c:pt>
                <c:pt idx="2405">
                  <c:v>-15.556640625</c:v>
                </c:pt>
                <c:pt idx="2406">
                  <c:v>-15.556640625</c:v>
                </c:pt>
                <c:pt idx="2407">
                  <c:v>-15.64453125</c:v>
                </c:pt>
                <c:pt idx="2408">
                  <c:v>-15.732421875</c:v>
                </c:pt>
                <c:pt idx="2409">
                  <c:v>-15.8203125</c:v>
                </c:pt>
                <c:pt idx="2410">
                  <c:v>-15.8203125</c:v>
                </c:pt>
                <c:pt idx="2411">
                  <c:v>-15.908203125</c:v>
                </c:pt>
                <c:pt idx="2412">
                  <c:v>-15.99609375</c:v>
                </c:pt>
                <c:pt idx="2413">
                  <c:v>-15.99609375</c:v>
                </c:pt>
                <c:pt idx="2414">
                  <c:v>-16.083984375</c:v>
                </c:pt>
                <c:pt idx="2415">
                  <c:v>-16.171875</c:v>
                </c:pt>
                <c:pt idx="2416">
                  <c:v>-16.171875</c:v>
                </c:pt>
                <c:pt idx="2417">
                  <c:v>-16.171875</c:v>
                </c:pt>
                <c:pt idx="2418">
                  <c:v>-16.259765625</c:v>
                </c:pt>
                <c:pt idx="2419">
                  <c:v>-16.259765625</c:v>
                </c:pt>
                <c:pt idx="2420">
                  <c:v>-16.259765625</c:v>
                </c:pt>
                <c:pt idx="2421">
                  <c:v>-16.34765625</c:v>
                </c:pt>
                <c:pt idx="2422">
                  <c:v>-16.435546875</c:v>
                </c:pt>
                <c:pt idx="2423">
                  <c:v>-16.435546875</c:v>
                </c:pt>
                <c:pt idx="2424">
                  <c:v>-16.435546875</c:v>
                </c:pt>
                <c:pt idx="2425">
                  <c:v>-16.5234375</c:v>
                </c:pt>
                <c:pt idx="2426">
                  <c:v>-16.5234375</c:v>
                </c:pt>
                <c:pt idx="2427">
                  <c:v>-16.611328125</c:v>
                </c:pt>
                <c:pt idx="2428">
                  <c:v>-16.69921875</c:v>
                </c:pt>
                <c:pt idx="2429">
                  <c:v>-16.787109375</c:v>
                </c:pt>
                <c:pt idx="2430">
                  <c:v>-16.787109375</c:v>
                </c:pt>
                <c:pt idx="2431">
                  <c:v>-16.875</c:v>
                </c:pt>
                <c:pt idx="2432">
                  <c:v>-16.962890625</c:v>
                </c:pt>
                <c:pt idx="2433">
                  <c:v>-17.05078125</c:v>
                </c:pt>
                <c:pt idx="2434">
                  <c:v>-17.138671875</c:v>
                </c:pt>
                <c:pt idx="2435">
                  <c:v>-17.138671875</c:v>
                </c:pt>
                <c:pt idx="2436">
                  <c:v>-17.2265625</c:v>
                </c:pt>
                <c:pt idx="2437">
                  <c:v>-17.2265625</c:v>
                </c:pt>
                <c:pt idx="2438">
                  <c:v>-17.314453125</c:v>
                </c:pt>
                <c:pt idx="2439">
                  <c:v>-17.314453125</c:v>
                </c:pt>
                <c:pt idx="2440">
                  <c:v>-17.40234375</c:v>
                </c:pt>
                <c:pt idx="2441">
                  <c:v>-17.40234375</c:v>
                </c:pt>
                <c:pt idx="2442">
                  <c:v>-17.490234375</c:v>
                </c:pt>
                <c:pt idx="2443">
                  <c:v>-17.490234375</c:v>
                </c:pt>
                <c:pt idx="2444">
                  <c:v>-17.578125</c:v>
                </c:pt>
                <c:pt idx="2445">
                  <c:v>-17.578125</c:v>
                </c:pt>
                <c:pt idx="2446">
                  <c:v>-17.578125</c:v>
                </c:pt>
                <c:pt idx="2447">
                  <c:v>-17.578125</c:v>
                </c:pt>
                <c:pt idx="2448">
                  <c:v>-17.578125</c:v>
                </c:pt>
                <c:pt idx="2449">
                  <c:v>-17.666015625</c:v>
                </c:pt>
                <c:pt idx="2450">
                  <c:v>-17.666015625</c:v>
                </c:pt>
                <c:pt idx="2451">
                  <c:v>-17.75390625</c:v>
                </c:pt>
                <c:pt idx="2452">
                  <c:v>-17.75390625</c:v>
                </c:pt>
                <c:pt idx="2453">
                  <c:v>-17.841796875</c:v>
                </c:pt>
                <c:pt idx="2454">
                  <c:v>-17.841796875</c:v>
                </c:pt>
                <c:pt idx="2455">
                  <c:v>-17.841796875</c:v>
                </c:pt>
                <c:pt idx="2456">
                  <c:v>-17.9296875</c:v>
                </c:pt>
                <c:pt idx="2457">
                  <c:v>-17.9296875</c:v>
                </c:pt>
                <c:pt idx="2458">
                  <c:v>-18.017578125</c:v>
                </c:pt>
                <c:pt idx="2459">
                  <c:v>-18.017578125</c:v>
                </c:pt>
                <c:pt idx="2460">
                  <c:v>-18.10546875</c:v>
                </c:pt>
                <c:pt idx="2461">
                  <c:v>-18.193359375</c:v>
                </c:pt>
                <c:pt idx="2462">
                  <c:v>-18.193359375</c:v>
                </c:pt>
                <c:pt idx="2463">
                  <c:v>-18.193359375</c:v>
                </c:pt>
                <c:pt idx="2464">
                  <c:v>-18.28125</c:v>
                </c:pt>
                <c:pt idx="2465">
                  <c:v>-18.28125</c:v>
                </c:pt>
                <c:pt idx="2466">
                  <c:v>-18.28125</c:v>
                </c:pt>
                <c:pt idx="2467">
                  <c:v>-18.369140625</c:v>
                </c:pt>
                <c:pt idx="2468">
                  <c:v>-18.369140625</c:v>
                </c:pt>
                <c:pt idx="2469">
                  <c:v>-18.45703125</c:v>
                </c:pt>
                <c:pt idx="2470">
                  <c:v>-18.544921875</c:v>
                </c:pt>
                <c:pt idx="2471">
                  <c:v>-18.544921875</c:v>
                </c:pt>
                <c:pt idx="2472">
                  <c:v>-18.6328125</c:v>
                </c:pt>
                <c:pt idx="2473">
                  <c:v>-18.6328125</c:v>
                </c:pt>
                <c:pt idx="2474">
                  <c:v>-18.6328125</c:v>
                </c:pt>
                <c:pt idx="2475">
                  <c:v>-18.6328125</c:v>
                </c:pt>
                <c:pt idx="2476">
                  <c:v>-18.6328125</c:v>
                </c:pt>
                <c:pt idx="2477">
                  <c:v>-18.6328125</c:v>
                </c:pt>
                <c:pt idx="2478">
                  <c:v>-18.544921875</c:v>
                </c:pt>
                <c:pt idx="2479">
                  <c:v>-18.6328125</c:v>
                </c:pt>
                <c:pt idx="2480">
                  <c:v>-18.6328125</c:v>
                </c:pt>
                <c:pt idx="2481">
                  <c:v>-18.720703125</c:v>
                </c:pt>
                <c:pt idx="2482">
                  <c:v>-18.720703125</c:v>
                </c:pt>
                <c:pt idx="2483">
                  <c:v>-18.80859375</c:v>
                </c:pt>
                <c:pt idx="2484">
                  <c:v>-18.80859375</c:v>
                </c:pt>
                <c:pt idx="2485">
                  <c:v>-18.80859375</c:v>
                </c:pt>
                <c:pt idx="2486">
                  <c:v>-18.80859375</c:v>
                </c:pt>
                <c:pt idx="2487">
                  <c:v>-18.80859375</c:v>
                </c:pt>
                <c:pt idx="2488">
                  <c:v>-18.80859375</c:v>
                </c:pt>
                <c:pt idx="2489">
                  <c:v>-18.80859375</c:v>
                </c:pt>
                <c:pt idx="2490">
                  <c:v>-18.80859375</c:v>
                </c:pt>
                <c:pt idx="2491">
                  <c:v>-18.896484375</c:v>
                </c:pt>
                <c:pt idx="2492">
                  <c:v>-18.896484375</c:v>
                </c:pt>
                <c:pt idx="2493">
                  <c:v>-18.896484375</c:v>
                </c:pt>
                <c:pt idx="2494">
                  <c:v>-18.896484375</c:v>
                </c:pt>
                <c:pt idx="2495">
                  <c:v>-18.80859375</c:v>
                </c:pt>
                <c:pt idx="2496">
                  <c:v>-18.80859375</c:v>
                </c:pt>
                <c:pt idx="2497">
                  <c:v>-18.80859375</c:v>
                </c:pt>
                <c:pt idx="2498">
                  <c:v>-18.720703125</c:v>
                </c:pt>
                <c:pt idx="2499">
                  <c:v>-18.80859375</c:v>
                </c:pt>
                <c:pt idx="2500">
                  <c:v>-18.80859375</c:v>
                </c:pt>
                <c:pt idx="2501">
                  <c:v>-18.80859375</c:v>
                </c:pt>
                <c:pt idx="2502">
                  <c:v>-18.720703125</c:v>
                </c:pt>
                <c:pt idx="2503">
                  <c:v>-18.720703125</c:v>
                </c:pt>
                <c:pt idx="2504">
                  <c:v>-18.6328125</c:v>
                </c:pt>
                <c:pt idx="2505">
                  <c:v>-18.6328125</c:v>
                </c:pt>
                <c:pt idx="2506">
                  <c:v>-18.6328125</c:v>
                </c:pt>
                <c:pt idx="2507">
                  <c:v>-18.544921875</c:v>
                </c:pt>
                <c:pt idx="2508">
                  <c:v>-18.544921875</c:v>
                </c:pt>
                <c:pt idx="2509">
                  <c:v>-18.544921875</c:v>
                </c:pt>
                <c:pt idx="2510">
                  <c:v>-18.544921875</c:v>
                </c:pt>
                <c:pt idx="2511">
                  <c:v>-18.544921875</c:v>
                </c:pt>
                <c:pt idx="2512">
                  <c:v>-18.45703125</c:v>
                </c:pt>
                <c:pt idx="2513">
                  <c:v>-18.544921875</c:v>
                </c:pt>
                <c:pt idx="2514">
                  <c:v>-18.45703125</c:v>
                </c:pt>
                <c:pt idx="2515">
                  <c:v>-18.45703125</c:v>
                </c:pt>
                <c:pt idx="2516">
                  <c:v>-18.45703125</c:v>
                </c:pt>
                <c:pt idx="2517">
                  <c:v>-18.45703125</c:v>
                </c:pt>
                <c:pt idx="2518">
                  <c:v>-18.45703125</c:v>
                </c:pt>
                <c:pt idx="2519">
                  <c:v>-18.45703125</c:v>
                </c:pt>
                <c:pt idx="2520">
                  <c:v>-18.45703125</c:v>
                </c:pt>
                <c:pt idx="2521">
                  <c:v>-18.45703125</c:v>
                </c:pt>
                <c:pt idx="2522">
                  <c:v>-18.45703125</c:v>
                </c:pt>
                <c:pt idx="2523">
                  <c:v>-18.45703125</c:v>
                </c:pt>
                <c:pt idx="2524">
                  <c:v>-18.45703125</c:v>
                </c:pt>
                <c:pt idx="2525">
                  <c:v>-18.544921875</c:v>
                </c:pt>
                <c:pt idx="2526">
                  <c:v>-18.544921875</c:v>
                </c:pt>
                <c:pt idx="2527">
                  <c:v>-18.544921875</c:v>
                </c:pt>
                <c:pt idx="2528">
                  <c:v>-18.544921875</c:v>
                </c:pt>
                <c:pt idx="2529">
                  <c:v>-18.544921875</c:v>
                </c:pt>
                <c:pt idx="2530">
                  <c:v>-18.544921875</c:v>
                </c:pt>
                <c:pt idx="2531">
                  <c:v>-18.544921875</c:v>
                </c:pt>
                <c:pt idx="2532">
                  <c:v>-18.544921875</c:v>
                </c:pt>
                <c:pt idx="2533">
                  <c:v>-18.544921875</c:v>
                </c:pt>
                <c:pt idx="2534">
                  <c:v>-18.45703125</c:v>
                </c:pt>
                <c:pt idx="2535">
                  <c:v>-18.45703125</c:v>
                </c:pt>
                <c:pt idx="2536">
                  <c:v>-18.45703125</c:v>
                </c:pt>
                <c:pt idx="2537">
                  <c:v>-18.45703125</c:v>
                </c:pt>
                <c:pt idx="2538">
                  <c:v>-18.45703125</c:v>
                </c:pt>
                <c:pt idx="2539">
                  <c:v>-18.45703125</c:v>
                </c:pt>
                <c:pt idx="2540">
                  <c:v>-18.45703125</c:v>
                </c:pt>
                <c:pt idx="2541">
                  <c:v>-18.369140625</c:v>
                </c:pt>
                <c:pt idx="2542">
                  <c:v>-18.369140625</c:v>
                </c:pt>
                <c:pt idx="2543">
                  <c:v>-18.369140625</c:v>
                </c:pt>
                <c:pt idx="2544">
                  <c:v>-18.369140625</c:v>
                </c:pt>
                <c:pt idx="2545">
                  <c:v>-18.369140625</c:v>
                </c:pt>
                <c:pt idx="2546">
                  <c:v>-18.369140625</c:v>
                </c:pt>
                <c:pt idx="2547">
                  <c:v>-18.28125</c:v>
                </c:pt>
                <c:pt idx="2548">
                  <c:v>-18.28125</c:v>
                </c:pt>
                <c:pt idx="2549">
                  <c:v>-18.28125</c:v>
                </c:pt>
                <c:pt idx="2550">
                  <c:v>-18.28125</c:v>
                </c:pt>
                <c:pt idx="2551">
                  <c:v>-18.28125</c:v>
                </c:pt>
                <c:pt idx="2552">
                  <c:v>-18.28125</c:v>
                </c:pt>
                <c:pt idx="2553">
                  <c:v>-18.28125</c:v>
                </c:pt>
                <c:pt idx="2554">
                  <c:v>-18.28125</c:v>
                </c:pt>
                <c:pt idx="2555">
                  <c:v>-18.28125</c:v>
                </c:pt>
                <c:pt idx="2556">
                  <c:v>-18.28125</c:v>
                </c:pt>
                <c:pt idx="2557">
                  <c:v>-18.28125</c:v>
                </c:pt>
                <c:pt idx="2558">
                  <c:v>-18.28125</c:v>
                </c:pt>
                <c:pt idx="2559">
                  <c:v>-18.369140625</c:v>
                </c:pt>
                <c:pt idx="2560">
                  <c:v>-18.369140625</c:v>
                </c:pt>
                <c:pt idx="2561">
                  <c:v>-18.369140625</c:v>
                </c:pt>
                <c:pt idx="2562">
                  <c:v>-18.369140625</c:v>
                </c:pt>
                <c:pt idx="2563">
                  <c:v>-18.369140625</c:v>
                </c:pt>
                <c:pt idx="2564">
                  <c:v>-18.369140625</c:v>
                </c:pt>
                <c:pt idx="2565">
                  <c:v>-18.369140625</c:v>
                </c:pt>
                <c:pt idx="2566">
                  <c:v>-18.369140625</c:v>
                </c:pt>
                <c:pt idx="2567">
                  <c:v>-18.28125</c:v>
                </c:pt>
                <c:pt idx="2568">
                  <c:v>-18.28125</c:v>
                </c:pt>
                <c:pt idx="2569">
                  <c:v>-18.28125</c:v>
                </c:pt>
                <c:pt idx="2570">
                  <c:v>-18.193359375</c:v>
                </c:pt>
                <c:pt idx="2571">
                  <c:v>-18.193359375</c:v>
                </c:pt>
                <c:pt idx="2572">
                  <c:v>-18.193359375</c:v>
                </c:pt>
                <c:pt idx="2573">
                  <c:v>-18.193359375</c:v>
                </c:pt>
                <c:pt idx="2574">
                  <c:v>-18.193359375</c:v>
                </c:pt>
                <c:pt idx="2575">
                  <c:v>-18.193359375</c:v>
                </c:pt>
                <c:pt idx="2576">
                  <c:v>-18.193359375</c:v>
                </c:pt>
                <c:pt idx="2577">
                  <c:v>-18.193359375</c:v>
                </c:pt>
                <c:pt idx="2578">
                  <c:v>-18.193359375</c:v>
                </c:pt>
                <c:pt idx="2579">
                  <c:v>-18.193359375</c:v>
                </c:pt>
                <c:pt idx="2580">
                  <c:v>-18.193359375</c:v>
                </c:pt>
                <c:pt idx="2581">
                  <c:v>-18.28125</c:v>
                </c:pt>
                <c:pt idx="2582">
                  <c:v>-18.28125</c:v>
                </c:pt>
                <c:pt idx="2583">
                  <c:v>-18.193359375</c:v>
                </c:pt>
                <c:pt idx="2584">
                  <c:v>-18.193359375</c:v>
                </c:pt>
                <c:pt idx="2585">
                  <c:v>-18.193359375</c:v>
                </c:pt>
                <c:pt idx="2586">
                  <c:v>-18.10546875</c:v>
                </c:pt>
                <c:pt idx="2587">
                  <c:v>-18.10546875</c:v>
                </c:pt>
                <c:pt idx="2588">
                  <c:v>-18.017578125</c:v>
                </c:pt>
                <c:pt idx="2589">
                  <c:v>-18.017578125</c:v>
                </c:pt>
                <c:pt idx="2590">
                  <c:v>-17.9296875</c:v>
                </c:pt>
                <c:pt idx="2591">
                  <c:v>-17.841796875</c:v>
                </c:pt>
                <c:pt idx="2592">
                  <c:v>-17.75390625</c:v>
                </c:pt>
                <c:pt idx="2593">
                  <c:v>-17.666015625</c:v>
                </c:pt>
                <c:pt idx="2594">
                  <c:v>-17.578125</c:v>
                </c:pt>
                <c:pt idx="2595">
                  <c:v>-17.490234375</c:v>
                </c:pt>
                <c:pt idx="2596">
                  <c:v>-17.40234375</c:v>
                </c:pt>
                <c:pt idx="2597">
                  <c:v>-17.314453125</c:v>
                </c:pt>
                <c:pt idx="2598">
                  <c:v>-17.138671875</c:v>
                </c:pt>
                <c:pt idx="2599">
                  <c:v>-17.05078125</c:v>
                </c:pt>
                <c:pt idx="2600">
                  <c:v>-16.962890625</c:v>
                </c:pt>
                <c:pt idx="2601">
                  <c:v>-16.787109375</c:v>
                </c:pt>
                <c:pt idx="2602">
                  <c:v>-16.611328125</c:v>
                </c:pt>
                <c:pt idx="2603">
                  <c:v>-16.435546875</c:v>
                </c:pt>
                <c:pt idx="2604">
                  <c:v>-16.259765625</c:v>
                </c:pt>
                <c:pt idx="2605">
                  <c:v>-16.083984375</c:v>
                </c:pt>
                <c:pt idx="2606">
                  <c:v>-15.8203125</c:v>
                </c:pt>
                <c:pt idx="2607">
                  <c:v>-15.64453125</c:v>
                </c:pt>
                <c:pt idx="2608">
                  <c:v>-15.380859375</c:v>
                </c:pt>
                <c:pt idx="2609">
                  <c:v>-15.1171875</c:v>
                </c:pt>
                <c:pt idx="2610">
                  <c:v>-14.853515625</c:v>
                </c:pt>
                <c:pt idx="2611">
                  <c:v>-14.58984375</c:v>
                </c:pt>
                <c:pt idx="2612">
                  <c:v>-14.326171875</c:v>
                </c:pt>
                <c:pt idx="2613">
                  <c:v>-14.0625</c:v>
                </c:pt>
                <c:pt idx="2614">
                  <c:v>-13.798828125</c:v>
                </c:pt>
                <c:pt idx="2615">
                  <c:v>-13.53515625</c:v>
                </c:pt>
                <c:pt idx="2616">
                  <c:v>-13.271484375</c:v>
                </c:pt>
                <c:pt idx="2617">
                  <c:v>-12.919921875</c:v>
                </c:pt>
                <c:pt idx="2618">
                  <c:v>-12.65625</c:v>
                </c:pt>
                <c:pt idx="2619">
                  <c:v>-12.392578125</c:v>
                </c:pt>
                <c:pt idx="2620">
                  <c:v>-12.12890625</c:v>
                </c:pt>
                <c:pt idx="2621">
                  <c:v>-11.953125</c:v>
                </c:pt>
                <c:pt idx="2622">
                  <c:v>-11.689453125</c:v>
                </c:pt>
                <c:pt idx="2623">
                  <c:v>-11.42578125</c:v>
                </c:pt>
                <c:pt idx="2624">
                  <c:v>-11.25</c:v>
                </c:pt>
                <c:pt idx="2625">
                  <c:v>-11.07421875</c:v>
                </c:pt>
                <c:pt idx="2626">
                  <c:v>-10.8984375</c:v>
                </c:pt>
                <c:pt idx="2627">
                  <c:v>-10.634765625</c:v>
                </c:pt>
                <c:pt idx="2628">
                  <c:v>-10.458984375</c:v>
                </c:pt>
                <c:pt idx="2629">
                  <c:v>-10.283203125</c:v>
                </c:pt>
                <c:pt idx="2630">
                  <c:v>-10.107421875</c:v>
                </c:pt>
                <c:pt idx="2631">
                  <c:v>-9.931640625</c:v>
                </c:pt>
                <c:pt idx="2632">
                  <c:v>-9.84375</c:v>
                </c:pt>
                <c:pt idx="2633">
                  <c:v>-9.66796875</c:v>
                </c:pt>
                <c:pt idx="2634">
                  <c:v>-9.4921875</c:v>
                </c:pt>
                <c:pt idx="2635">
                  <c:v>-9.31640625</c:v>
                </c:pt>
                <c:pt idx="2636">
                  <c:v>-9.140625</c:v>
                </c:pt>
                <c:pt idx="2637">
                  <c:v>-9.052734375</c:v>
                </c:pt>
                <c:pt idx="2638">
                  <c:v>-8.876953125</c:v>
                </c:pt>
                <c:pt idx="2639">
                  <c:v>-8.701171875</c:v>
                </c:pt>
                <c:pt idx="2640">
                  <c:v>-8.4375</c:v>
                </c:pt>
                <c:pt idx="2641">
                  <c:v>-8.349609375</c:v>
                </c:pt>
                <c:pt idx="2642">
                  <c:v>-8.173828125</c:v>
                </c:pt>
                <c:pt idx="2643">
                  <c:v>-7.998046875</c:v>
                </c:pt>
                <c:pt idx="2644">
                  <c:v>-7.822265625</c:v>
                </c:pt>
                <c:pt idx="2645">
                  <c:v>-7.646484375</c:v>
                </c:pt>
                <c:pt idx="2646">
                  <c:v>-7.470703125</c:v>
                </c:pt>
                <c:pt idx="2647">
                  <c:v>-7.294921875</c:v>
                </c:pt>
                <c:pt idx="2648">
                  <c:v>-7.20703125</c:v>
                </c:pt>
                <c:pt idx="2649">
                  <c:v>-7.03125</c:v>
                </c:pt>
                <c:pt idx="2650">
                  <c:v>-6.943359375</c:v>
                </c:pt>
                <c:pt idx="2651">
                  <c:v>-6.85546875</c:v>
                </c:pt>
                <c:pt idx="2652">
                  <c:v>-6.6796875</c:v>
                </c:pt>
                <c:pt idx="2653">
                  <c:v>-6.591796875</c:v>
                </c:pt>
                <c:pt idx="2654">
                  <c:v>-6.416015625</c:v>
                </c:pt>
                <c:pt idx="2655">
                  <c:v>-6.328125</c:v>
                </c:pt>
                <c:pt idx="2656">
                  <c:v>-6.240234375</c:v>
                </c:pt>
                <c:pt idx="2657">
                  <c:v>-6.064453125</c:v>
                </c:pt>
                <c:pt idx="2658">
                  <c:v>-5.9765625</c:v>
                </c:pt>
                <c:pt idx="2659">
                  <c:v>-5.888671875</c:v>
                </c:pt>
                <c:pt idx="2660">
                  <c:v>-5.712890625</c:v>
                </c:pt>
                <c:pt idx="2661">
                  <c:v>-5.537109375</c:v>
                </c:pt>
                <c:pt idx="2662">
                  <c:v>-5.44921875</c:v>
                </c:pt>
                <c:pt idx="2663">
                  <c:v>-5.361328125</c:v>
                </c:pt>
                <c:pt idx="2664">
                  <c:v>-5.185546875</c:v>
                </c:pt>
                <c:pt idx="2665">
                  <c:v>-5.009765625</c:v>
                </c:pt>
                <c:pt idx="2666">
                  <c:v>-4.921875</c:v>
                </c:pt>
                <c:pt idx="2667">
                  <c:v>-4.74609375</c:v>
                </c:pt>
                <c:pt idx="2668">
                  <c:v>-4.658203125</c:v>
                </c:pt>
                <c:pt idx="2669">
                  <c:v>-4.482421875</c:v>
                </c:pt>
                <c:pt idx="2670">
                  <c:v>-4.306640625</c:v>
                </c:pt>
                <c:pt idx="2671">
                  <c:v>-4.130859375</c:v>
                </c:pt>
                <c:pt idx="2672">
                  <c:v>-4.04296875</c:v>
                </c:pt>
                <c:pt idx="2673">
                  <c:v>-3.8671875</c:v>
                </c:pt>
                <c:pt idx="2674">
                  <c:v>-3.69140625</c:v>
                </c:pt>
                <c:pt idx="2675">
                  <c:v>-3.515625</c:v>
                </c:pt>
                <c:pt idx="2676">
                  <c:v>-3.33984375</c:v>
                </c:pt>
                <c:pt idx="2677">
                  <c:v>-3.1640625</c:v>
                </c:pt>
                <c:pt idx="2678">
                  <c:v>-2.98828125</c:v>
                </c:pt>
                <c:pt idx="2679">
                  <c:v>-2.900390625</c:v>
                </c:pt>
                <c:pt idx="2680">
                  <c:v>-2.724609375</c:v>
                </c:pt>
                <c:pt idx="2681">
                  <c:v>-2.548828125</c:v>
                </c:pt>
                <c:pt idx="2682">
                  <c:v>-2.4609375</c:v>
                </c:pt>
                <c:pt idx="2683">
                  <c:v>-2.28515625</c:v>
                </c:pt>
                <c:pt idx="2684">
                  <c:v>-2.197265625</c:v>
                </c:pt>
                <c:pt idx="2685">
                  <c:v>-2.109375</c:v>
                </c:pt>
                <c:pt idx="2686">
                  <c:v>-1.93359375</c:v>
                </c:pt>
                <c:pt idx="2687">
                  <c:v>-1.845703125</c:v>
                </c:pt>
                <c:pt idx="2688">
                  <c:v>-1.669921875</c:v>
                </c:pt>
                <c:pt idx="2689">
                  <c:v>-1.58203125</c:v>
                </c:pt>
                <c:pt idx="2690">
                  <c:v>-1.494140625</c:v>
                </c:pt>
                <c:pt idx="2691">
                  <c:v>-1.318359375</c:v>
                </c:pt>
                <c:pt idx="2692">
                  <c:v>-1.23046875</c:v>
                </c:pt>
                <c:pt idx="2693">
                  <c:v>-1.0546875</c:v>
                </c:pt>
                <c:pt idx="2694">
                  <c:v>-0.966796875</c:v>
                </c:pt>
                <c:pt idx="2695">
                  <c:v>-0.87890625</c:v>
                </c:pt>
                <c:pt idx="2696">
                  <c:v>-0.703125</c:v>
                </c:pt>
                <c:pt idx="2697">
                  <c:v>-0.615234375</c:v>
                </c:pt>
                <c:pt idx="2698">
                  <c:v>-0.439453125</c:v>
                </c:pt>
                <c:pt idx="2699">
                  <c:v>-0.3515625</c:v>
                </c:pt>
                <c:pt idx="2700">
                  <c:v>-0.17578125</c:v>
                </c:pt>
                <c:pt idx="2701">
                  <c:v>0</c:v>
                </c:pt>
                <c:pt idx="2702">
                  <c:v>0.17578125</c:v>
                </c:pt>
                <c:pt idx="2703">
                  <c:v>0.3515625</c:v>
                </c:pt>
                <c:pt idx="2704">
                  <c:v>0.439453125</c:v>
                </c:pt>
                <c:pt idx="2705">
                  <c:v>0.615234375</c:v>
                </c:pt>
                <c:pt idx="2706">
                  <c:v>0.791015625</c:v>
                </c:pt>
                <c:pt idx="2707">
                  <c:v>0.87890625</c:v>
                </c:pt>
                <c:pt idx="2708">
                  <c:v>1.0546875</c:v>
                </c:pt>
                <c:pt idx="2709">
                  <c:v>1.23046875</c:v>
                </c:pt>
                <c:pt idx="2710">
                  <c:v>1.318359375</c:v>
                </c:pt>
                <c:pt idx="2711">
                  <c:v>1.494140625</c:v>
                </c:pt>
                <c:pt idx="2712">
                  <c:v>1.58203125</c:v>
                </c:pt>
                <c:pt idx="2713">
                  <c:v>1.7578125</c:v>
                </c:pt>
                <c:pt idx="2714">
                  <c:v>1.845703125</c:v>
                </c:pt>
                <c:pt idx="2715">
                  <c:v>2.021484375</c:v>
                </c:pt>
                <c:pt idx="2716">
                  <c:v>2.109375</c:v>
                </c:pt>
                <c:pt idx="2717">
                  <c:v>2.197265625</c:v>
                </c:pt>
                <c:pt idx="2718">
                  <c:v>2.28515625</c:v>
                </c:pt>
                <c:pt idx="2719">
                  <c:v>2.373046875</c:v>
                </c:pt>
                <c:pt idx="2720">
                  <c:v>2.548828125</c:v>
                </c:pt>
                <c:pt idx="2721">
                  <c:v>2.63671875</c:v>
                </c:pt>
                <c:pt idx="2722">
                  <c:v>2.724609375</c:v>
                </c:pt>
                <c:pt idx="2723">
                  <c:v>2.8125</c:v>
                </c:pt>
                <c:pt idx="2724">
                  <c:v>2.900390625</c:v>
                </c:pt>
                <c:pt idx="2725">
                  <c:v>2.98828125</c:v>
                </c:pt>
                <c:pt idx="2726">
                  <c:v>3.076171875</c:v>
                </c:pt>
                <c:pt idx="2727">
                  <c:v>3.1640625</c:v>
                </c:pt>
                <c:pt idx="2728">
                  <c:v>3.251953125</c:v>
                </c:pt>
                <c:pt idx="2729">
                  <c:v>3.33984375</c:v>
                </c:pt>
                <c:pt idx="2730">
                  <c:v>3.33984375</c:v>
                </c:pt>
                <c:pt idx="2731">
                  <c:v>3.427734375</c:v>
                </c:pt>
                <c:pt idx="2732">
                  <c:v>3.515625</c:v>
                </c:pt>
                <c:pt idx="2733">
                  <c:v>3.515625</c:v>
                </c:pt>
                <c:pt idx="2734">
                  <c:v>3.603515625</c:v>
                </c:pt>
                <c:pt idx="2735">
                  <c:v>3.603515625</c:v>
                </c:pt>
                <c:pt idx="2736">
                  <c:v>3.69140625</c:v>
                </c:pt>
                <c:pt idx="2737">
                  <c:v>3.69140625</c:v>
                </c:pt>
                <c:pt idx="2738">
                  <c:v>3.779296875</c:v>
                </c:pt>
                <c:pt idx="2739">
                  <c:v>3.779296875</c:v>
                </c:pt>
                <c:pt idx="2740">
                  <c:v>3.8671875</c:v>
                </c:pt>
                <c:pt idx="2741">
                  <c:v>3.8671875</c:v>
                </c:pt>
                <c:pt idx="2742">
                  <c:v>3.955078125</c:v>
                </c:pt>
                <c:pt idx="2743">
                  <c:v>3.955078125</c:v>
                </c:pt>
                <c:pt idx="2744">
                  <c:v>4.04296875</c:v>
                </c:pt>
                <c:pt idx="2745">
                  <c:v>4.04296875</c:v>
                </c:pt>
                <c:pt idx="2746">
                  <c:v>4.130859375</c:v>
                </c:pt>
                <c:pt idx="2747">
                  <c:v>4.130859375</c:v>
                </c:pt>
                <c:pt idx="2748">
                  <c:v>4.21875</c:v>
                </c:pt>
                <c:pt idx="2749">
                  <c:v>4.21875</c:v>
                </c:pt>
                <c:pt idx="2750">
                  <c:v>4.306640625</c:v>
                </c:pt>
                <c:pt idx="2751">
                  <c:v>4.306640625</c:v>
                </c:pt>
                <c:pt idx="2752">
                  <c:v>4.39453125</c:v>
                </c:pt>
                <c:pt idx="2753">
                  <c:v>4.482421875</c:v>
                </c:pt>
                <c:pt idx="2754">
                  <c:v>4.5703125</c:v>
                </c:pt>
                <c:pt idx="2755">
                  <c:v>4.5703125</c:v>
                </c:pt>
                <c:pt idx="2756">
                  <c:v>4.658203125</c:v>
                </c:pt>
                <c:pt idx="2757">
                  <c:v>4.74609375</c:v>
                </c:pt>
                <c:pt idx="2758">
                  <c:v>4.833984375</c:v>
                </c:pt>
                <c:pt idx="2759">
                  <c:v>4.833984375</c:v>
                </c:pt>
                <c:pt idx="2760">
                  <c:v>4.921875</c:v>
                </c:pt>
                <c:pt idx="2761">
                  <c:v>5.009765625</c:v>
                </c:pt>
                <c:pt idx="2762">
                  <c:v>5.09765625</c:v>
                </c:pt>
                <c:pt idx="2763">
                  <c:v>5.185546875</c:v>
                </c:pt>
                <c:pt idx="2764">
                  <c:v>5.185546875</c:v>
                </c:pt>
                <c:pt idx="2765">
                  <c:v>5.2734375</c:v>
                </c:pt>
                <c:pt idx="2766">
                  <c:v>5.361328125</c:v>
                </c:pt>
                <c:pt idx="2767">
                  <c:v>5.44921875</c:v>
                </c:pt>
                <c:pt idx="2768">
                  <c:v>5.537109375</c:v>
                </c:pt>
                <c:pt idx="2769">
                  <c:v>5.625</c:v>
                </c:pt>
                <c:pt idx="2770">
                  <c:v>5.712890625</c:v>
                </c:pt>
                <c:pt idx="2771">
                  <c:v>5.80078125</c:v>
                </c:pt>
                <c:pt idx="2772">
                  <c:v>5.80078125</c:v>
                </c:pt>
                <c:pt idx="2773">
                  <c:v>5.888671875</c:v>
                </c:pt>
                <c:pt idx="2774">
                  <c:v>5.9765625</c:v>
                </c:pt>
                <c:pt idx="2775">
                  <c:v>6.064453125</c:v>
                </c:pt>
                <c:pt idx="2776">
                  <c:v>6.15234375</c:v>
                </c:pt>
                <c:pt idx="2777">
                  <c:v>6.240234375</c:v>
                </c:pt>
                <c:pt idx="2778">
                  <c:v>6.328125</c:v>
                </c:pt>
                <c:pt idx="2779">
                  <c:v>6.416015625</c:v>
                </c:pt>
                <c:pt idx="2780">
                  <c:v>6.50390625</c:v>
                </c:pt>
                <c:pt idx="2781">
                  <c:v>6.591796875</c:v>
                </c:pt>
                <c:pt idx="2782">
                  <c:v>6.6796875</c:v>
                </c:pt>
                <c:pt idx="2783">
                  <c:v>6.767578125</c:v>
                </c:pt>
                <c:pt idx="2784">
                  <c:v>6.85546875</c:v>
                </c:pt>
                <c:pt idx="2785">
                  <c:v>6.943359375</c:v>
                </c:pt>
                <c:pt idx="2786">
                  <c:v>6.943359375</c:v>
                </c:pt>
                <c:pt idx="2787">
                  <c:v>7.119140625</c:v>
                </c:pt>
                <c:pt idx="2788">
                  <c:v>7.20703125</c:v>
                </c:pt>
                <c:pt idx="2789">
                  <c:v>7.294921875</c:v>
                </c:pt>
                <c:pt idx="2790">
                  <c:v>7.294921875</c:v>
                </c:pt>
                <c:pt idx="2791">
                  <c:v>7.470703125</c:v>
                </c:pt>
                <c:pt idx="2792">
                  <c:v>7.470703125</c:v>
                </c:pt>
                <c:pt idx="2793">
                  <c:v>7.646484375</c:v>
                </c:pt>
                <c:pt idx="2794">
                  <c:v>7.646484375</c:v>
                </c:pt>
                <c:pt idx="2795">
                  <c:v>7.734375</c:v>
                </c:pt>
                <c:pt idx="2796">
                  <c:v>7.822265625</c:v>
                </c:pt>
                <c:pt idx="2797">
                  <c:v>7.91015625</c:v>
                </c:pt>
                <c:pt idx="2798">
                  <c:v>7.998046875</c:v>
                </c:pt>
                <c:pt idx="2799">
                  <c:v>8.0859375</c:v>
                </c:pt>
                <c:pt idx="2800">
                  <c:v>8.173828125</c:v>
                </c:pt>
                <c:pt idx="2801">
                  <c:v>8.26171875</c:v>
                </c:pt>
                <c:pt idx="2802">
                  <c:v>8.349609375</c:v>
                </c:pt>
                <c:pt idx="2803">
                  <c:v>8.4375</c:v>
                </c:pt>
                <c:pt idx="2804">
                  <c:v>8.525390625</c:v>
                </c:pt>
                <c:pt idx="2805">
                  <c:v>8.61328125</c:v>
                </c:pt>
                <c:pt idx="2806">
                  <c:v>8.701171875</c:v>
                </c:pt>
                <c:pt idx="2807">
                  <c:v>8.876953125</c:v>
                </c:pt>
                <c:pt idx="2808">
                  <c:v>8.96484375</c:v>
                </c:pt>
                <c:pt idx="2809">
                  <c:v>8.96484375</c:v>
                </c:pt>
                <c:pt idx="2810">
                  <c:v>9.052734375</c:v>
                </c:pt>
                <c:pt idx="2811">
                  <c:v>9.140625</c:v>
                </c:pt>
                <c:pt idx="2812">
                  <c:v>9.31640625</c:v>
                </c:pt>
                <c:pt idx="2813">
                  <c:v>9.31640625</c:v>
                </c:pt>
                <c:pt idx="2814">
                  <c:v>9.4921875</c:v>
                </c:pt>
                <c:pt idx="2815">
                  <c:v>9.580078125</c:v>
                </c:pt>
                <c:pt idx="2816">
                  <c:v>9.580078125</c:v>
                </c:pt>
                <c:pt idx="2817">
                  <c:v>9.66796875</c:v>
                </c:pt>
                <c:pt idx="2818">
                  <c:v>9.755859375</c:v>
                </c:pt>
                <c:pt idx="2819">
                  <c:v>9.84375</c:v>
                </c:pt>
                <c:pt idx="2820">
                  <c:v>9.931640625</c:v>
                </c:pt>
                <c:pt idx="2821">
                  <c:v>10.01953125</c:v>
                </c:pt>
                <c:pt idx="2822">
                  <c:v>10.107421875</c:v>
                </c:pt>
                <c:pt idx="2823">
                  <c:v>10.1953125</c:v>
                </c:pt>
                <c:pt idx="2824">
                  <c:v>10.283203125</c:v>
                </c:pt>
                <c:pt idx="2825">
                  <c:v>10.283203125</c:v>
                </c:pt>
                <c:pt idx="2826">
                  <c:v>10.37109375</c:v>
                </c:pt>
                <c:pt idx="2827">
                  <c:v>10.458984375</c:v>
                </c:pt>
                <c:pt idx="2828">
                  <c:v>10.546875</c:v>
                </c:pt>
                <c:pt idx="2829">
                  <c:v>10.634765625</c:v>
                </c:pt>
                <c:pt idx="2830">
                  <c:v>10.72265625</c:v>
                </c:pt>
                <c:pt idx="2831">
                  <c:v>10.72265625</c:v>
                </c:pt>
                <c:pt idx="2832">
                  <c:v>10.810546875</c:v>
                </c:pt>
                <c:pt idx="2833">
                  <c:v>10.810546875</c:v>
                </c:pt>
                <c:pt idx="2834">
                  <c:v>10.8984375</c:v>
                </c:pt>
                <c:pt idx="2835">
                  <c:v>10.986328125</c:v>
                </c:pt>
                <c:pt idx="2836">
                  <c:v>11.07421875</c:v>
                </c:pt>
                <c:pt idx="2837">
                  <c:v>11.07421875</c:v>
                </c:pt>
                <c:pt idx="2838">
                  <c:v>11.162109375</c:v>
                </c:pt>
                <c:pt idx="2839">
                  <c:v>11.25</c:v>
                </c:pt>
                <c:pt idx="2840">
                  <c:v>11.337890625</c:v>
                </c:pt>
                <c:pt idx="2841">
                  <c:v>11.337890625</c:v>
                </c:pt>
                <c:pt idx="2842">
                  <c:v>11.42578125</c:v>
                </c:pt>
                <c:pt idx="2843">
                  <c:v>11.42578125</c:v>
                </c:pt>
                <c:pt idx="2844">
                  <c:v>11.42578125</c:v>
                </c:pt>
                <c:pt idx="2845">
                  <c:v>11.513671875</c:v>
                </c:pt>
                <c:pt idx="2846">
                  <c:v>11.513671875</c:v>
                </c:pt>
                <c:pt idx="2847">
                  <c:v>11.6015625</c:v>
                </c:pt>
                <c:pt idx="2848">
                  <c:v>11.6015625</c:v>
                </c:pt>
                <c:pt idx="2849">
                  <c:v>11.6015625</c:v>
                </c:pt>
                <c:pt idx="2850">
                  <c:v>11.689453125</c:v>
                </c:pt>
                <c:pt idx="2851">
                  <c:v>11.689453125</c:v>
                </c:pt>
                <c:pt idx="2852">
                  <c:v>11.689453125</c:v>
                </c:pt>
                <c:pt idx="2853">
                  <c:v>11.689453125</c:v>
                </c:pt>
                <c:pt idx="2854">
                  <c:v>11.689453125</c:v>
                </c:pt>
                <c:pt idx="2855">
                  <c:v>11.689453125</c:v>
                </c:pt>
                <c:pt idx="2856">
                  <c:v>11.689453125</c:v>
                </c:pt>
                <c:pt idx="2857">
                  <c:v>11.689453125</c:v>
                </c:pt>
                <c:pt idx="2858">
                  <c:v>11.689453125</c:v>
                </c:pt>
                <c:pt idx="2859">
                  <c:v>11.689453125</c:v>
                </c:pt>
                <c:pt idx="2860">
                  <c:v>11.689453125</c:v>
                </c:pt>
                <c:pt idx="2861">
                  <c:v>11.689453125</c:v>
                </c:pt>
                <c:pt idx="2862">
                  <c:v>11.689453125</c:v>
                </c:pt>
                <c:pt idx="2863">
                  <c:v>11.689453125</c:v>
                </c:pt>
                <c:pt idx="2864">
                  <c:v>11.689453125</c:v>
                </c:pt>
                <c:pt idx="2865">
                  <c:v>11.689453125</c:v>
                </c:pt>
                <c:pt idx="2866">
                  <c:v>11.689453125</c:v>
                </c:pt>
                <c:pt idx="2867">
                  <c:v>11.689453125</c:v>
                </c:pt>
                <c:pt idx="2868">
                  <c:v>11.689453125</c:v>
                </c:pt>
                <c:pt idx="2869">
                  <c:v>11.689453125</c:v>
                </c:pt>
                <c:pt idx="2870">
                  <c:v>11.6015625</c:v>
                </c:pt>
                <c:pt idx="2871">
                  <c:v>11.6015625</c:v>
                </c:pt>
                <c:pt idx="2872">
                  <c:v>11.6015625</c:v>
                </c:pt>
                <c:pt idx="2873">
                  <c:v>11.6015625</c:v>
                </c:pt>
                <c:pt idx="2874">
                  <c:v>11.6015625</c:v>
                </c:pt>
                <c:pt idx="2875">
                  <c:v>11.6015625</c:v>
                </c:pt>
                <c:pt idx="2876">
                  <c:v>11.6015625</c:v>
                </c:pt>
                <c:pt idx="2877">
                  <c:v>11.6015625</c:v>
                </c:pt>
                <c:pt idx="2878">
                  <c:v>11.6015625</c:v>
                </c:pt>
                <c:pt idx="2879">
                  <c:v>11.6015625</c:v>
                </c:pt>
                <c:pt idx="2880">
                  <c:v>11.6015625</c:v>
                </c:pt>
                <c:pt idx="2881">
                  <c:v>11.6015625</c:v>
                </c:pt>
                <c:pt idx="2882">
                  <c:v>11.513671875</c:v>
                </c:pt>
                <c:pt idx="2883">
                  <c:v>11.6015625</c:v>
                </c:pt>
                <c:pt idx="2884">
                  <c:v>11.513671875</c:v>
                </c:pt>
                <c:pt idx="2885">
                  <c:v>11.513671875</c:v>
                </c:pt>
                <c:pt idx="2886">
                  <c:v>11.513671875</c:v>
                </c:pt>
                <c:pt idx="2887">
                  <c:v>11.513671875</c:v>
                </c:pt>
                <c:pt idx="2888">
                  <c:v>11.513671875</c:v>
                </c:pt>
                <c:pt idx="2889">
                  <c:v>11.513671875</c:v>
                </c:pt>
                <c:pt idx="2890">
                  <c:v>11.513671875</c:v>
                </c:pt>
                <c:pt idx="2891">
                  <c:v>11.513671875</c:v>
                </c:pt>
                <c:pt idx="2892">
                  <c:v>11.513671875</c:v>
                </c:pt>
                <c:pt idx="2893">
                  <c:v>11.513671875</c:v>
                </c:pt>
                <c:pt idx="2894">
                  <c:v>11.513671875</c:v>
                </c:pt>
                <c:pt idx="2895">
                  <c:v>11.513671875</c:v>
                </c:pt>
                <c:pt idx="2896">
                  <c:v>11.513671875</c:v>
                </c:pt>
                <c:pt idx="2897">
                  <c:v>11.513671875</c:v>
                </c:pt>
                <c:pt idx="2898">
                  <c:v>11.513671875</c:v>
                </c:pt>
                <c:pt idx="2899">
                  <c:v>11.513671875</c:v>
                </c:pt>
                <c:pt idx="2900">
                  <c:v>11.513671875</c:v>
                </c:pt>
                <c:pt idx="2901">
                  <c:v>11.42578125</c:v>
                </c:pt>
                <c:pt idx="2902">
                  <c:v>11.42578125</c:v>
                </c:pt>
                <c:pt idx="2903">
                  <c:v>11.42578125</c:v>
                </c:pt>
                <c:pt idx="2904">
                  <c:v>11.42578125</c:v>
                </c:pt>
                <c:pt idx="2905">
                  <c:v>11.42578125</c:v>
                </c:pt>
                <c:pt idx="2906">
                  <c:v>11.42578125</c:v>
                </c:pt>
                <c:pt idx="2907">
                  <c:v>11.42578125</c:v>
                </c:pt>
                <c:pt idx="2908">
                  <c:v>11.42578125</c:v>
                </c:pt>
                <c:pt idx="2909">
                  <c:v>11.42578125</c:v>
                </c:pt>
                <c:pt idx="2910">
                  <c:v>11.42578125</c:v>
                </c:pt>
                <c:pt idx="2911">
                  <c:v>11.337890625</c:v>
                </c:pt>
                <c:pt idx="2912">
                  <c:v>11.337890625</c:v>
                </c:pt>
                <c:pt idx="2913">
                  <c:v>11.337890625</c:v>
                </c:pt>
                <c:pt idx="2914">
                  <c:v>11.337890625</c:v>
                </c:pt>
                <c:pt idx="2915">
                  <c:v>11.337890625</c:v>
                </c:pt>
                <c:pt idx="2916">
                  <c:v>11.25</c:v>
                </c:pt>
                <c:pt idx="2917">
                  <c:v>11.25</c:v>
                </c:pt>
                <c:pt idx="2918">
                  <c:v>11.25</c:v>
                </c:pt>
                <c:pt idx="2919">
                  <c:v>11.25</c:v>
                </c:pt>
                <c:pt idx="2920">
                  <c:v>11.162109375</c:v>
                </c:pt>
                <c:pt idx="2921">
                  <c:v>11.162109375</c:v>
                </c:pt>
                <c:pt idx="2922">
                  <c:v>11.162109375</c:v>
                </c:pt>
                <c:pt idx="2923">
                  <c:v>11.162109375</c:v>
                </c:pt>
                <c:pt idx="2924">
                  <c:v>11.07421875</c:v>
                </c:pt>
                <c:pt idx="2925">
                  <c:v>11.07421875</c:v>
                </c:pt>
                <c:pt idx="2926">
                  <c:v>11.07421875</c:v>
                </c:pt>
                <c:pt idx="2927">
                  <c:v>10.986328125</c:v>
                </c:pt>
                <c:pt idx="2928">
                  <c:v>10.986328125</c:v>
                </c:pt>
                <c:pt idx="2929">
                  <c:v>10.8984375</c:v>
                </c:pt>
                <c:pt idx="2930">
                  <c:v>10.8984375</c:v>
                </c:pt>
                <c:pt idx="2931">
                  <c:v>10.810546875</c:v>
                </c:pt>
                <c:pt idx="2932">
                  <c:v>10.72265625</c:v>
                </c:pt>
                <c:pt idx="2933">
                  <c:v>10.72265625</c:v>
                </c:pt>
                <c:pt idx="2934">
                  <c:v>10.634765625</c:v>
                </c:pt>
                <c:pt idx="2935">
                  <c:v>10.634765625</c:v>
                </c:pt>
                <c:pt idx="2936">
                  <c:v>10.546875</c:v>
                </c:pt>
                <c:pt idx="2937">
                  <c:v>10.458984375</c:v>
                </c:pt>
                <c:pt idx="2938">
                  <c:v>10.458984375</c:v>
                </c:pt>
                <c:pt idx="2939">
                  <c:v>10.37109375</c:v>
                </c:pt>
                <c:pt idx="2940">
                  <c:v>10.283203125</c:v>
                </c:pt>
                <c:pt idx="2941">
                  <c:v>10.1953125</c:v>
                </c:pt>
                <c:pt idx="2942">
                  <c:v>10.1953125</c:v>
                </c:pt>
                <c:pt idx="2943">
                  <c:v>10.107421875</c:v>
                </c:pt>
                <c:pt idx="2944">
                  <c:v>10.01953125</c:v>
                </c:pt>
                <c:pt idx="2945">
                  <c:v>9.931640625</c:v>
                </c:pt>
                <c:pt idx="2946">
                  <c:v>9.84375</c:v>
                </c:pt>
                <c:pt idx="2947">
                  <c:v>9.755859375</c:v>
                </c:pt>
                <c:pt idx="2948">
                  <c:v>9.66796875</c:v>
                </c:pt>
                <c:pt idx="2949">
                  <c:v>9.580078125</c:v>
                </c:pt>
                <c:pt idx="2950">
                  <c:v>9.580078125</c:v>
                </c:pt>
                <c:pt idx="2951">
                  <c:v>9.4921875</c:v>
                </c:pt>
                <c:pt idx="2952">
                  <c:v>9.404296875</c:v>
                </c:pt>
                <c:pt idx="2953">
                  <c:v>9.31640625</c:v>
                </c:pt>
                <c:pt idx="2954">
                  <c:v>9.228515625</c:v>
                </c:pt>
                <c:pt idx="2955">
                  <c:v>9.140625</c:v>
                </c:pt>
                <c:pt idx="2956">
                  <c:v>8.96484375</c:v>
                </c:pt>
                <c:pt idx="2957">
                  <c:v>8.96484375</c:v>
                </c:pt>
                <c:pt idx="2958">
                  <c:v>8.876953125</c:v>
                </c:pt>
                <c:pt idx="2959">
                  <c:v>8.701171875</c:v>
                </c:pt>
                <c:pt idx="2960">
                  <c:v>8.61328125</c:v>
                </c:pt>
                <c:pt idx="2961">
                  <c:v>8.525390625</c:v>
                </c:pt>
                <c:pt idx="2962">
                  <c:v>8.4375</c:v>
                </c:pt>
                <c:pt idx="2963">
                  <c:v>8.349609375</c:v>
                </c:pt>
                <c:pt idx="2964">
                  <c:v>8.26171875</c:v>
                </c:pt>
                <c:pt idx="2965">
                  <c:v>8.0859375</c:v>
                </c:pt>
                <c:pt idx="2966">
                  <c:v>7.998046875</c:v>
                </c:pt>
                <c:pt idx="2967">
                  <c:v>7.998046875</c:v>
                </c:pt>
                <c:pt idx="2968">
                  <c:v>7.91015625</c:v>
                </c:pt>
                <c:pt idx="2969">
                  <c:v>7.822265625</c:v>
                </c:pt>
                <c:pt idx="2970">
                  <c:v>7.734375</c:v>
                </c:pt>
                <c:pt idx="2971">
                  <c:v>7.646484375</c:v>
                </c:pt>
                <c:pt idx="2972">
                  <c:v>7.55859375</c:v>
                </c:pt>
                <c:pt idx="2973">
                  <c:v>7.3828125</c:v>
                </c:pt>
                <c:pt idx="2974">
                  <c:v>7.294921875</c:v>
                </c:pt>
                <c:pt idx="2975">
                  <c:v>7.20703125</c:v>
                </c:pt>
                <c:pt idx="2976">
                  <c:v>7.119140625</c:v>
                </c:pt>
                <c:pt idx="2977">
                  <c:v>7.03125</c:v>
                </c:pt>
                <c:pt idx="2978">
                  <c:v>6.943359375</c:v>
                </c:pt>
                <c:pt idx="2979">
                  <c:v>6.85546875</c:v>
                </c:pt>
                <c:pt idx="2980">
                  <c:v>6.767578125</c:v>
                </c:pt>
                <c:pt idx="2981">
                  <c:v>6.6796875</c:v>
                </c:pt>
                <c:pt idx="2982">
                  <c:v>6.591796875</c:v>
                </c:pt>
                <c:pt idx="2983">
                  <c:v>6.50390625</c:v>
                </c:pt>
                <c:pt idx="2984">
                  <c:v>6.416015625</c:v>
                </c:pt>
                <c:pt idx="2985">
                  <c:v>6.416015625</c:v>
                </c:pt>
                <c:pt idx="2986">
                  <c:v>6.240234375</c:v>
                </c:pt>
                <c:pt idx="2987">
                  <c:v>6.15234375</c:v>
                </c:pt>
                <c:pt idx="2988">
                  <c:v>6.064453125</c:v>
                </c:pt>
                <c:pt idx="2989">
                  <c:v>5.9765625</c:v>
                </c:pt>
                <c:pt idx="2990">
                  <c:v>5.80078125</c:v>
                </c:pt>
                <c:pt idx="2991">
                  <c:v>5.712890625</c:v>
                </c:pt>
                <c:pt idx="2992">
                  <c:v>5.625</c:v>
                </c:pt>
                <c:pt idx="2993">
                  <c:v>5.44921875</c:v>
                </c:pt>
                <c:pt idx="2994">
                  <c:v>5.361328125</c:v>
                </c:pt>
                <c:pt idx="2995">
                  <c:v>5.185546875</c:v>
                </c:pt>
                <c:pt idx="2996">
                  <c:v>5.09765625</c:v>
                </c:pt>
                <c:pt idx="2997">
                  <c:v>5.009765625</c:v>
                </c:pt>
                <c:pt idx="2998">
                  <c:v>4.74609375</c:v>
                </c:pt>
                <c:pt idx="2999">
                  <c:v>4.658203125</c:v>
                </c:pt>
                <c:pt idx="3000">
                  <c:v>4.482421875</c:v>
                </c:pt>
                <c:pt idx="3001">
                  <c:v>4.306640625</c:v>
                </c:pt>
                <c:pt idx="3002">
                  <c:v>4.130859375</c:v>
                </c:pt>
                <c:pt idx="3003">
                  <c:v>3.955078125</c:v>
                </c:pt>
                <c:pt idx="3004">
                  <c:v>3.779296875</c:v>
                </c:pt>
                <c:pt idx="3005">
                  <c:v>3.603515625</c:v>
                </c:pt>
                <c:pt idx="3006">
                  <c:v>3.427734375</c:v>
                </c:pt>
                <c:pt idx="3007">
                  <c:v>3.33984375</c:v>
                </c:pt>
                <c:pt idx="3008">
                  <c:v>3.076171875</c:v>
                </c:pt>
                <c:pt idx="3009">
                  <c:v>2.98828125</c:v>
                </c:pt>
                <c:pt idx="3010">
                  <c:v>2.8125</c:v>
                </c:pt>
                <c:pt idx="3011">
                  <c:v>2.63671875</c:v>
                </c:pt>
                <c:pt idx="3012">
                  <c:v>2.548828125</c:v>
                </c:pt>
                <c:pt idx="3013">
                  <c:v>2.373046875</c:v>
                </c:pt>
                <c:pt idx="3014">
                  <c:v>2.197265625</c:v>
                </c:pt>
                <c:pt idx="3015">
                  <c:v>2.021484375</c:v>
                </c:pt>
                <c:pt idx="3016">
                  <c:v>1.93359375</c:v>
                </c:pt>
                <c:pt idx="3017">
                  <c:v>1.7578125</c:v>
                </c:pt>
                <c:pt idx="3018">
                  <c:v>1.669921875</c:v>
                </c:pt>
                <c:pt idx="3019">
                  <c:v>1.494140625</c:v>
                </c:pt>
                <c:pt idx="3020">
                  <c:v>1.318359375</c:v>
                </c:pt>
                <c:pt idx="3021">
                  <c:v>1.142578125</c:v>
                </c:pt>
                <c:pt idx="3022">
                  <c:v>1.0546875</c:v>
                </c:pt>
                <c:pt idx="3023">
                  <c:v>0.87890625</c:v>
                </c:pt>
                <c:pt idx="3024">
                  <c:v>0.791015625</c:v>
                </c:pt>
                <c:pt idx="3025">
                  <c:v>0.615234375</c:v>
                </c:pt>
                <c:pt idx="3026">
                  <c:v>0.52734375</c:v>
                </c:pt>
                <c:pt idx="3027">
                  <c:v>0.439453125</c:v>
                </c:pt>
                <c:pt idx="3028">
                  <c:v>0.3515625</c:v>
                </c:pt>
                <c:pt idx="3029">
                  <c:v>0.17578125</c:v>
                </c:pt>
                <c:pt idx="3030">
                  <c:v>8.7890625E-2</c:v>
                </c:pt>
                <c:pt idx="3031">
                  <c:v>8.7890625E-2</c:v>
                </c:pt>
                <c:pt idx="3032">
                  <c:v>-8.7890625E-2</c:v>
                </c:pt>
                <c:pt idx="3033">
                  <c:v>-8.7890625E-2</c:v>
                </c:pt>
                <c:pt idx="3034">
                  <c:v>-0.17578125</c:v>
                </c:pt>
                <c:pt idx="3035">
                  <c:v>-0.17578125</c:v>
                </c:pt>
                <c:pt idx="3036">
                  <c:v>-0.263671875</c:v>
                </c:pt>
                <c:pt idx="3037">
                  <c:v>-0.3515625</c:v>
                </c:pt>
                <c:pt idx="3038">
                  <c:v>-0.3515625</c:v>
                </c:pt>
                <c:pt idx="3039">
                  <c:v>-0.3515625</c:v>
                </c:pt>
                <c:pt idx="3040">
                  <c:v>-0.439453125</c:v>
                </c:pt>
                <c:pt idx="3041">
                  <c:v>-0.439453125</c:v>
                </c:pt>
                <c:pt idx="3042">
                  <c:v>-0.439453125</c:v>
                </c:pt>
                <c:pt idx="3043">
                  <c:v>-0.52734375</c:v>
                </c:pt>
                <c:pt idx="3044">
                  <c:v>-0.52734375</c:v>
                </c:pt>
                <c:pt idx="3045">
                  <c:v>-0.615234375</c:v>
                </c:pt>
                <c:pt idx="3046">
                  <c:v>-0.615234375</c:v>
                </c:pt>
                <c:pt idx="3047">
                  <c:v>-0.703125</c:v>
                </c:pt>
                <c:pt idx="3048">
                  <c:v>-0.703125</c:v>
                </c:pt>
                <c:pt idx="3049">
                  <c:v>-0.703125</c:v>
                </c:pt>
                <c:pt idx="3050">
                  <c:v>-0.791015625</c:v>
                </c:pt>
                <c:pt idx="3051">
                  <c:v>-0.791015625</c:v>
                </c:pt>
                <c:pt idx="3052">
                  <c:v>-0.87890625</c:v>
                </c:pt>
                <c:pt idx="3053">
                  <c:v>-0.87890625</c:v>
                </c:pt>
                <c:pt idx="3054">
                  <c:v>-0.87890625</c:v>
                </c:pt>
                <c:pt idx="3055">
                  <c:v>-0.87890625</c:v>
                </c:pt>
                <c:pt idx="3056">
                  <c:v>-0.87890625</c:v>
                </c:pt>
                <c:pt idx="3057">
                  <c:v>-0.966796875</c:v>
                </c:pt>
                <c:pt idx="3058">
                  <c:v>-0.966796875</c:v>
                </c:pt>
                <c:pt idx="3059">
                  <c:v>-0.966796875</c:v>
                </c:pt>
                <c:pt idx="3060">
                  <c:v>-0.966796875</c:v>
                </c:pt>
                <c:pt idx="3061">
                  <c:v>-0.966796875</c:v>
                </c:pt>
                <c:pt idx="3062">
                  <c:v>-0.966796875</c:v>
                </c:pt>
                <c:pt idx="3063">
                  <c:v>-0.966796875</c:v>
                </c:pt>
                <c:pt idx="3064">
                  <c:v>-0.966796875</c:v>
                </c:pt>
                <c:pt idx="3065">
                  <c:v>-0.966796875</c:v>
                </c:pt>
                <c:pt idx="3066">
                  <c:v>-0.87890625</c:v>
                </c:pt>
                <c:pt idx="3067">
                  <c:v>-0.87890625</c:v>
                </c:pt>
                <c:pt idx="3068">
                  <c:v>-0.87890625</c:v>
                </c:pt>
                <c:pt idx="3069">
                  <c:v>-0.791015625</c:v>
                </c:pt>
                <c:pt idx="3070">
                  <c:v>-0.791015625</c:v>
                </c:pt>
                <c:pt idx="3071">
                  <c:v>-0.703125</c:v>
                </c:pt>
                <c:pt idx="3072">
                  <c:v>-0.703125</c:v>
                </c:pt>
                <c:pt idx="3073">
                  <c:v>-0.703125</c:v>
                </c:pt>
                <c:pt idx="3074">
                  <c:v>-0.615234375</c:v>
                </c:pt>
                <c:pt idx="3075">
                  <c:v>-0.615234375</c:v>
                </c:pt>
                <c:pt idx="3076">
                  <c:v>-0.52734375</c:v>
                </c:pt>
                <c:pt idx="3077">
                  <c:v>-0.52734375</c:v>
                </c:pt>
                <c:pt idx="3078">
                  <c:v>-0.52734375</c:v>
                </c:pt>
                <c:pt idx="3079">
                  <c:v>-0.52734375</c:v>
                </c:pt>
                <c:pt idx="3080">
                  <c:v>-0.52734375</c:v>
                </c:pt>
                <c:pt idx="3081">
                  <c:v>-0.52734375</c:v>
                </c:pt>
                <c:pt idx="3082">
                  <c:v>-0.52734375</c:v>
                </c:pt>
                <c:pt idx="3083">
                  <c:v>-0.52734375</c:v>
                </c:pt>
                <c:pt idx="3084">
                  <c:v>-0.615234375</c:v>
                </c:pt>
                <c:pt idx="3085">
                  <c:v>-0.615234375</c:v>
                </c:pt>
                <c:pt idx="3086">
                  <c:v>-0.615234375</c:v>
                </c:pt>
                <c:pt idx="3087">
                  <c:v>-0.615234375</c:v>
                </c:pt>
                <c:pt idx="3088">
                  <c:v>-0.615234375</c:v>
                </c:pt>
                <c:pt idx="3089">
                  <c:v>-0.615234375</c:v>
                </c:pt>
                <c:pt idx="3090">
                  <c:v>-0.615234375</c:v>
                </c:pt>
                <c:pt idx="3091">
                  <c:v>-0.615234375</c:v>
                </c:pt>
                <c:pt idx="3092">
                  <c:v>-0.52734375</c:v>
                </c:pt>
                <c:pt idx="3093">
                  <c:v>-0.52734375</c:v>
                </c:pt>
                <c:pt idx="3094">
                  <c:v>-0.439453125</c:v>
                </c:pt>
                <c:pt idx="3095">
                  <c:v>-0.439453125</c:v>
                </c:pt>
                <c:pt idx="3096">
                  <c:v>-0.3515625</c:v>
                </c:pt>
                <c:pt idx="3097">
                  <c:v>-0.263671875</c:v>
                </c:pt>
                <c:pt idx="3098">
                  <c:v>-0.17578125</c:v>
                </c:pt>
                <c:pt idx="3099">
                  <c:v>-8.7890625E-2</c:v>
                </c:pt>
                <c:pt idx="3100">
                  <c:v>8.7890625E-2</c:v>
                </c:pt>
                <c:pt idx="3101">
                  <c:v>0.17578125</c:v>
                </c:pt>
                <c:pt idx="3102">
                  <c:v>0.263671875</c:v>
                </c:pt>
                <c:pt idx="3103">
                  <c:v>0.3515625</c:v>
                </c:pt>
                <c:pt idx="3104">
                  <c:v>0.3515625</c:v>
                </c:pt>
                <c:pt idx="3105">
                  <c:v>0.439453125</c:v>
                </c:pt>
                <c:pt idx="3106">
                  <c:v>0.52734375</c:v>
                </c:pt>
                <c:pt idx="3107">
                  <c:v>0.52734375</c:v>
                </c:pt>
                <c:pt idx="3108">
                  <c:v>0.52734375</c:v>
                </c:pt>
                <c:pt idx="3109">
                  <c:v>0.52734375</c:v>
                </c:pt>
                <c:pt idx="3110">
                  <c:v>0.52734375</c:v>
                </c:pt>
                <c:pt idx="3111">
                  <c:v>0.439453125</c:v>
                </c:pt>
                <c:pt idx="3112">
                  <c:v>0.3515625</c:v>
                </c:pt>
                <c:pt idx="3113">
                  <c:v>0.263671875</c:v>
                </c:pt>
                <c:pt idx="3114">
                  <c:v>0.17578125</c:v>
                </c:pt>
                <c:pt idx="3115">
                  <c:v>0.17578125</c:v>
                </c:pt>
                <c:pt idx="3116">
                  <c:v>8.7890625E-2</c:v>
                </c:pt>
                <c:pt idx="3117">
                  <c:v>0</c:v>
                </c:pt>
                <c:pt idx="3118">
                  <c:v>-8.7890625E-2</c:v>
                </c:pt>
                <c:pt idx="3119">
                  <c:v>-8.7890625E-2</c:v>
                </c:pt>
                <c:pt idx="3120">
                  <c:v>-0.17578125</c:v>
                </c:pt>
                <c:pt idx="3121">
                  <c:v>-0.17578125</c:v>
                </c:pt>
                <c:pt idx="3122">
                  <c:v>-0.263671875</c:v>
                </c:pt>
                <c:pt idx="3123">
                  <c:v>-0.263671875</c:v>
                </c:pt>
                <c:pt idx="3124">
                  <c:v>-0.3515625</c:v>
                </c:pt>
                <c:pt idx="3125">
                  <c:v>-0.3515625</c:v>
                </c:pt>
                <c:pt idx="3126">
                  <c:v>-0.3515625</c:v>
                </c:pt>
                <c:pt idx="3127">
                  <c:v>-0.439453125</c:v>
                </c:pt>
                <c:pt idx="3128">
                  <c:v>-0.439453125</c:v>
                </c:pt>
                <c:pt idx="3129">
                  <c:v>-0.439453125</c:v>
                </c:pt>
                <c:pt idx="3130">
                  <c:v>-0.439453125</c:v>
                </c:pt>
                <c:pt idx="3131">
                  <c:v>-0.439453125</c:v>
                </c:pt>
                <c:pt idx="3132">
                  <c:v>-0.439453125</c:v>
                </c:pt>
                <c:pt idx="3133">
                  <c:v>-0.439453125</c:v>
                </c:pt>
                <c:pt idx="3134">
                  <c:v>-0.439453125</c:v>
                </c:pt>
                <c:pt idx="3135">
                  <c:v>-0.439453125</c:v>
                </c:pt>
                <c:pt idx="3136">
                  <c:v>-0.3515625</c:v>
                </c:pt>
                <c:pt idx="3137">
                  <c:v>-0.263671875</c:v>
                </c:pt>
                <c:pt idx="3138">
                  <c:v>-0.263671875</c:v>
                </c:pt>
                <c:pt idx="3139">
                  <c:v>-0.17578125</c:v>
                </c:pt>
                <c:pt idx="3140">
                  <c:v>-8.7890625E-2</c:v>
                </c:pt>
                <c:pt idx="3141">
                  <c:v>-8.7890625E-2</c:v>
                </c:pt>
                <c:pt idx="3142">
                  <c:v>0</c:v>
                </c:pt>
                <c:pt idx="3143">
                  <c:v>8.7890625E-2</c:v>
                </c:pt>
                <c:pt idx="3144">
                  <c:v>0.17578125</c:v>
                </c:pt>
                <c:pt idx="3145">
                  <c:v>0.263671875</c:v>
                </c:pt>
                <c:pt idx="3146">
                  <c:v>0.3515625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328-A194-164D1D6E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003983"/>
        <c:axId val="1422977103"/>
      </c:lineChart>
      <c:catAx>
        <c:axId val="1423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77103"/>
        <c:crosses val="autoZero"/>
        <c:auto val="1"/>
        <c:lblAlgn val="ctr"/>
        <c:lblOffset val="100"/>
        <c:noMultiLvlLbl val="0"/>
      </c:catAx>
      <c:valAx>
        <c:axId val="14229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</xdr:row>
      <xdr:rowOff>166687</xdr:rowOff>
    </xdr:from>
    <xdr:to>
      <xdr:col>22</xdr:col>
      <xdr:colOff>428625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C3209-3E6B-DD01-0C14-04C8A232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8"/>
  <sheetViews>
    <sheetView tabSelected="1" topLeftCell="J1" workbookViewId="0">
      <selection activeCell="K1" sqref="K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42.1926107406616</v>
      </c>
      <c r="B2">
        <v>0</v>
      </c>
      <c r="C2">
        <v>309.55078125</v>
      </c>
      <c r="D2">
        <v>92</v>
      </c>
      <c r="E2">
        <v>103</v>
      </c>
      <c r="F2">
        <v>-8.7890625</v>
      </c>
      <c r="G2">
        <f>C2-$I$2</f>
        <v>0</v>
      </c>
      <c r="H2">
        <f>A2-$I$3</f>
        <v>0</v>
      </c>
      <c r="I2">
        <f>C2</f>
        <v>309.55078125</v>
      </c>
    </row>
    <row r="3" spans="1:9" x14ac:dyDescent="0.25">
      <c r="A3">
        <v>42.202611684799102</v>
      </c>
      <c r="B3">
        <v>10</v>
      </c>
      <c r="C3">
        <v>309.55078125</v>
      </c>
      <c r="D3">
        <v>92</v>
      </c>
      <c r="E3">
        <v>103</v>
      </c>
      <c r="F3">
        <v>0</v>
      </c>
      <c r="G3">
        <f t="shared" ref="G3:G66" si="0">C3-$I$2</f>
        <v>0</v>
      </c>
      <c r="H3">
        <f t="shared" ref="H3:H66" si="1">A3-$I$3</f>
        <v>1.0000944137502188E-2</v>
      </c>
      <c r="I3">
        <f>A2</f>
        <v>42.1926107406616</v>
      </c>
    </row>
    <row r="4" spans="1:9" x14ac:dyDescent="0.25">
      <c r="A4">
        <v>42.213610887527402</v>
      </c>
      <c r="B4">
        <v>21</v>
      </c>
      <c r="C4">
        <v>309.55078125</v>
      </c>
      <c r="D4">
        <v>92</v>
      </c>
      <c r="E4">
        <v>103</v>
      </c>
      <c r="F4">
        <v>0</v>
      </c>
      <c r="G4">
        <f t="shared" si="0"/>
        <v>0</v>
      </c>
      <c r="H4">
        <f t="shared" si="1"/>
        <v>2.1000146865802094E-2</v>
      </c>
    </row>
    <row r="5" spans="1:9" x14ac:dyDescent="0.25">
      <c r="A5">
        <v>42.223612546920698</v>
      </c>
      <c r="B5">
        <v>31</v>
      </c>
      <c r="C5">
        <v>309.55078125</v>
      </c>
      <c r="D5">
        <v>92</v>
      </c>
      <c r="E5">
        <v>103</v>
      </c>
      <c r="F5">
        <v>0</v>
      </c>
      <c r="G5">
        <f t="shared" si="0"/>
        <v>0</v>
      </c>
      <c r="H5">
        <f t="shared" si="1"/>
        <v>3.100180625909843E-2</v>
      </c>
    </row>
    <row r="6" spans="1:9" x14ac:dyDescent="0.25">
      <c r="A6">
        <v>42.233609437942498</v>
      </c>
      <c r="B6">
        <v>41</v>
      </c>
      <c r="C6">
        <v>309.55078125</v>
      </c>
      <c r="D6">
        <v>92</v>
      </c>
      <c r="E6">
        <v>103</v>
      </c>
      <c r="F6">
        <v>0</v>
      </c>
      <c r="G6">
        <f t="shared" si="0"/>
        <v>0</v>
      </c>
      <c r="H6">
        <f t="shared" si="1"/>
        <v>4.0998697280898E-2</v>
      </c>
    </row>
    <row r="7" spans="1:9" x14ac:dyDescent="0.25">
      <c r="A7">
        <v>42.244613647460902</v>
      </c>
      <c r="B7">
        <v>52</v>
      </c>
      <c r="C7">
        <v>309.638671875</v>
      </c>
      <c r="D7">
        <v>92</v>
      </c>
      <c r="E7">
        <v>103</v>
      </c>
      <c r="F7">
        <v>8.7890625</v>
      </c>
      <c r="G7">
        <f t="shared" si="0"/>
        <v>8.7890625E-2</v>
      </c>
      <c r="H7">
        <f t="shared" si="1"/>
        <v>5.2002906799302195E-2</v>
      </c>
    </row>
    <row r="8" spans="1:9" x14ac:dyDescent="0.25">
      <c r="A8">
        <v>42.254611730575498</v>
      </c>
      <c r="B8">
        <v>62</v>
      </c>
      <c r="C8">
        <v>309.55078125</v>
      </c>
      <c r="D8">
        <v>92</v>
      </c>
      <c r="E8">
        <v>103</v>
      </c>
      <c r="F8">
        <v>-7.9900570000000002</v>
      </c>
      <c r="G8">
        <f t="shared" si="0"/>
        <v>0</v>
      </c>
      <c r="H8">
        <f t="shared" si="1"/>
        <v>6.2000989913897797E-2</v>
      </c>
    </row>
    <row r="9" spans="1:9" x14ac:dyDescent="0.25">
      <c r="A9">
        <v>42.265611648559499</v>
      </c>
      <c r="B9">
        <v>73</v>
      </c>
      <c r="C9">
        <v>309.55078125</v>
      </c>
      <c r="D9">
        <v>92</v>
      </c>
      <c r="E9">
        <v>103</v>
      </c>
      <c r="F9">
        <v>0</v>
      </c>
      <c r="G9">
        <f t="shared" si="0"/>
        <v>0</v>
      </c>
      <c r="H9">
        <f t="shared" si="1"/>
        <v>7.3000907897899481E-2</v>
      </c>
    </row>
    <row r="10" spans="1:9" x14ac:dyDescent="0.25">
      <c r="A10">
        <v>42.275611400604198</v>
      </c>
      <c r="B10">
        <v>83</v>
      </c>
      <c r="C10">
        <v>309.638671875</v>
      </c>
      <c r="D10">
        <v>92</v>
      </c>
      <c r="E10">
        <v>103</v>
      </c>
      <c r="F10">
        <v>7.9900570000000002</v>
      </c>
      <c r="G10">
        <f t="shared" si="0"/>
        <v>8.7890625E-2</v>
      </c>
      <c r="H10">
        <f t="shared" si="1"/>
        <v>8.3000659942598531E-2</v>
      </c>
    </row>
    <row r="11" spans="1:9" x14ac:dyDescent="0.25">
      <c r="A11">
        <v>42.2856121063232</v>
      </c>
      <c r="B11">
        <v>94</v>
      </c>
      <c r="C11">
        <v>309.7265625</v>
      </c>
      <c r="D11">
        <v>92</v>
      </c>
      <c r="E11">
        <v>103</v>
      </c>
      <c r="F11">
        <v>8.7890625</v>
      </c>
      <c r="G11">
        <f t="shared" si="0"/>
        <v>0.17578125</v>
      </c>
      <c r="H11">
        <f t="shared" si="1"/>
        <v>9.3001365661599777E-2</v>
      </c>
    </row>
    <row r="12" spans="1:9" x14ac:dyDescent="0.25">
      <c r="A12">
        <v>42.296612501144402</v>
      </c>
      <c r="B12">
        <v>104</v>
      </c>
      <c r="C12">
        <v>309.7265625</v>
      </c>
      <c r="D12">
        <v>92</v>
      </c>
      <c r="E12">
        <v>103</v>
      </c>
      <c r="F12">
        <v>0</v>
      </c>
      <c r="G12">
        <f t="shared" si="0"/>
        <v>0.17578125</v>
      </c>
      <c r="H12">
        <f t="shared" si="1"/>
        <v>0.1040017604828023</v>
      </c>
    </row>
    <row r="13" spans="1:9" x14ac:dyDescent="0.25">
      <c r="A13">
        <v>42.306609630584703</v>
      </c>
      <c r="B13">
        <v>114</v>
      </c>
      <c r="C13">
        <v>309.814453125</v>
      </c>
      <c r="D13">
        <v>92</v>
      </c>
      <c r="E13">
        <v>103</v>
      </c>
      <c r="F13">
        <v>7.9900570000000002</v>
      </c>
      <c r="G13">
        <f t="shared" si="0"/>
        <v>0.263671875</v>
      </c>
      <c r="H13">
        <f t="shared" si="1"/>
        <v>0.11399888992310281</v>
      </c>
    </row>
    <row r="14" spans="1:9" x14ac:dyDescent="0.25">
      <c r="A14">
        <v>42.317611455917302</v>
      </c>
      <c r="B14">
        <v>125</v>
      </c>
      <c r="C14">
        <v>309.90234375</v>
      </c>
      <c r="D14">
        <v>92</v>
      </c>
      <c r="E14">
        <v>103</v>
      </c>
      <c r="F14">
        <v>8.7890625</v>
      </c>
      <c r="G14">
        <f t="shared" si="0"/>
        <v>0.3515625</v>
      </c>
      <c r="H14">
        <f t="shared" si="1"/>
        <v>0.12500071525570178</v>
      </c>
    </row>
    <row r="15" spans="1:9" x14ac:dyDescent="0.25">
      <c r="A15">
        <v>42.327610254287698</v>
      </c>
      <c r="B15">
        <v>135</v>
      </c>
      <c r="C15">
        <v>309.990234375</v>
      </c>
      <c r="D15">
        <v>92</v>
      </c>
      <c r="E15">
        <v>103</v>
      </c>
      <c r="F15">
        <v>7.9900570000000002</v>
      </c>
      <c r="G15">
        <f t="shared" si="0"/>
        <v>0.439453125</v>
      </c>
      <c r="H15">
        <f t="shared" si="1"/>
        <v>0.13499951362609863</v>
      </c>
    </row>
    <row r="16" spans="1:9" x14ac:dyDescent="0.25">
      <c r="A16">
        <v>42.338611364364603</v>
      </c>
      <c r="B16">
        <v>146</v>
      </c>
      <c r="C16">
        <v>310.078125</v>
      </c>
      <c r="D16">
        <v>92</v>
      </c>
      <c r="E16">
        <v>103</v>
      </c>
      <c r="F16">
        <v>8.7890625</v>
      </c>
      <c r="G16">
        <f t="shared" si="0"/>
        <v>0.52734375</v>
      </c>
      <c r="H16">
        <f t="shared" si="1"/>
        <v>0.14600062370300293</v>
      </c>
    </row>
    <row r="17" spans="1:8" x14ac:dyDescent="0.25">
      <c r="A17">
        <v>42.348612546920698</v>
      </c>
      <c r="B17">
        <v>156</v>
      </c>
      <c r="C17">
        <v>310.166015625</v>
      </c>
      <c r="D17">
        <v>92</v>
      </c>
      <c r="E17">
        <v>103</v>
      </c>
      <c r="F17">
        <v>7.9900570000000002</v>
      </c>
      <c r="G17">
        <f t="shared" si="0"/>
        <v>0.615234375</v>
      </c>
      <c r="H17">
        <f t="shared" si="1"/>
        <v>0.15600180625909843</v>
      </c>
    </row>
    <row r="18" spans="1:8" x14ac:dyDescent="0.25">
      <c r="A18">
        <v>42.358609199523897</v>
      </c>
      <c r="B18">
        <v>167</v>
      </c>
      <c r="C18">
        <v>310.166015625</v>
      </c>
      <c r="D18">
        <v>92</v>
      </c>
      <c r="E18">
        <v>103</v>
      </c>
      <c r="F18">
        <v>0</v>
      </c>
      <c r="G18">
        <f t="shared" si="0"/>
        <v>0.615234375</v>
      </c>
      <c r="H18">
        <f t="shared" si="1"/>
        <v>0.16599845886229758</v>
      </c>
    </row>
    <row r="19" spans="1:8" x14ac:dyDescent="0.25">
      <c r="A19">
        <v>42.369613170623701</v>
      </c>
      <c r="B19">
        <v>177</v>
      </c>
      <c r="C19">
        <v>310.25390625</v>
      </c>
      <c r="D19">
        <v>92</v>
      </c>
      <c r="E19">
        <v>103</v>
      </c>
      <c r="F19">
        <v>8.7890625</v>
      </c>
      <c r="G19">
        <f t="shared" si="0"/>
        <v>0.703125</v>
      </c>
      <c r="H19">
        <f t="shared" si="1"/>
        <v>0.17700242996210136</v>
      </c>
    </row>
    <row r="20" spans="1:8" x14ac:dyDescent="0.25">
      <c r="A20">
        <v>42.379611015319803</v>
      </c>
      <c r="B20">
        <v>187</v>
      </c>
      <c r="C20">
        <v>310.25390625</v>
      </c>
      <c r="D20">
        <v>92</v>
      </c>
      <c r="E20">
        <v>103</v>
      </c>
      <c r="F20">
        <v>0</v>
      </c>
      <c r="G20">
        <f t="shared" si="0"/>
        <v>0.703125</v>
      </c>
      <c r="H20">
        <f t="shared" si="1"/>
        <v>0.18700027465820313</v>
      </c>
    </row>
    <row r="21" spans="1:8" x14ac:dyDescent="0.25">
      <c r="A21">
        <v>42.390887737274099</v>
      </c>
      <c r="B21">
        <v>198</v>
      </c>
      <c r="C21">
        <v>310.25390625</v>
      </c>
      <c r="D21">
        <v>92</v>
      </c>
      <c r="E21">
        <v>103</v>
      </c>
      <c r="F21">
        <v>0</v>
      </c>
      <c r="G21">
        <f t="shared" si="0"/>
        <v>0.703125</v>
      </c>
      <c r="H21">
        <f t="shared" si="1"/>
        <v>0.19827699661249909</v>
      </c>
    </row>
    <row r="22" spans="1:8" x14ac:dyDescent="0.25">
      <c r="A22">
        <v>42.400870323181103</v>
      </c>
      <c r="B22">
        <v>208</v>
      </c>
      <c r="C22">
        <v>310.166015625</v>
      </c>
      <c r="D22">
        <v>92</v>
      </c>
      <c r="E22">
        <v>103</v>
      </c>
      <c r="F22">
        <v>-7.9900570000000002</v>
      </c>
      <c r="G22">
        <f t="shared" si="0"/>
        <v>0.615234375</v>
      </c>
      <c r="H22">
        <f t="shared" si="1"/>
        <v>0.20825958251950283</v>
      </c>
    </row>
    <row r="23" spans="1:8" x14ac:dyDescent="0.25">
      <c r="A23">
        <v>42.410870552062903</v>
      </c>
      <c r="B23">
        <v>219</v>
      </c>
      <c r="C23">
        <v>310.166015625</v>
      </c>
      <c r="D23">
        <v>92</v>
      </c>
      <c r="E23">
        <v>103</v>
      </c>
      <c r="F23">
        <v>0</v>
      </c>
      <c r="G23">
        <f t="shared" si="0"/>
        <v>0.615234375</v>
      </c>
      <c r="H23">
        <f t="shared" si="1"/>
        <v>0.21825981140130324</v>
      </c>
    </row>
    <row r="24" spans="1:8" x14ac:dyDescent="0.25">
      <c r="A24">
        <v>42.421872854232703</v>
      </c>
      <c r="B24">
        <v>229</v>
      </c>
      <c r="C24">
        <v>310.078125</v>
      </c>
      <c r="D24">
        <v>92</v>
      </c>
      <c r="E24">
        <v>103</v>
      </c>
      <c r="F24">
        <v>-8.7890625</v>
      </c>
      <c r="G24">
        <f t="shared" si="0"/>
        <v>0.52734375</v>
      </c>
      <c r="H24">
        <f t="shared" si="1"/>
        <v>0.22926211357110304</v>
      </c>
    </row>
    <row r="25" spans="1:8" x14ac:dyDescent="0.25">
      <c r="A25">
        <v>42.431871175765899</v>
      </c>
      <c r="B25">
        <v>239</v>
      </c>
      <c r="C25">
        <v>310.078125</v>
      </c>
      <c r="D25">
        <v>92</v>
      </c>
      <c r="E25">
        <v>103</v>
      </c>
      <c r="F25">
        <v>0</v>
      </c>
      <c r="G25">
        <f t="shared" si="0"/>
        <v>0.52734375</v>
      </c>
      <c r="H25">
        <f t="shared" si="1"/>
        <v>0.23926043510429906</v>
      </c>
    </row>
    <row r="26" spans="1:8" x14ac:dyDescent="0.25">
      <c r="A26">
        <v>42.442869901657097</v>
      </c>
      <c r="B26">
        <v>250</v>
      </c>
      <c r="C26">
        <v>309.990234375</v>
      </c>
      <c r="D26">
        <v>92</v>
      </c>
      <c r="E26">
        <v>103</v>
      </c>
      <c r="F26">
        <v>-8.7890625</v>
      </c>
      <c r="G26">
        <f t="shared" si="0"/>
        <v>0.439453125</v>
      </c>
      <c r="H26">
        <f t="shared" si="1"/>
        <v>0.25025916099549761</v>
      </c>
    </row>
    <row r="27" spans="1:8" x14ac:dyDescent="0.25">
      <c r="A27">
        <v>42.452869415283203</v>
      </c>
      <c r="B27">
        <v>260</v>
      </c>
      <c r="C27">
        <v>309.990234375</v>
      </c>
      <c r="D27">
        <v>92</v>
      </c>
      <c r="E27">
        <v>103</v>
      </c>
      <c r="F27">
        <v>0</v>
      </c>
      <c r="G27">
        <f t="shared" si="0"/>
        <v>0.439453125</v>
      </c>
      <c r="H27">
        <f t="shared" si="1"/>
        <v>0.26025867462160335</v>
      </c>
    </row>
    <row r="28" spans="1:8" x14ac:dyDescent="0.25">
      <c r="A28">
        <v>42.462869644165004</v>
      </c>
      <c r="B28">
        <v>271</v>
      </c>
      <c r="C28">
        <v>309.90234375</v>
      </c>
      <c r="D28">
        <v>92</v>
      </c>
      <c r="E28">
        <v>103</v>
      </c>
      <c r="F28">
        <v>-8.7890625</v>
      </c>
      <c r="G28">
        <f t="shared" si="0"/>
        <v>0.3515625</v>
      </c>
      <c r="H28">
        <f t="shared" si="1"/>
        <v>0.27025890350340376</v>
      </c>
    </row>
    <row r="29" spans="1:8" x14ac:dyDescent="0.25">
      <c r="A29">
        <v>42.473872423171997</v>
      </c>
      <c r="B29">
        <v>281</v>
      </c>
      <c r="C29">
        <v>309.90234375</v>
      </c>
      <c r="D29">
        <v>92</v>
      </c>
      <c r="E29">
        <v>103</v>
      </c>
      <c r="F29">
        <v>0</v>
      </c>
      <c r="G29">
        <f t="shared" si="0"/>
        <v>0.3515625</v>
      </c>
      <c r="H29">
        <f t="shared" si="1"/>
        <v>0.28126168251039729</v>
      </c>
    </row>
    <row r="30" spans="1:8" x14ac:dyDescent="0.25">
      <c r="A30">
        <v>42.483872175216597</v>
      </c>
      <c r="B30">
        <v>292</v>
      </c>
      <c r="C30">
        <v>309.90234375</v>
      </c>
      <c r="D30">
        <v>92</v>
      </c>
      <c r="E30">
        <v>103</v>
      </c>
      <c r="F30">
        <v>0</v>
      </c>
      <c r="G30">
        <f t="shared" si="0"/>
        <v>0.3515625</v>
      </c>
      <c r="H30">
        <f t="shared" si="1"/>
        <v>0.29126143455499687</v>
      </c>
    </row>
    <row r="31" spans="1:8" x14ac:dyDescent="0.25">
      <c r="A31">
        <v>42.494870185852001</v>
      </c>
      <c r="B31">
        <v>302</v>
      </c>
      <c r="C31">
        <v>309.90234375</v>
      </c>
      <c r="D31">
        <v>92</v>
      </c>
      <c r="E31">
        <v>103</v>
      </c>
      <c r="F31">
        <v>0</v>
      </c>
      <c r="G31">
        <f t="shared" si="0"/>
        <v>0.3515625</v>
      </c>
      <c r="H31">
        <f t="shared" si="1"/>
        <v>0.30225944519040127</v>
      </c>
    </row>
    <row r="32" spans="1:8" x14ac:dyDescent="0.25">
      <c r="A32">
        <v>42.504871368408203</v>
      </c>
      <c r="B32">
        <v>312</v>
      </c>
      <c r="C32">
        <v>309.814453125</v>
      </c>
      <c r="D32">
        <v>92</v>
      </c>
      <c r="E32">
        <v>103</v>
      </c>
      <c r="F32">
        <v>-7.9900570000000002</v>
      </c>
      <c r="G32">
        <f t="shared" si="0"/>
        <v>0.263671875</v>
      </c>
      <c r="H32">
        <f t="shared" si="1"/>
        <v>0.31226062774660335</v>
      </c>
    </row>
    <row r="33" spans="1:8" x14ac:dyDescent="0.25">
      <c r="A33">
        <v>42.515869140625</v>
      </c>
      <c r="B33">
        <v>323</v>
      </c>
      <c r="C33">
        <v>309.814453125</v>
      </c>
      <c r="D33">
        <v>92</v>
      </c>
      <c r="E33">
        <v>103</v>
      </c>
      <c r="F33">
        <v>0</v>
      </c>
      <c r="G33">
        <f t="shared" si="0"/>
        <v>0.263671875</v>
      </c>
      <c r="H33">
        <f t="shared" si="1"/>
        <v>0.32325839996340022</v>
      </c>
    </row>
    <row r="34" spans="1:8" x14ac:dyDescent="0.25">
      <c r="A34">
        <v>42.5258693695068</v>
      </c>
      <c r="B34">
        <v>333</v>
      </c>
      <c r="C34">
        <v>309.814453125</v>
      </c>
      <c r="D34">
        <v>92</v>
      </c>
      <c r="E34">
        <v>103</v>
      </c>
      <c r="F34">
        <v>0</v>
      </c>
      <c r="G34">
        <f t="shared" si="0"/>
        <v>0.263671875</v>
      </c>
      <c r="H34">
        <f t="shared" si="1"/>
        <v>0.33325862884520063</v>
      </c>
    </row>
    <row r="35" spans="1:8" x14ac:dyDescent="0.25">
      <c r="A35">
        <v>42.535873651504502</v>
      </c>
      <c r="B35">
        <v>344</v>
      </c>
      <c r="C35">
        <v>309.814453125</v>
      </c>
      <c r="D35">
        <v>92</v>
      </c>
      <c r="E35">
        <v>103</v>
      </c>
      <c r="F35">
        <v>0</v>
      </c>
      <c r="G35">
        <f t="shared" si="0"/>
        <v>0.263671875</v>
      </c>
      <c r="H35">
        <f t="shared" si="1"/>
        <v>0.34326291084290261</v>
      </c>
    </row>
    <row r="36" spans="1:8" x14ac:dyDescent="0.25">
      <c r="A36">
        <v>42.546872138977001</v>
      </c>
      <c r="B36">
        <v>354</v>
      </c>
      <c r="C36">
        <v>309.814453125</v>
      </c>
      <c r="D36">
        <v>92</v>
      </c>
      <c r="E36">
        <v>103</v>
      </c>
      <c r="F36">
        <v>0</v>
      </c>
      <c r="G36">
        <f t="shared" si="0"/>
        <v>0.263671875</v>
      </c>
      <c r="H36">
        <f t="shared" si="1"/>
        <v>0.35426139831540127</v>
      </c>
    </row>
    <row r="37" spans="1:8" x14ac:dyDescent="0.25">
      <c r="A37">
        <v>42.5568716526031</v>
      </c>
      <c r="B37">
        <v>365</v>
      </c>
      <c r="C37">
        <v>309.814453125</v>
      </c>
      <c r="D37">
        <v>92</v>
      </c>
      <c r="E37">
        <v>103</v>
      </c>
      <c r="F37">
        <v>0</v>
      </c>
      <c r="G37">
        <f t="shared" si="0"/>
        <v>0.263671875</v>
      </c>
      <c r="H37">
        <f t="shared" si="1"/>
        <v>0.3642609119414999</v>
      </c>
    </row>
    <row r="38" spans="1:8" x14ac:dyDescent="0.25">
      <c r="A38">
        <v>42.5678708553314</v>
      </c>
      <c r="B38">
        <v>375</v>
      </c>
      <c r="C38">
        <v>309.814453125</v>
      </c>
      <c r="D38">
        <v>92</v>
      </c>
      <c r="E38">
        <v>103</v>
      </c>
      <c r="F38">
        <v>0</v>
      </c>
      <c r="G38">
        <f t="shared" si="0"/>
        <v>0.263671875</v>
      </c>
      <c r="H38">
        <f t="shared" si="1"/>
        <v>0.3752601146697998</v>
      </c>
    </row>
    <row r="39" spans="1:8" x14ac:dyDescent="0.25">
      <c r="A39">
        <v>42.5778710842132</v>
      </c>
      <c r="B39">
        <v>385</v>
      </c>
      <c r="C39">
        <v>309.814453125</v>
      </c>
      <c r="D39">
        <v>92</v>
      </c>
      <c r="E39">
        <v>103</v>
      </c>
      <c r="F39">
        <v>0</v>
      </c>
      <c r="G39">
        <f t="shared" si="0"/>
        <v>0.263671875</v>
      </c>
      <c r="H39">
        <f t="shared" si="1"/>
        <v>0.38526034355160022</v>
      </c>
    </row>
    <row r="40" spans="1:8" x14ac:dyDescent="0.25">
      <c r="A40">
        <v>42.588871479034403</v>
      </c>
      <c r="B40">
        <v>396</v>
      </c>
      <c r="C40">
        <v>309.814453125</v>
      </c>
      <c r="D40">
        <v>92</v>
      </c>
      <c r="E40">
        <v>103</v>
      </c>
      <c r="F40">
        <v>0</v>
      </c>
      <c r="G40">
        <f t="shared" si="0"/>
        <v>0.263671875</v>
      </c>
      <c r="H40">
        <f t="shared" si="1"/>
        <v>0.39626073837280273</v>
      </c>
    </row>
    <row r="41" spans="1:8" x14ac:dyDescent="0.25">
      <c r="A41">
        <v>42.598870038986199</v>
      </c>
      <c r="B41">
        <v>406</v>
      </c>
      <c r="C41">
        <v>309.814453125</v>
      </c>
      <c r="D41">
        <v>92</v>
      </c>
      <c r="E41">
        <v>103</v>
      </c>
      <c r="F41">
        <v>0</v>
      </c>
      <c r="G41">
        <f t="shared" si="0"/>
        <v>0.263671875</v>
      </c>
      <c r="H41">
        <f t="shared" si="1"/>
        <v>0.40625929832459917</v>
      </c>
    </row>
    <row r="42" spans="1:8" x14ac:dyDescent="0.25">
      <c r="A42">
        <v>42.608868837356503</v>
      </c>
      <c r="B42">
        <v>417</v>
      </c>
      <c r="C42">
        <v>309.90234375</v>
      </c>
      <c r="D42">
        <v>92</v>
      </c>
      <c r="E42">
        <v>103</v>
      </c>
      <c r="F42">
        <v>8.7890625</v>
      </c>
      <c r="G42">
        <f t="shared" si="0"/>
        <v>0.3515625</v>
      </c>
      <c r="H42">
        <f t="shared" si="1"/>
        <v>0.41625809669490366</v>
      </c>
    </row>
    <row r="43" spans="1:8" x14ac:dyDescent="0.25">
      <c r="A43">
        <v>42.619742631912203</v>
      </c>
      <c r="B43">
        <v>427</v>
      </c>
      <c r="C43">
        <v>309.90234375</v>
      </c>
      <c r="D43">
        <v>92</v>
      </c>
      <c r="E43">
        <v>103</v>
      </c>
      <c r="F43">
        <v>0</v>
      </c>
      <c r="G43">
        <f t="shared" si="0"/>
        <v>0.3515625</v>
      </c>
      <c r="H43">
        <f t="shared" si="1"/>
        <v>0.42713189125060325</v>
      </c>
    </row>
    <row r="44" spans="1:8" x14ac:dyDescent="0.25">
      <c r="A44">
        <v>42.630463600158599</v>
      </c>
      <c r="B44">
        <v>438</v>
      </c>
      <c r="C44">
        <v>309.90234375</v>
      </c>
      <c r="D44">
        <v>92</v>
      </c>
      <c r="E44">
        <v>103</v>
      </c>
      <c r="F44">
        <v>0</v>
      </c>
      <c r="G44">
        <f t="shared" si="0"/>
        <v>0.3515625</v>
      </c>
      <c r="H44">
        <f t="shared" si="1"/>
        <v>0.43785285949699926</v>
      </c>
    </row>
    <row r="45" spans="1:8" x14ac:dyDescent="0.25">
      <c r="A45">
        <v>42.640105009078901</v>
      </c>
      <c r="B45">
        <v>448</v>
      </c>
      <c r="C45">
        <v>309.90234375</v>
      </c>
      <c r="D45">
        <v>92</v>
      </c>
      <c r="E45">
        <v>103</v>
      </c>
      <c r="F45">
        <v>0</v>
      </c>
      <c r="G45">
        <f t="shared" si="0"/>
        <v>0.3515625</v>
      </c>
      <c r="H45">
        <f t="shared" si="1"/>
        <v>0.44749426841730156</v>
      </c>
    </row>
    <row r="46" spans="1:8" x14ac:dyDescent="0.25">
      <c r="A46">
        <v>42.651104450225802</v>
      </c>
      <c r="B46">
        <v>458</v>
      </c>
      <c r="C46">
        <v>309.90234375</v>
      </c>
      <c r="D46">
        <v>92</v>
      </c>
      <c r="E46">
        <v>103</v>
      </c>
      <c r="F46">
        <v>0</v>
      </c>
      <c r="G46">
        <f t="shared" si="0"/>
        <v>0.3515625</v>
      </c>
      <c r="H46">
        <f t="shared" si="1"/>
        <v>0.45849370956420188</v>
      </c>
    </row>
    <row r="47" spans="1:8" x14ac:dyDescent="0.25">
      <c r="A47">
        <v>42.661105155944803</v>
      </c>
      <c r="B47">
        <v>469</v>
      </c>
      <c r="C47">
        <v>309.90234375</v>
      </c>
      <c r="D47">
        <v>92</v>
      </c>
      <c r="E47">
        <v>103</v>
      </c>
      <c r="F47">
        <v>0</v>
      </c>
      <c r="G47">
        <f t="shared" si="0"/>
        <v>0.3515625</v>
      </c>
      <c r="H47">
        <f t="shared" si="1"/>
        <v>0.46849441528320313</v>
      </c>
    </row>
    <row r="48" spans="1:8" x14ac:dyDescent="0.25">
      <c r="A48">
        <v>42.672107458114603</v>
      </c>
      <c r="B48">
        <v>479</v>
      </c>
      <c r="C48">
        <v>309.90234375</v>
      </c>
      <c r="D48">
        <v>92</v>
      </c>
      <c r="E48">
        <v>103</v>
      </c>
      <c r="F48">
        <v>0</v>
      </c>
      <c r="G48">
        <f t="shared" si="0"/>
        <v>0.3515625</v>
      </c>
      <c r="H48">
        <f t="shared" si="1"/>
        <v>0.47949671745300293</v>
      </c>
    </row>
    <row r="49" spans="1:8" x14ac:dyDescent="0.25">
      <c r="A49">
        <v>42.682104825973497</v>
      </c>
      <c r="B49">
        <v>490</v>
      </c>
      <c r="C49">
        <v>309.90234375</v>
      </c>
      <c r="D49">
        <v>92</v>
      </c>
      <c r="E49">
        <v>103</v>
      </c>
      <c r="F49">
        <v>0</v>
      </c>
      <c r="G49">
        <f t="shared" si="0"/>
        <v>0.3515625</v>
      </c>
      <c r="H49">
        <f t="shared" si="1"/>
        <v>0.48949408531189675</v>
      </c>
    </row>
    <row r="50" spans="1:8" x14ac:dyDescent="0.25">
      <c r="A50">
        <v>42.693106412887502</v>
      </c>
      <c r="B50">
        <v>500</v>
      </c>
      <c r="C50">
        <v>309.90234375</v>
      </c>
      <c r="D50">
        <v>92</v>
      </c>
      <c r="E50">
        <v>103</v>
      </c>
      <c r="F50">
        <v>0</v>
      </c>
      <c r="G50">
        <f t="shared" si="0"/>
        <v>0.3515625</v>
      </c>
      <c r="H50">
        <f t="shared" si="1"/>
        <v>0.50049567222590241</v>
      </c>
    </row>
    <row r="51" spans="1:8" x14ac:dyDescent="0.25">
      <c r="A51">
        <v>42.703106641769402</v>
      </c>
      <c r="B51">
        <v>511</v>
      </c>
      <c r="C51">
        <v>309.90234375</v>
      </c>
      <c r="D51">
        <v>92</v>
      </c>
      <c r="E51">
        <v>103</v>
      </c>
      <c r="F51">
        <v>0</v>
      </c>
      <c r="G51">
        <f t="shared" si="0"/>
        <v>0.3515625</v>
      </c>
      <c r="H51">
        <f t="shared" si="1"/>
        <v>0.5104959011078023</v>
      </c>
    </row>
    <row r="52" spans="1:8" x14ac:dyDescent="0.25">
      <c r="A52">
        <v>42.714107275009098</v>
      </c>
      <c r="B52">
        <v>521</v>
      </c>
      <c r="C52">
        <v>309.90234375</v>
      </c>
      <c r="D52">
        <v>92</v>
      </c>
      <c r="E52">
        <v>103</v>
      </c>
      <c r="F52">
        <v>0</v>
      </c>
      <c r="G52">
        <f t="shared" si="0"/>
        <v>0.3515625</v>
      </c>
      <c r="H52">
        <f t="shared" si="1"/>
        <v>0.52149653434749865</v>
      </c>
    </row>
    <row r="53" spans="1:8" x14ac:dyDescent="0.25">
      <c r="A53">
        <v>42.724108457565301</v>
      </c>
      <c r="B53">
        <v>531</v>
      </c>
      <c r="C53">
        <v>309.90234375</v>
      </c>
      <c r="D53">
        <v>92</v>
      </c>
      <c r="E53">
        <v>103</v>
      </c>
      <c r="F53">
        <v>0</v>
      </c>
      <c r="G53">
        <f t="shared" si="0"/>
        <v>0.3515625</v>
      </c>
      <c r="H53">
        <f t="shared" si="1"/>
        <v>0.53149771690370073</v>
      </c>
    </row>
    <row r="54" spans="1:8" x14ac:dyDescent="0.25">
      <c r="A54">
        <v>42.734107494354198</v>
      </c>
      <c r="B54">
        <v>542</v>
      </c>
      <c r="C54">
        <v>309.90234375</v>
      </c>
      <c r="D54">
        <v>92</v>
      </c>
      <c r="E54">
        <v>103</v>
      </c>
      <c r="F54">
        <v>0</v>
      </c>
      <c r="G54">
        <f t="shared" si="0"/>
        <v>0.3515625</v>
      </c>
      <c r="H54">
        <f t="shared" si="1"/>
        <v>0.54149675369259853</v>
      </c>
    </row>
    <row r="55" spans="1:8" x14ac:dyDescent="0.25">
      <c r="A55">
        <v>42.745106458663898</v>
      </c>
      <c r="B55">
        <v>552</v>
      </c>
      <c r="C55">
        <v>309.814453125</v>
      </c>
      <c r="D55">
        <v>92</v>
      </c>
      <c r="E55">
        <v>103</v>
      </c>
      <c r="F55">
        <v>-7.9900570000000002</v>
      </c>
      <c r="G55">
        <f t="shared" si="0"/>
        <v>0.263671875</v>
      </c>
      <c r="H55">
        <f t="shared" si="1"/>
        <v>0.55249571800229802</v>
      </c>
    </row>
    <row r="56" spans="1:8" x14ac:dyDescent="0.25">
      <c r="A56">
        <v>42.755108594894402</v>
      </c>
      <c r="B56">
        <v>563</v>
      </c>
      <c r="C56">
        <v>309.7265625</v>
      </c>
      <c r="D56">
        <v>92</v>
      </c>
      <c r="E56">
        <v>103</v>
      </c>
      <c r="F56">
        <v>-8.7890625</v>
      </c>
      <c r="G56">
        <f t="shared" si="0"/>
        <v>0.17578125</v>
      </c>
      <c r="H56">
        <f t="shared" si="1"/>
        <v>0.5624978542328023</v>
      </c>
    </row>
    <row r="57" spans="1:8" x14ac:dyDescent="0.25">
      <c r="A57">
        <v>42.7651047706604</v>
      </c>
      <c r="B57">
        <v>573</v>
      </c>
      <c r="C57">
        <v>309.7265625</v>
      </c>
      <c r="D57">
        <v>92</v>
      </c>
      <c r="E57">
        <v>103</v>
      </c>
      <c r="F57">
        <v>0</v>
      </c>
      <c r="G57">
        <f t="shared" si="0"/>
        <v>0.17578125</v>
      </c>
      <c r="H57">
        <f t="shared" si="1"/>
        <v>0.57249402999880061</v>
      </c>
    </row>
    <row r="58" spans="1:8" x14ac:dyDescent="0.25">
      <c r="A58">
        <v>42.776106357574399</v>
      </c>
      <c r="B58">
        <v>584</v>
      </c>
      <c r="C58">
        <v>309.7265625</v>
      </c>
      <c r="D58">
        <v>92</v>
      </c>
      <c r="E58">
        <v>103</v>
      </c>
      <c r="F58">
        <v>0</v>
      </c>
      <c r="G58">
        <f t="shared" si="0"/>
        <v>0.17578125</v>
      </c>
      <c r="H58">
        <f t="shared" si="1"/>
        <v>0.58349561691279916</v>
      </c>
    </row>
    <row r="59" spans="1:8" x14ac:dyDescent="0.25">
      <c r="A59">
        <v>42.787107229232703</v>
      </c>
      <c r="B59">
        <v>594</v>
      </c>
      <c r="C59">
        <v>309.638671875</v>
      </c>
      <c r="D59">
        <v>92</v>
      </c>
      <c r="E59">
        <v>103</v>
      </c>
      <c r="F59">
        <v>-8.7890625</v>
      </c>
      <c r="G59">
        <f t="shared" si="0"/>
        <v>8.7890625E-2</v>
      </c>
      <c r="H59">
        <f t="shared" si="1"/>
        <v>0.59449648857110304</v>
      </c>
    </row>
    <row r="60" spans="1:8" x14ac:dyDescent="0.25">
      <c r="A60">
        <v>42.797105312347398</v>
      </c>
      <c r="B60">
        <v>604</v>
      </c>
      <c r="C60">
        <v>309.638671875</v>
      </c>
      <c r="D60">
        <v>92</v>
      </c>
      <c r="E60">
        <v>103</v>
      </c>
      <c r="F60">
        <v>0</v>
      </c>
      <c r="G60">
        <f t="shared" si="0"/>
        <v>8.7890625E-2</v>
      </c>
      <c r="H60">
        <f t="shared" si="1"/>
        <v>0.60449457168579812</v>
      </c>
    </row>
    <row r="61" spans="1:8" x14ac:dyDescent="0.25">
      <c r="A61">
        <v>42.807104587554903</v>
      </c>
      <c r="B61">
        <v>615</v>
      </c>
      <c r="C61">
        <v>309.638671875</v>
      </c>
      <c r="D61">
        <v>92</v>
      </c>
      <c r="E61">
        <v>103</v>
      </c>
      <c r="F61">
        <v>0</v>
      </c>
      <c r="G61">
        <f t="shared" si="0"/>
        <v>8.7890625E-2</v>
      </c>
      <c r="H61">
        <f t="shared" si="1"/>
        <v>0.61449384689330344</v>
      </c>
    </row>
    <row r="62" spans="1:8" x14ac:dyDescent="0.25">
      <c r="A62">
        <v>42.818110704421997</v>
      </c>
      <c r="B62">
        <v>625</v>
      </c>
      <c r="C62">
        <v>309.55078125</v>
      </c>
      <c r="D62">
        <v>92</v>
      </c>
      <c r="E62">
        <v>103</v>
      </c>
      <c r="F62">
        <v>-7.9900570000000002</v>
      </c>
      <c r="G62">
        <f t="shared" si="0"/>
        <v>0</v>
      </c>
      <c r="H62">
        <f t="shared" si="1"/>
        <v>0.62549996376039729</v>
      </c>
    </row>
    <row r="63" spans="1:8" x14ac:dyDescent="0.25">
      <c r="A63">
        <v>42.828109502792302</v>
      </c>
      <c r="B63">
        <v>636</v>
      </c>
      <c r="C63">
        <v>309.55078125</v>
      </c>
      <c r="D63">
        <v>92</v>
      </c>
      <c r="E63">
        <v>103</v>
      </c>
      <c r="F63">
        <v>0</v>
      </c>
      <c r="G63">
        <f t="shared" si="0"/>
        <v>0</v>
      </c>
      <c r="H63">
        <f t="shared" si="1"/>
        <v>0.63549876213070178</v>
      </c>
    </row>
    <row r="64" spans="1:8" x14ac:dyDescent="0.25">
      <c r="A64">
        <v>42.8391079902648</v>
      </c>
      <c r="B64">
        <v>646</v>
      </c>
      <c r="C64">
        <v>309.55078125</v>
      </c>
      <c r="D64">
        <v>92</v>
      </c>
      <c r="E64">
        <v>103</v>
      </c>
      <c r="F64">
        <v>0</v>
      </c>
      <c r="G64">
        <f t="shared" si="0"/>
        <v>0</v>
      </c>
      <c r="H64">
        <f t="shared" si="1"/>
        <v>0.64649724960320043</v>
      </c>
    </row>
    <row r="65" spans="1:8" x14ac:dyDescent="0.25">
      <c r="A65">
        <v>42.849106311798003</v>
      </c>
      <c r="B65">
        <v>657</v>
      </c>
      <c r="C65">
        <v>309.55078125</v>
      </c>
      <c r="D65">
        <v>92</v>
      </c>
      <c r="E65">
        <v>103</v>
      </c>
      <c r="F65">
        <v>0</v>
      </c>
      <c r="G65">
        <f t="shared" si="0"/>
        <v>0</v>
      </c>
      <c r="H65">
        <f t="shared" si="1"/>
        <v>0.65649557113640356</v>
      </c>
    </row>
    <row r="66" spans="1:8" x14ac:dyDescent="0.25">
      <c r="A66">
        <v>42.859108686447101</v>
      </c>
      <c r="B66">
        <v>667</v>
      </c>
      <c r="C66">
        <v>309.55078125</v>
      </c>
      <c r="D66">
        <v>92</v>
      </c>
      <c r="E66">
        <v>103</v>
      </c>
      <c r="F66">
        <v>0</v>
      </c>
      <c r="G66">
        <f t="shared" si="0"/>
        <v>0</v>
      </c>
      <c r="H66">
        <f t="shared" si="1"/>
        <v>0.66649794578550114</v>
      </c>
    </row>
    <row r="67" spans="1:8" x14ac:dyDescent="0.25">
      <c r="A67">
        <v>42.870105981826697</v>
      </c>
      <c r="B67">
        <v>677</v>
      </c>
      <c r="C67">
        <v>309.55078125</v>
      </c>
      <c r="D67">
        <v>92</v>
      </c>
      <c r="E67">
        <v>103</v>
      </c>
      <c r="F67">
        <v>0</v>
      </c>
      <c r="G67">
        <f t="shared" ref="G67:G130" si="2">C67-$I$2</f>
        <v>0</v>
      </c>
      <c r="H67">
        <f t="shared" ref="H67:H130" si="3">A67-$I$3</f>
        <v>0.67749524116509718</v>
      </c>
    </row>
    <row r="68" spans="1:8" x14ac:dyDescent="0.25">
      <c r="A68">
        <v>42.880107402801499</v>
      </c>
      <c r="B68">
        <v>688</v>
      </c>
      <c r="C68">
        <v>309.55078125</v>
      </c>
      <c r="D68">
        <v>92</v>
      </c>
      <c r="E68">
        <v>103</v>
      </c>
      <c r="F68">
        <v>0</v>
      </c>
      <c r="G68">
        <f t="shared" si="2"/>
        <v>0</v>
      </c>
      <c r="H68">
        <f t="shared" si="3"/>
        <v>0.68749666213989968</v>
      </c>
    </row>
    <row r="69" spans="1:8" x14ac:dyDescent="0.25">
      <c r="A69">
        <v>42.8911066055297</v>
      </c>
      <c r="B69">
        <v>698</v>
      </c>
      <c r="C69">
        <v>309.638671875</v>
      </c>
      <c r="D69">
        <v>92</v>
      </c>
      <c r="E69">
        <v>103</v>
      </c>
      <c r="F69">
        <v>7.9900570000000002</v>
      </c>
      <c r="G69">
        <f t="shared" si="2"/>
        <v>8.7890625E-2</v>
      </c>
      <c r="H69">
        <f t="shared" si="3"/>
        <v>0.69849586486810011</v>
      </c>
    </row>
    <row r="70" spans="1:8" x14ac:dyDescent="0.25">
      <c r="A70">
        <v>42.901106357574399</v>
      </c>
      <c r="B70">
        <v>709</v>
      </c>
      <c r="C70">
        <v>309.638671875</v>
      </c>
      <c r="D70">
        <v>92</v>
      </c>
      <c r="E70">
        <v>103</v>
      </c>
      <c r="F70">
        <v>0</v>
      </c>
      <c r="G70">
        <f t="shared" si="2"/>
        <v>8.7890625E-2</v>
      </c>
      <c r="H70">
        <f t="shared" si="3"/>
        <v>0.70849561691279916</v>
      </c>
    </row>
    <row r="71" spans="1:8" x14ac:dyDescent="0.25">
      <c r="A71">
        <v>42.912106752395601</v>
      </c>
      <c r="B71">
        <v>719</v>
      </c>
      <c r="C71">
        <v>309.638671875</v>
      </c>
      <c r="D71">
        <v>92</v>
      </c>
      <c r="E71">
        <v>103</v>
      </c>
      <c r="F71">
        <v>0</v>
      </c>
      <c r="G71">
        <f t="shared" si="2"/>
        <v>8.7890625E-2</v>
      </c>
      <c r="H71">
        <f t="shared" si="3"/>
        <v>0.71949601173400168</v>
      </c>
    </row>
    <row r="72" spans="1:8" x14ac:dyDescent="0.25">
      <c r="A72">
        <v>42.922110795974703</v>
      </c>
      <c r="B72">
        <v>729</v>
      </c>
      <c r="C72">
        <v>309.638671875</v>
      </c>
      <c r="D72">
        <v>92</v>
      </c>
      <c r="E72">
        <v>103</v>
      </c>
      <c r="F72">
        <v>0</v>
      </c>
      <c r="G72">
        <f t="shared" si="2"/>
        <v>8.7890625E-2</v>
      </c>
      <c r="H72">
        <f t="shared" si="3"/>
        <v>0.72950005531310325</v>
      </c>
    </row>
    <row r="73" spans="1:8" x14ac:dyDescent="0.25">
      <c r="A73">
        <v>42.932106018066399</v>
      </c>
      <c r="B73">
        <v>740</v>
      </c>
      <c r="C73">
        <v>309.638671875</v>
      </c>
      <c r="D73">
        <v>92</v>
      </c>
      <c r="E73">
        <v>103</v>
      </c>
      <c r="F73">
        <v>0</v>
      </c>
      <c r="G73">
        <f t="shared" si="2"/>
        <v>8.7890625E-2</v>
      </c>
      <c r="H73">
        <f t="shared" si="3"/>
        <v>0.73949527740479937</v>
      </c>
    </row>
    <row r="74" spans="1:8" x14ac:dyDescent="0.25">
      <c r="A74">
        <v>42.943109035491901</v>
      </c>
      <c r="B74">
        <v>750</v>
      </c>
      <c r="C74">
        <v>309.638671875</v>
      </c>
      <c r="D74">
        <v>92</v>
      </c>
      <c r="E74">
        <v>103</v>
      </c>
      <c r="F74">
        <v>0</v>
      </c>
      <c r="G74">
        <f t="shared" si="2"/>
        <v>8.7890625E-2</v>
      </c>
      <c r="H74">
        <f t="shared" si="3"/>
        <v>0.75049829483030095</v>
      </c>
    </row>
    <row r="75" spans="1:8" x14ac:dyDescent="0.25">
      <c r="A75">
        <v>42.953105688095</v>
      </c>
      <c r="B75">
        <v>761</v>
      </c>
      <c r="C75">
        <v>309.638671875</v>
      </c>
      <c r="D75">
        <v>92</v>
      </c>
      <c r="E75">
        <v>103</v>
      </c>
      <c r="F75">
        <v>0</v>
      </c>
      <c r="G75">
        <f t="shared" si="2"/>
        <v>8.7890625E-2</v>
      </c>
      <c r="H75">
        <f t="shared" si="3"/>
        <v>0.76049494743340063</v>
      </c>
    </row>
    <row r="76" spans="1:8" x14ac:dyDescent="0.25">
      <c r="A76">
        <v>42.964107513427699</v>
      </c>
      <c r="B76">
        <v>771</v>
      </c>
      <c r="C76">
        <v>309.638671875</v>
      </c>
      <c r="D76">
        <v>92</v>
      </c>
      <c r="E76">
        <v>103</v>
      </c>
      <c r="F76">
        <v>0</v>
      </c>
      <c r="G76">
        <f t="shared" si="2"/>
        <v>8.7890625E-2</v>
      </c>
      <c r="H76">
        <f t="shared" si="3"/>
        <v>0.77149677276609907</v>
      </c>
    </row>
    <row r="77" spans="1:8" x14ac:dyDescent="0.25">
      <c r="A77">
        <v>42.974108934402402</v>
      </c>
      <c r="B77">
        <v>782</v>
      </c>
      <c r="C77">
        <v>309.638671875</v>
      </c>
      <c r="D77">
        <v>92</v>
      </c>
      <c r="E77">
        <v>103</v>
      </c>
      <c r="F77">
        <v>0</v>
      </c>
      <c r="G77">
        <f t="shared" si="2"/>
        <v>8.7890625E-2</v>
      </c>
      <c r="H77">
        <f t="shared" si="3"/>
        <v>0.78149819374080209</v>
      </c>
    </row>
    <row r="78" spans="1:8" x14ac:dyDescent="0.25">
      <c r="A78">
        <v>42.984105587005601</v>
      </c>
      <c r="B78">
        <v>792</v>
      </c>
      <c r="C78">
        <v>309.638671875</v>
      </c>
      <c r="D78">
        <v>92</v>
      </c>
      <c r="E78">
        <v>103</v>
      </c>
      <c r="F78">
        <v>0</v>
      </c>
      <c r="G78">
        <f t="shared" si="2"/>
        <v>8.7890625E-2</v>
      </c>
      <c r="H78">
        <f t="shared" si="3"/>
        <v>0.79149484634400125</v>
      </c>
    </row>
    <row r="79" spans="1:8" x14ac:dyDescent="0.25">
      <c r="A79">
        <v>42.995106220245297</v>
      </c>
      <c r="B79">
        <v>802</v>
      </c>
      <c r="C79">
        <v>309.7265625</v>
      </c>
      <c r="D79">
        <v>92</v>
      </c>
      <c r="E79">
        <v>103</v>
      </c>
      <c r="F79">
        <v>7.9900570000000002</v>
      </c>
      <c r="G79">
        <f t="shared" si="2"/>
        <v>0.17578125</v>
      </c>
      <c r="H79">
        <f t="shared" si="3"/>
        <v>0.8024954795836976</v>
      </c>
    </row>
    <row r="80" spans="1:8" x14ac:dyDescent="0.25">
      <c r="A80">
        <v>43.005106210708597</v>
      </c>
      <c r="B80">
        <v>813</v>
      </c>
      <c r="C80">
        <v>309.638671875</v>
      </c>
      <c r="D80">
        <v>92</v>
      </c>
      <c r="E80">
        <v>103</v>
      </c>
      <c r="F80">
        <v>-8.7890625</v>
      </c>
      <c r="G80">
        <f t="shared" si="2"/>
        <v>8.7890625E-2</v>
      </c>
      <c r="H80">
        <f t="shared" si="3"/>
        <v>0.81249547004699707</v>
      </c>
    </row>
    <row r="81" spans="1:8" x14ac:dyDescent="0.25">
      <c r="A81">
        <v>43.016106128692599</v>
      </c>
      <c r="B81">
        <v>823</v>
      </c>
      <c r="C81">
        <v>309.7265625</v>
      </c>
      <c r="D81">
        <v>92</v>
      </c>
      <c r="E81">
        <v>103</v>
      </c>
      <c r="F81">
        <v>7.9900570000000002</v>
      </c>
      <c r="G81">
        <f t="shared" si="2"/>
        <v>0.17578125</v>
      </c>
      <c r="H81">
        <f t="shared" si="3"/>
        <v>0.82349538803099875</v>
      </c>
    </row>
    <row r="82" spans="1:8" x14ac:dyDescent="0.25">
      <c r="A82">
        <v>43.026107311248701</v>
      </c>
      <c r="B82">
        <v>834</v>
      </c>
      <c r="C82">
        <v>309.7265625</v>
      </c>
      <c r="D82">
        <v>92</v>
      </c>
      <c r="E82">
        <v>103</v>
      </c>
      <c r="F82">
        <v>0</v>
      </c>
      <c r="G82">
        <f t="shared" si="2"/>
        <v>0.17578125</v>
      </c>
      <c r="H82">
        <f t="shared" si="3"/>
        <v>0.83349657058710136</v>
      </c>
    </row>
    <row r="83" spans="1:8" x14ac:dyDescent="0.25">
      <c r="A83">
        <v>43.037105798721299</v>
      </c>
      <c r="B83">
        <v>844</v>
      </c>
      <c r="C83">
        <v>309.7265625</v>
      </c>
      <c r="D83">
        <v>92</v>
      </c>
      <c r="E83">
        <v>103</v>
      </c>
      <c r="F83">
        <v>0</v>
      </c>
      <c r="G83">
        <f t="shared" si="2"/>
        <v>0.17578125</v>
      </c>
      <c r="H83">
        <f t="shared" si="3"/>
        <v>0.84449505805969949</v>
      </c>
    </row>
    <row r="84" spans="1:8" x14ac:dyDescent="0.25">
      <c r="A84">
        <v>43.0471062660217</v>
      </c>
      <c r="B84">
        <v>855</v>
      </c>
      <c r="C84">
        <v>309.7265625</v>
      </c>
      <c r="D84">
        <v>92</v>
      </c>
      <c r="E84">
        <v>103</v>
      </c>
      <c r="F84">
        <v>0</v>
      </c>
      <c r="G84">
        <f t="shared" si="2"/>
        <v>0.17578125</v>
      </c>
      <c r="H84">
        <f t="shared" si="3"/>
        <v>0.85449552536010032</v>
      </c>
    </row>
    <row r="85" spans="1:8" x14ac:dyDescent="0.25">
      <c r="A85">
        <v>43.057105302810598</v>
      </c>
      <c r="B85">
        <v>865</v>
      </c>
      <c r="C85">
        <v>309.7265625</v>
      </c>
      <c r="D85">
        <v>92</v>
      </c>
      <c r="E85">
        <v>103</v>
      </c>
      <c r="F85">
        <v>0</v>
      </c>
      <c r="G85">
        <f t="shared" si="2"/>
        <v>0.17578125</v>
      </c>
      <c r="H85">
        <f t="shared" si="3"/>
        <v>0.86449456214899811</v>
      </c>
    </row>
    <row r="86" spans="1:8" x14ac:dyDescent="0.25">
      <c r="A86">
        <v>43.0681087970733</v>
      </c>
      <c r="B86">
        <v>875</v>
      </c>
      <c r="C86">
        <v>309.7265625</v>
      </c>
      <c r="D86">
        <v>92</v>
      </c>
      <c r="E86">
        <v>103</v>
      </c>
      <c r="F86">
        <v>0</v>
      </c>
      <c r="G86">
        <f t="shared" si="2"/>
        <v>0.17578125</v>
      </c>
      <c r="H86">
        <f t="shared" si="3"/>
        <v>0.87549805641170053</v>
      </c>
    </row>
    <row r="87" spans="1:8" x14ac:dyDescent="0.25">
      <c r="A87">
        <v>43.078106403350802</v>
      </c>
      <c r="B87">
        <v>886</v>
      </c>
      <c r="C87">
        <v>309.7265625</v>
      </c>
      <c r="D87">
        <v>92</v>
      </c>
      <c r="E87">
        <v>103</v>
      </c>
      <c r="F87">
        <v>0</v>
      </c>
      <c r="G87">
        <f t="shared" si="2"/>
        <v>0.17578125</v>
      </c>
      <c r="H87">
        <f t="shared" si="3"/>
        <v>0.88549566268920188</v>
      </c>
    </row>
    <row r="88" spans="1:8" x14ac:dyDescent="0.25">
      <c r="A88">
        <v>43.089138984680098</v>
      </c>
      <c r="B88">
        <v>896</v>
      </c>
      <c r="C88">
        <v>309.7265625</v>
      </c>
      <c r="D88">
        <v>92</v>
      </c>
      <c r="E88">
        <v>103</v>
      </c>
      <c r="F88">
        <v>0</v>
      </c>
      <c r="G88">
        <f t="shared" si="2"/>
        <v>0.17578125</v>
      </c>
      <c r="H88">
        <f t="shared" si="3"/>
        <v>0.89652824401849784</v>
      </c>
    </row>
    <row r="89" spans="1:8" x14ac:dyDescent="0.25">
      <c r="A89">
        <v>43.099602460861199</v>
      </c>
      <c r="B89">
        <v>907</v>
      </c>
      <c r="C89">
        <v>309.7265625</v>
      </c>
      <c r="D89">
        <v>92</v>
      </c>
      <c r="E89">
        <v>103</v>
      </c>
      <c r="F89">
        <v>0</v>
      </c>
      <c r="G89">
        <f t="shared" si="2"/>
        <v>0.17578125</v>
      </c>
      <c r="H89">
        <f t="shared" si="3"/>
        <v>0.90699172019959917</v>
      </c>
    </row>
    <row r="90" spans="1:8" x14ac:dyDescent="0.25">
      <c r="A90">
        <v>43.110236406326202</v>
      </c>
      <c r="B90">
        <v>917</v>
      </c>
      <c r="C90">
        <v>309.814453125</v>
      </c>
      <c r="D90">
        <v>92</v>
      </c>
      <c r="E90">
        <v>103</v>
      </c>
      <c r="F90">
        <v>7.9900570000000002</v>
      </c>
      <c r="G90">
        <f t="shared" si="2"/>
        <v>0.263671875</v>
      </c>
      <c r="H90">
        <f t="shared" si="3"/>
        <v>0.9176256656646018</v>
      </c>
    </row>
    <row r="91" spans="1:8" x14ac:dyDescent="0.25">
      <c r="A91">
        <v>43.1204125881195</v>
      </c>
      <c r="B91">
        <v>928</v>
      </c>
      <c r="C91">
        <v>309.814453125</v>
      </c>
      <c r="D91">
        <v>92</v>
      </c>
      <c r="E91">
        <v>103</v>
      </c>
      <c r="F91">
        <v>0</v>
      </c>
      <c r="G91">
        <f t="shared" si="2"/>
        <v>0.263671875</v>
      </c>
      <c r="H91">
        <f t="shared" si="3"/>
        <v>0.92780184745789995</v>
      </c>
    </row>
    <row r="92" spans="1:8" x14ac:dyDescent="0.25">
      <c r="A92">
        <v>43.130731582641602</v>
      </c>
      <c r="B92">
        <v>938</v>
      </c>
      <c r="C92">
        <v>309.814453125</v>
      </c>
      <c r="D92">
        <v>92</v>
      </c>
      <c r="E92">
        <v>103</v>
      </c>
      <c r="F92">
        <v>0</v>
      </c>
      <c r="G92">
        <f t="shared" si="2"/>
        <v>0.263671875</v>
      </c>
      <c r="H92">
        <f t="shared" si="3"/>
        <v>0.93812084198000179</v>
      </c>
    </row>
    <row r="93" spans="1:8" x14ac:dyDescent="0.25">
      <c r="A93">
        <v>43.141005754470797</v>
      </c>
      <c r="B93">
        <v>948</v>
      </c>
      <c r="C93">
        <v>309.90234375</v>
      </c>
      <c r="D93">
        <v>92</v>
      </c>
      <c r="E93">
        <v>103</v>
      </c>
      <c r="F93">
        <v>7.9900570000000002</v>
      </c>
      <c r="G93">
        <f t="shared" si="2"/>
        <v>0.3515625</v>
      </c>
      <c r="H93">
        <f t="shared" si="3"/>
        <v>0.948395013809197</v>
      </c>
    </row>
    <row r="94" spans="1:8" x14ac:dyDescent="0.25">
      <c r="A94">
        <v>43.1515181064605</v>
      </c>
      <c r="B94">
        <v>959</v>
      </c>
      <c r="C94">
        <v>309.90234375</v>
      </c>
      <c r="D94">
        <v>92</v>
      </c>
      <c r="E94">
        <v>103</v>
      </c>
      <c r="F94">
        <v>0</v>
      </c>
      <c r="G94">
        <f t="shared" si="2"/>
        <v>0.3515625</v>
      </c>
      <c r="H94">
        <f t="shared" si="3"/>
        <v>0.95890736579890046</v>
      </c>
    </row>
    <row r="95" spans="1:8" x14ac:dyDescent="0.25">
      <c r="A95">
        <v>43.1622312068939</v>
      </c>
      <c r="B95">
        <v>969</v>
      </c>
      <c r="C95">
        <v>309.90234375</v>
      </c>
      <c r="D95">
        <v>92</v>
      </c>
      <c r="E95">
        <v>103</v>
      </c>
      <c r="F95">
        <v>0</v>
      </c>
      <c r="G95">
        <f t="shared" si="2"/>
        <v>0.3515625</v>
      </c>
      <c r="H95">
        <f t="shared" si="3"/>
        <v>0.9696204662322998</v>
      </c>
    </row>
    <row r="96" spans="1:8" x14ac:dyDescent="0.25">
      <c r="A96">
        <v>43.172377109527503</v>
      </c>
      <c r="B96">
        <v>980</v>
      </c>
      <c r="C96">
        <v>309.90234375</v>
      </c>
      <c r="D96">
        <v>92</v>
      </c>
      <c r="E96">
        <v>103</v>
      </c>
      <c r="F96">
        <v>0</v>
      </c>
      <c r="G96">
        <f t="shared" si="2"/>
        <v>0.3515625</v>
      </c>
      <c r="H96">
        <f t="shared" si="3"/>
        <v>0.97976636886590285</v>
      </c>
    </row>
    <row r="97" spans="1:8" x14ac:dyDescent="0.25">
      <c r="A97">
        <v>43.182709932327199</v>
      </c>
      <c r="B97">
        <v>990</v>
      </c>
      <c r="C97">
        <v>309.90234375</v>
      </c>
      <c r="D97">
        <v>92</v>
      </c>
      <c r="E97">
        <v>103</v>
      </c>
      <c r="F97">
        <v>0</v>
      </c>
      <c r="G97">
        <f t="shared" si="2"/>
        <v>0.3515625</v>
      </c>
      <c r="H97">
        <f t="shared" si="3"/>
        <v>0.99009919166559968</v>
      </c>
    </row>
    <row r="98" spans="1:8" x14ac:dyDescent="0.25">
      <c r="A98">
        <v>43.193701267242403</v>
      </c>
      <c r="B98">
        <v>1001</v>
      </c>
      <c r="C98">
        <v>309.90234375</v>
      </c>
      <c r="D98">
        <v>92</v>
      </c>
      <c r="E98">
        <v>103</v>
      </c>
      <c r="F98">
        <v>0</v>
      </c>
      <c r="G98">
        <f t="shared" si="2"/>
        <v>0.3515625</v>
      </c>
      <c r="H98">
        <f t="shared" si="3"/>
        <v>1.0010905265808034</v>
      </c>
    </row>
    <row r="99" spans="1:8" x14ac:dyDescent="0.25">
      <c r="A99">
        <v>43.203927755355799</v>
      </c>
      <c r="B99">
        <v>1011</v>
      </c>
      <c r="C99">
        <v>309.90234375</v>
      </c>
      <c r="D99">
        <v>92</v>
      </c>
      <c r="E99">
        <v>103</v>
      </c>
      <c r="F99">
        <v>0</v>
      </c>
      <c r="G99">
        <f t="shared" si="2"/>
        <v>0.3515625</v>
      </c>
      <c r="H99">
        <f t="shared" si="3"/>
        <v>1.0113170146941997</v>
      </c>
    </row>
    <row r="100" spans="1:8" x14ac:dyDescent="0.25">
      <c r="A100">
        <v>43.214210271835299</v>
      </c>
      <c r="B100">
        <v>1021</v>
      </c>
      <c r="C100">
        <v>309.90234375</v>
      </c>
      <c r="D100">
        <v>92</v>
      </c>
      <c r="E100">
        <v>103</v>
      </c>
      <c r="F100">
        <v>0</v>
      </c>
      <c r="G100">
        <f t="shared" si="2"/>
        <v>0.3515625</v>
      </c>
      <c r="H100">
        <f t="shared" si="3"/>
        <v>1.0215995311736989</v>
      </c>
    </row>
    <row r="101" spans="1:8" x14ac:dyDescent="0.25">
      <c r="A101">
        <v>43.223952293395897</v>
      </c>
      <c r="B101">
        <v>1032</v>
      </c>
      <c r="C101">
        <v>309.90234375</v>
      </c>
      <c r="D101">
        <v>92</v>
      </c>
      <c r="E101">
        <v>103</v>
      </c>
      <c r="F101">
        <v>0</v>
      </c>
      <c r="G101">
        <f t="shared" si="2"/>
        <v>0.3515625</v>
      </c>
      <c r="H101">
        <f t="shared" si="3"/>
        <v>1.0313415527342968</v>
      </c>
    </row>
    <row r="102" spans="1:8" x14ac:dyDescent="0.25">
      <c r="A102">
        <v>43.235260486602698</v>
      </c>
      <c r="B102">
        <v>1042</v>
      </c>
      <c r="C102">
        <v>309.814453125</v>
      </c>
      <c r="D102">
        <v>92</v>
      </c>
      <c r="E102">
        <v>103</v>
      </c>
      <c r="F102">
        <v>-7.9900570000000002</v>
      </c>
      <c r="G102">
        <f t="shared" si="2"/>
        <v>0.263671875</v>
      </c>
      <c r="H102">
        <f t="shared" si="3"/>
        <v>1.0426497459410982</v>
      </c>
    </row>
    <row r="103" spans="1:8" x14ac:dyDescent="0.25">
      <c r="A103">
        <v>43.245327234268103</v>
      </c>
      <c r="B103">
        <v>1053</v>
      </c>
      <c r="C103">
        <v>309.7265625</v>
      </c>
      <c r="D103">
        <v>92</v>
      </c>
      <c r="E103">
        <v>103</v>
      </c>
      <c r="F103">
        <v>-8.7890625</v>
      </c>
      <c r="G103">
        <f t="shared" si="2"/>
        <v>0.17578125</v>
      </c>
      <c r="H103">
        <f t="shared" si="3"/>
        <v>1.0527164936065034</v>
      </c>
    </row>
    <row r="104" spans="1:8" x14ac:dyDescent="0.25">
      <c r="A104">
        <v>43.255449056625302</v>
      </c>
      <c r="B104">
        <v>1063</v>
      </c>
      <c r="C104">
        <v>309.7265625</v>
      </c>
      <c r="D104">
        <v>92</v>
      </c>
      <c r="E104">
        <v>103</v>
      </c>
      <c r="F104">
        <v>0</v>
      </c>
      <c r="G104">
        <f t="shared" si="2"/>
        <v>0.17578125</v>
      </c>
      <c r="H104">
        <f t="shared" si="3"/>
        <v>1.0628383159637025</v>
      </c>
    </row>
    <row r="105" spans="1:8" x14ac:dyDescent="0.25">
      <c r="A105">
        <v>43.266451120376502</v>
      </c>
      <c r="B105">
        <v>1074</v>
      </c>
      <c r="C105">
        <v>309.7265625</v>
      </c>
      <c r="D105">
        <v>92</v>
      </c>
      <c r="E105">
        <v>103</v>
      </c>
      <c r="F105">
        <v>0</v>
      </c>
      <c r="G105">
        <f t="shared" si="2"/>
        <v>0.17578125</v>
      </c>
      <c r="H105">
        <f t="shared" si="3"/>
        <v>1.0738403797149019</v>
      </c>
    </row>
    <row r="106" spans="1:8" x14ac:dyDescent="0.25">
      <c r="A106">
        <v>43.276452064514103</v>
      </c>
      <c r="B106">
        <v>1084</v>
      </c>
      <c r="C106">
        <v>309.7265625</v>
      </c>
      <c r="D106">
        <v>92</v>
      </c>
      <c r="E106">
        <v>103</v>
      </c>
      <c r="F106">
        <v>0</v>
      </c>
      <c r="G106">
        <f t="shared" si="2"/>
        <v>0.17578125</v>
      </c>
      <c r="H106">
        <f t="shared" si="3"/>
        <v>1.0838413238525035</v>
      </c>
    </row>
    <row r="107" spans="1:8" x14ac:dyDescent="0.25">
      <c r="A107">
        <v>43.286447763442901</v>
      </c>
      <c r="B107">
        <v>1094</v>
      </c>
      <c r="C107">
        <v>309.7265625</v>
      </c>
      <c r="D107">
        <v>92</v>
      </c>
      <c r="E107">
        <v>103</v>
      </c>
      <c r="F107">
        <v>0</v>
      </c>
      <c r="G107">
        <f t="shared" si="2"/>
        <v>0.17578125</v>
      </c>
      <c r="H107">
        <f t="shared" si="3"/>
        <v>1.093837022781301</v>
      </c>
    </row>
    <row r="108" spans="1:8" x14ac:dyDescent="0.25">
      <c r="A108">
        <v>43.297451019287102</v>
      </c>
      <c r="B108">
        <v>1105</v>
      </c>
      <c r="C108">
        <v>309.814453125</v>
      </c>
      <c r="D108">
        <v>92</v>
      </c>
      <c r="E108">
        <v>103</v>
      </c>
      <c r="F108">
        <v>8.7890625</v>
      </c>
      <c r="G108">
        <f t="shared" si="2"/>
        <v>0.263671875</v>
      </c>
      <c r="H108">
        <f t="shared" si="3"/>
        <v>1.1048402786255025</v>
      </c>
    </row>
    <row r="109" spans="1:8" x14ac:dyDescent="0.25">
      <c r="A109">
        <v>43.308449268341001</v>
      </c>
      <c r="B109">
        <v>1115</v>
      </c>
      <c r="C109">
        <v>309.814453125</v>
      </c>
      <c r="D109">
        <v>92</v>
      </c>
      <c r="E109">
        <v>103</v>
      </c>
      <c r="F109">
        <v>0</v>
      </c>
      <c r="G109">
        <f t="shared" si="2"/>
        <v>0.263671875</v>
      </c>
      <c r="H109">
        <f t="shared" si="3"/>
        <v>1.1158385276794007</v>
      </c>
    </row>
    <row r="110" spans="1:8" x14ac:dyDescent="0.25">
      <c r="A110">
        <v>43.318446874618502</v>
      </c>
      <c r="B110">
        <v>1126</v>
      </c>
      <c r="C110">
        <v>309.90234375</v>
      </c>
      <c r="D110">
        <v>92</v>
      </c>
      <c r="E110">
        <v>103</v>
      </c>
      <c r="F110">
        <v>8.7890625</v>
      </c>
      <c r="G110">
        <f t="shared" si="2"/>
        <v>0.3515625</v>
      </c>
      <c r="H110">
        <f t="shared" si="3"/>
        <v>1.1258361339569021</v>
      </c>
    </row>
    <row r="111" spans="1:8" x14ac:dyDescent="0.25">
      <c r="A111">
        <v>43.328448295593198</v>
      </c>
      <c r="B111">
        <v>1136</v>
      </c>
      <c r="C111">
        <v>309.90234375</v>
      </c>
      <c r="D111">
        <v>92</v>
      </c>
      <c r="E111">
        <v>103</v>
      </c>
      <c r="F111">
        <v>0</v>
      </c>
      <c r="G111">
        <f t="shared" si="2"/>
        <v>0.3515625</v>
      </c>
      <c r="H111">
        <f t="shared" si="3"/>
        <v>1.135837554931598</v>
      </c>
    </row>
    <row r="112" spans="1:8" x14ac:dyDescent="0.25">
      <c r="A112">
        <v>43.3394515514373</v>
      </c>
      <c r="B112">
        <v>1146</v>
      </c>
      <c r="C112">
        <v>309.90234375</v>
      </c>
      <c r="D112">
        <v>92</v>
      </c>
      <c r="E112">
        <v>103</v>
      </c>
      <c r="F112">
        <v>0</v>
      </c>
      <c r="G112">
        <f t="shared" si="2"/>
        <v>0.3515625</v>
      </c>
      <c r="H112">
        <f t="shared" si="3"/>
        <v>1.1468408107757</v>
      </c>
    </row>
    <row r="113" spans="1:8" x14ac:dyDescent="0.25">
      <c r="A113">
        <v>43.349447965621899</v>
      </c>
      <c r="B113">
        <v>1157</v>
      </c>
      <c r="C113">
        <v>309.990234375</v>
      </c>
      <c r="D113">
        <v>92</v>
      </c>
      <c r="E113">
        <v>103</v>
      </c>
      <c r="F113">
        <v>8.7890625</v>
      </c>
      <c r="G113">
        <f t="shared" si="2"/>
        <v>0.439453125</v>
      </c>
      <c r="H113">
        <f t="shared" si="3"/>
        <v>1.1568372249602987</v>
      </c>
    </row>
    <row r="114" spans="1:8" x14ac:dyDescent="0.25">
      <c r="A114">
        <v>43.359449148178101</v>
      </c>
      <c r="B114">
        <v>1167</v>
      </c>
      <c r="C114">
        <v>309.990234375</v>
      </c>
      <c r="D114">
        <v>92</v>
      </c>
      <c r="E114">
        <v>103</v>
      </c>
      <c r="F114">
        <v>0</v>
      </c>
      <c r="G114">
        <f t="shared" si="2"/>
        <v>0.439453125</v>
      </c>
      <c r="H114">
        <f t="shared" si="3"/>
        <v>1.1668384075165008</v>
      </c>
    </row>
    <row r="115" spans="1:8" x14ac:dyDescent="0.25">
      <c r="A115">
        <v>43.370448589324901</v>
      </c>
      <c r="B115">
        <v>1178</v>
      </c>
      <c r="C115">
        <v>310.078125</v>
      </c>
      <c r="D115">
        <v>92</v>
      </c>
      <c r="E115">
        <v>103</v>
      </c>
      <c r="F115">
        <v>8.7890625</v>
      </c>
      <c r="G115">
        <f t="shared" si="2"/>
        <v>0.52734375</v>
      </c>
      <c r="H115">
        <f t="shared" si="3"/>
        <v>1.1778378486633017</v>
      </c>
    </row>
    <row r="116" spans="1:8" x14ac:dyDescent="0.25">
      <c r="A116">
        <v>43.3804512023925</v>
      </c>
      <c r="B116">
        <v>1188</v>
      </c>
      <c r="C116">
        <v>310.166015625</v>
      </c>
      <c r="D116">
        <v>92</v>
      </c>
      <c r="E116">
        <v>103</v>
      </c>
      <c r="F116">
        <v>7.9900570000000002</v>
      </c>
      <c r="G116">
        <f t="shared" si="2"/>
        <v>0.615234375</v>
      </c>
      <c r="H116">
        <f t="shared" si="3"/>
        <v>1.1878404617309002</v>
      </c>
    </row>
    <row r="117" spans="1:8" x14ac:dyDescent="0.25">
      <c r="A117">
        <v>43.391450166702199</v>
      </c>
      <c r="B117">
        <v>1199</v>
      </c>
      <c r="C117">
        <v>310.166015625</v>
      </c>
      <c r="D117">
        <v>92</v>
      </c>
      <c r="E117">
        <v>103</v>
      </c>
      <c r="F117">
        <v>0</v>
      </c>
      <c r="G117">
        <f t="shared" si="2"/>
        <v>0.615234375</v>
      </c>
      <c r="H117">
        <f t="shared" si="3"/>
        <v>1.1988394260405997</v>
      </c>
    </row>
    <row r="118" spans="1:8" x14ac:dyDescent="0.25">
      <c r="A118">
        <v>43.401451110839801</v>
      </c>
      <c r="B118">
        <v>1209</v>
      </c>
      <c r="C118">
        <v>310.25390625</v>
      </c>
      <c r="D118">
        <v>92</v>
      </c>
      <c r="E118">
        <v>103</v>
      </c>
      <c r="F118">
        <v>8.7890625</v>
      </c>
      <c r="G118">
        <f t="shared" si="2"/>
        <v>0.703125</v>
      </c>
      <c r="H118">
        <f t="shared" si="3"/>
        <v>1.2088403701782013</v>
      </c>
    </row>
    <row r="119" spans="1:8" x14ac:dyDescent="0.25">
      <c r="A119">
        <v>43.412448644637998</v>
      </c>
      <c r="B119">
        <v>1219</v>
      </c>
      <c r="C119">
        <v>310.25390625</v>
      </c>
      <c r="D119">
        <v>92</v>
      </c>
      <c r="E119">
        <v>103</v>
      </c>
      <c r="F119">
        <v>0</v>
      </c>
      <c r="G119">
        <f t="shared" si="2"/>
        <v>0.703125</v>
      </c>
      <c r="H119">
        <f t="shared" si="3"/>
        <v>1.2198379039763978</v>
      </c>
    </row>
    <row r="120" spans="1:8" x14ac:dyDescent="0.25">
      <c r="A120">
        <v>43.422449588775599</v>
      </c>
      <c r="B120">
        <v>1230</v>
      </c>
      <c r="C120">
        <v>310.25390625</v>
      </c>
      <c r="D120">
        <v>92</v>
      </c>
      <c r="E120">
        <v>103</v>
      </c>
      <c r="F120">
        <v>0</v>
      </c>
      <c r="G120">
        <f t="shared" si="2"/>
        <v>0.703125</v>
      </c>
      <c r="H120">
        <f t="shared" si="3"/>
        <v>1.2298388481139995</v>
      </c>
    </row>
    <row r="121" spans="1:8" x14ac:dyDescent="0.25">
      <c r="A121">
        <v>43.432449579238799</v>
      </c>
      <c r="B121">
        <v>1240</v>
      </c>
      <c r="C121">
        <v>310.25390625</v>
      </c>
      <c r="D121">
        <v>92</v>
      </c>
      <c r="E121">
        <v>103</v>
      </c>
      <c r="F121">
        <v>0</v>
      </c>
      <c r="G121">
        <f t="shared" si="2"/>
        <v>0.703125</v>
      </c>
      <c r="H121">
        <f t="shared" si="3"/>
        <v>1.2398388385771995</v>
      </c>
    </row>
    <row r="122" spans="1:8" x14ac:dyDescent="0.25">
      <c r="A122">
        <v>43.443448781967099</v>
      </c>
      <c r="B122">
        <v>1251</v>
      </c>
      <c r="C122">
        <v>310.25390625</v>
      </c>
      <c r="D122">
        <v>92</v>
      </c>
      <c r="E122">
        <v>103</v>
      </c>
      <c r="F122">
        <v>0</v>
      </c>
      <c r="G122">
        <f t="shared" si="2"/>
        <v>0.703125</v>
      </c>
      <c r="H122">
        <f t="shared" si="3"/>
        <v>1.2508380413054994</v>
      </c>
    </row>
    <row r="123" spans="1:8" x14ac:dyDescent="0.25">
      <c r="A123">
        <v>43.453447580337503</v>
      </c>
      <c r="B123">
        <v>1261</v>
      </c>
      <c r="C123">
        <v>310.25390625</v>
      </c>
      <c r="D123">
        <v>92</v>
      </c>
      <c r="E123">
        <v>103</v>
      </c>
      <c r="F123">
        <v>0</v>
      </c>
      <c r="G123">
        <f t="shared" si="2"/>
        <v>0.703125</v>
      </c>
      <c r="H123">
        <f t="shared" si="3"/>
        <v>1.2608368396759033</v>
      </c>
    </row>
    <row r="124" spans="1:8" x14ac:dyDescent="0.25">
      <c r="A124">
        <v>43.464448928833001</v>
      </c>
      <c r="B124">
        <v>1272</v>
      </c>
      <c r="C124">
        <v>310.25390625</v>
      </c>
      <c r="D124">
        <v>92</v>
      </c>
      <c r="E124">
        <v>103</v>
      </c>
      <c r="F124">
        <v>0</v>
      </c>
      <c r="G124">
        <f t="shared" si="2"/>
        <v>0.703125</v>
      </c>
      <c r="H124">
        <f t="shared" si="3"/>
        <v>1.2718381881714009</v>
      </c>
    </row>
    <row r="125" spans="1:8" x14ac:dyDescent="0.25">
      <c r="A125">
        <v>43.474446773529003</v>
      </c>
      <c r="B125">
        <v>1282</v>
      </c>
      <c r="C125">
        <v>310.166015625</v>
      </c>
      <c r="D125">
        <v>92</v>
      </c>
      <c r="E125">
        <v>103</v>
      </c>
      <c r="F125">
        <v>-8.7890625</v>
      </c>
      <c r="G125">
        <f t="shared" si="2"/>
        <v>0.615234375</v>
      </c>
      <c r="H125">
        <f t="shared" si="3"/>
        <v>1.2818360328674032</v>
      </c>
    </row>
    <row r="126" spans="1:8" x14ac:dyDescent="0.25">
      <c r="A126">
        <v>43.485448598861602</v>
      </c>
      <c r="B126">
        <v>1292</v>
      </c>
      <c r="C126">
        <v>310.166015625</v>
      </c>
      <c r="D126">
        <v>92</v>
      </c>
      <c r="E126">
        <v>103</v>
      </c>
      <c r="F126">
        <v>0</v>
      </c>
      <c r="G126">
        <f t="shared" si="2"/>
        <v>0.615234375</v>
      </c>
      <c r="H126">
        <f t="shared" si="3"/>
        <v>1.2928378582000022</v>
      </c>
    </row>
    <row r="127" spans="1:8" x14ac:dyDescent="0.25">
      <c r="A127">
        <v>43.495450735092099</v>
      </c>
      <c r="B127">
        <v>1303</v>
      </c>
      <c r="C127">
        <v>310.166015625</v>
      </c>
      <c r="D127">
        <v>92</v>
      </c>
      <c r="E127">
        <v>103</v>
      </c>
      <c r="F127">
        <v>0</v>
      </c>
      <c r="G127">
        <f t="shared" si="2"/>
        <v>0.615234375</v>
      </c>
      <c r="H127">
        <f t="shared" si="3"/>
        <v>1.3028399944304994</v>
      </c>
    </row>
    <row r="128" spans="1:8" x14ac:dyDescent="0.25">
      <c r="A128">
        <v>43.505449771881104</v>
      </c>
      <c r="B128">
        <v>1313</v>
      </c>
      <c r="C128">
        <v>310.078125</v>
      </c>
      <c r="D128">
        <v>92</v>
      </c>
      <c r="E128">
        <v>103</v>
      </c>
      <c r="F128">
        <v>-7.9900570000000002</v>
      </c>
      <c r="G128">
        <f t="shared" si="2"/>
        <v>0.52734375</v>
      </c>
      <c r="H128">
        <f t="shared" si="3"/>
        <v>1.3128390312195037</v>
      </c>
    </row>
    <row r="129" spans="1:8" x14ac:dyDescent="0.25">
      <c r="A129">
        <v>43.516448736190704</v>
      </c>
      <c r="B129">
        <v>1324</v>
      </c>
      <c r="C129">
        <v>310.078125</v>
      </c>
      <c r="D129">
        <v>92</v>
      </c>
      <c r="E129">
        <v>103</v>
      </c>
      <c r="F129">
        <v>0</v>
      </c>
      <c r="G129">
        <f t="shared" si="2"/>
        <v>0.52734375</v>
      </c>
      <c r="H129">
        <f t="shared" si="3"/>
        <v>1.3238379955291038</v>
      </c>
    </row>
    <row r="130" spans="1:8" x14ac:dyDescent="0.25">
      <c r="A130">
        <v>43.526449918746899</v>
      </c>
      <c r="B130">
        <v>1334</v>
      </c>
      <c r="C130">
        <v>309.990234375</v>
      </c>
      <c r="D130">
        <v>92</v>
      </c>
      <c r="E130">
        <v>103</v>
      </c>
      <c r="F130">
        <v>-7.9900570000000002</v>
      </c>
      <c r="G130">
        <f t="shared" si="2"/>
        <v>0.439453125</v>
      </c>
      <c r="H130">
        <f t="shared" si="3"/>
        <v>1.3338391780852987</v>
      </c>
    </row>
    <row r="131" spans="1:8" x14ac:dyDescent="0.25">
      <c r="A131">
        <v>43.537450551986602</v>
      </c>
      <c r="B131">
        <v>1345</v>
      </c>
      <c r="C131">
        <v>309.90234375</v>
      </c>
      <c r="D131">
        <v>92</v>
      </c>
      <c r="E131">
        <v>103</v>
      </c>
      <c r="F131">
        <v>-8.7890625</v>
      </c>
      <c r="G131">
        <f t="shared" ref="G131:G194" si="4">C131-$I$2</f>
        <v>0.3515625</v>
      </c>
      <c r="H131">
        <f t="shared" ref="H131:H194" si="5">A131-$I$3</f>
        <v>1.3448398113250022</v>
      </c>
    </row>
    <row r="132" spans="1:8" x14ac:dyDescent="0.25">
      <c r="A132">
        <v>43.547449588775599</v>
      </c>
      <c r="B132">
        <v>1355</v>
      </c>
      <c r="C132">
        <v>309.90234375</v>
      </c>
      <c r="D132">
        <v>92</v>
      </c>
      <c r="E132">
        <v>103</v>
      </c>
      <c r="F132">
        <v>0</v>
      </c>
      <c r="G132">
        <f t="shared" si="4"/>
        <v>0.3515625</v>
      </c>
      <c r="H132">
        <f t="shared" si="5"/>
        <v>1.3548388481139995</v>
      </c>
    </row>
    <row r="133" spans="1:8" x14ac:dyDescent="0.25">
      <c r="A133">
        <v>43.558451652526799</v>
      </c>
      <c r="B133">
        <v>1365</v>
      </c>
      <c r="C133">
        <v>309.90234375</v>
      </c>
      <c r="D133">
        <v>92</v>
      </c>
      <c r="E133">
        <v>103</v>
      </c>
      <c r="F133">
        <v>0</v>
      </c>
      <c r="G133">
        <f t="shared" si="4"/>
        <v>0.3515625</v>
      </c>
      <c r="H133">
        <f t="shared" si="5"/>
        <v>1.3658409118651988</v>
      </c>
    </row>
    <row r="134" spans="1:8" x14ac:dyDescent="0.25">
      <c r="A134">
        <v>43.568448305129998</v>
      </c>
      <c r="B134">
        <v>1376</v>
      </c>
      <c r="C134">
        <v>309.90234375</v>
      </c>
      <c r="D134">
        <v>92</v>
      </c>
      <c r="E134">
        <v>103</v>
      </c>
      <c r="F134">
        <v>0</v>
      </c>
      <c r="G134">
        <f t="shared" si="4"/>
        <v>0.3515625</v>
      </c>
      <c r="H134">
        <f t="shared" si="5"/>
        <v>1.375837564468398</v>
      </c>
    </row>
    <row r="135" spans="1:8" x14ac:dyDescent="0.25">
      <c r="A135">
        <v>43.578447580337503</v>
      </c>
      <c r="B135">
        <v>1386</v>
      </c>
      <c r="C135">
        <v>309.90234375</v>
      </c>
      <c r="D135">
        <v>92</v>
      </c>
      <c r="E135">
        <v>103</v>
      </c>
      <c r="F135">
        <v>0</v>
      </c>
      <c r="G135">
        <f t="shared" si="4"/>
        <v>0.3515625</v>
      </c>
      <c r="H135">
        <f t="shared" si="5"/>
        <v>1.3858368396759033</v>
      </c>
    </row>
    <row r="136" spans="1:8" x14ac:dyDescent="0.25">
      <c r="A136">
        <v>43.589449644088702</v>
      </c>
      <c r="B136">
        <v>1397</v>
      </c>
      <c r="C136">
        <v>309.90234375</v>
      </c>
      <c r="D136">
        <v>92</v>
      </c>
      <c r="E136">
        <v>103</v>
      </c>
      <c r="F136">
        <v>0</v>
      </c>
      <c r="G136">
        <f t="shared" si="4"/>
        <v>0.3515625</v>
      </c>
      <c r="H136">
        <f t="shared" si="5"/>
        <v>1.3968389034271027</v>
      </c>
    </row>
    <row r="137" spans="1:8" x14ac:dyDescent="0.25">
      <c r="A137">
        <v>43.5994517803192</v>
      </c>
      <c r="B137">
        <v>1407</v>
      </c>
      <c r="C137">
        <v>309.90234375</v>
      </c>
      <c r="D137">
        <v>92</v>
      </c>
      <c r="E137">
        <v>103</v>
      </c>
      <c r="F137">
        <v>0</v>
      </c>
      <c r="G137">
        <f t="shared" si="4"/>
        <v>0.3515625</v>
      </c>
      <c r="H137">
        <f t="shared" si="5"/>
        <v>1.4068410396575999</v>
      </c>
    </row>
    <row r="138" spans="1:8" x14ac:dyDescent="0.25">
      <c r="A138">
        <v>43.610448360443101</v>
      </c>
      <c r="B138">
        <v>1418</v>
      </c>
      <c r="C138">
        <v>309.90234375</v>
      </c>
      <c r="D138">
        <v>92</v>
      </c>
      <c r="E138">
        <v>103</v>
      </c>
      <c r="F138">
        <v>0</v>
      </c>
      <c r="G138">
        <f t="shared" si="4"/>
        <v>0.3515625</v>
      </c>
      <c r="H138">
        <f t="shared" si="5"/>
        <v>1.4178376197815012</v>
      </c>
    </row>
    <row r="139" spans="1:8" x14ac:dyDescent="0.25">
      <c r="A139">
        <v>43.620950937271097</v>
      </c>
      <c r="B139">
        <v>1428</v>
      </c>
      <c r="C139">
        <v>309.90234375</v>
      </c>
      <c r="D139">
        <v>92</v>
      </c>
      <c r="E139">
        <v>103</v>
      </c>
      <c r="F139">
        <v>0</v>
      </c>
      <c r="G139">
        <f t="shared" si="4"/>
        <v>0.3515625</v>
      </c>
      <c r="H139">
        <f t="shared" si="5"/>
        <v>1.4283401966094971</v>
      </c>
    </row>
    <row r="140" spans="1:8" x14ac:dyDescent="0.25">
      <c r="A140">
        <v>43.630751609802203</v>
      </c>
      <c r="B140">
        <v>1438</v>
      </c>
      <c r="C140">
        <v>309.90234375</v>
      </c>
      <c r="D140">
        <v>92</v>
      </c>
      <c r="E140">
        <v>103</v>
      </c>
      <c r="F140">
        <v>0</v>
      </c>
      <c r="G140">
        <f t="shared" si="4"/>
        <v>0.3515625</v>
      </c>
      <c r="H140">
        <f t="shared" si="5"/>
        <v>1.4381408691406037</v>
      </c>
    </row>
    <row r="141" spans="1:8" x14ac:dyDescent="0.25">
      <c r="A141">
        <v>43.6417522430419</v>
      </c>
      <c r="B141">
        <v>1449</v>
      </c>
      <c r="C141">
        <v>309.90234375</v>
      </c>
      <c r="D141">
        <v>92</v>
      </c>
      <c r="E141">
        <v>103</v>
      </c>
      <c r="F141">
        <v>0</v>
      </c>
      <c r="G141">
        <f t="shared" si="4"/>
        <v>0.3515625</v>
      </c>
      <c r="H141">
        <f t="shared" si="5"/>
        <v>1.4491415023803</v>
      </c>
    </row>
    <row r="142" spans="1:8" x14ac:dyDescent="0.25">
      <c r="A142">
        <v>43.6521799564361</v>
      </c>
      <c r="B142">
        <v>1459</v>
      </c>
      <c r="C142">
        <v>309.90234375</v>
      </c>
      <c r="D142">
        <v>92</v>
      </c>
      <c r="E142">
        <v>103</v>
      </c>
      <c r="F142">
        <v>0</v>
      </c>
      <c r="G142">
        <f t="shared" si="4"/>
        <v>0.3515625</v>
      </c>
      <c r="H142">
        <f t="shared" si="5"/>
        <v>1.4595692157745006</v>
      </c>
    </row>
    <row r="143" spans="1:8" x14ac:dyDescent="0.25">
      <c r="A143">
        <v>43.662229299545203</v>
      </c>
      <c r="B143">
        <v>1470</v>
      </c>
      <c r="C143">
        <v>309.90234375</v>
      </c>
      <c r="D143">
        <v>92</v>
      </c>
      <c r="E143">
        <v>103</v>
      </c>
      <c r="F143">
        <v>0</v>
      </c>
      <c r="G143">
        <f t="shared" si="4"/>
        <v>0.3515625</v>
      </c>
      <c r="H143">
        <f t="shared" si="5"/>
        <v>1.469618558883603</v>
      </c>
    </row>
    <row r="144" spans="1:8" x14ac:dyDescent="0.25">
      <c r="A144">
        <v>43.673234701156602</v>
      </c>
      <c r="B144">
        <v>1480</v>
      </c>
      <c r="C144">
        <v>309.90234375</v>
      </c>
      <c r="D144">
        <v>92</v>
      </c>
      <c r="E144">
        <v>103</v>
      </c>
      <c r="F144">
        <v>0</v>
      </c>
      <c r="G144">
        <f t="shared" si="4"/>
        <v>0.3515625</v>
      </c>
      <c r="H144">
        <f t="shared" si="5"/>
        <v>1.4806239604950022</v>
      </c>
    </row>
    <row r="145" spans="1:8" x14ac:dyDescent="0.25">
      <c r="A145">
        <v>43.683229684829698</v>
      </c>
      <c r="B145">
        <v>1491</v>
      </c>
      <c r="C145">
        <v>309.90234375</v>
      </c>
      <c r="D145">
        <v>92</v>
      </c>
      <c r="E145">
        <v>103</v>
      </c>
      <c r="F145">
        <v>0</v>
      </c>
      <c r="G145">
        <f t="shared" si="4"/>
        <v>0.3515625</v>
      </c>
      <c r="H145">
        <f t="shared" si="5"/>
        <v>1.4906189441680979</v>
      </c>
    </row>
    <row r="146" spans="1:8" x14ac:dyDescent="0.25">
      <c r="A146">
        <v>43.693231105804401</v>
      </c>
      <c r="B146">
        <v>1501</v>
      </c>
      <c r="C146">
        <v>309.990234375</v>
      </c>
      <c r="D146">
        <v>92</v>
      </c>
      <c r="E146">
        <v>103</v>
      </c>
      <c r="F146">
        <v>8.7890625</v>
      </c>
      <c r="G146">
        <f t="shared" si="4"/>
        <v>0.439453125</v>
      </c>
      <c r="H146">
        <f t="shared" si="5"/>
        <v>1.5006203651428009</v>
      </c>
    </row>
    <row r="147" spans="1:8" x14ac:dyDescent="0.25">
      <c r="A147">
        <v>43.704229593276899</v>
      </c>
      <c r="B147">
        <v>1511</v>
      </c>
      <c r="C147">
        <v>309.990234375</v>
      </c>
      <c r="D147">
        <v>92</v>
      </c>
      <c r="E147">
        <v>103</v>
      </c>
      <c r="F147">
        <v>0</v>
      </c>
      <c r="G147">
        <f t="shared" si="4"/>
        <v>0.439453125</v>
      </c>
      <c r="H147">
        <f t="shared" si="5"/>
        <v>1.5116188526152996</v>
      </c>
    </row>
    <row r="148" spans="1:8" x14ac:dyDescent="0.25">
      <c r="A148">
        <v>43.7142300605773</v>
      </c>
      <c r="B148">
        <v>1522</v>
      </c>
      <c r="C148">
        <v>309.990234375</v>
      </c>
      <c r="D148">
        <v>92</v>
      </c>
      <c r="E148">
        <v>103</v>
      </c>
      <c r="F148">
        <v>0</v>
      </c>
      <c r="G148">
        <f t="shared" si="4"/>
        <v>0.439453125</v>
      </c>
      <c r="H148">
        <f t="shared" si="5"/>
        <v>1.5216193199157004</v>
      </c>
    </row>
    <row r="149" spans="1:8" x14ac:dyDescent="0.25">
      <c r="A149">
        <v>43.725231409072798</v>
      </c>
      <c r="B149">
        <v>1532</v>
      </c>
      <c r="C149">
        <v>309.990234375</v>
      </c>
      <c r="D149">
        <v>92</v>
      </c>
      <c r="E149">
        <v>103</v>
      </c>
      <c r="F149">
        <v>0</v>
      </c>
      <c r="G149">
        <f t="shared" si="4"/>
        <v>0.439453125</v>
      </c>
      <c r="H149">
        <f t="shared" si="5"/>
        <v>1.532620668411198</v>
      </c>
    </row>
    <row r="150" spans="1:8" x14ac:dyDescent="0.25">
      <c r="A150">
        <v>43.7352294921875</v>
      </c>
      <c r="B150">
        <v>1543</v>
      </c>
      <c r="C150">
        <v>309.990234375</v>
      </c>
      <c r="D150">
        <v>92</v>
      </c>
      <c r="E150">
        <v>103</v>
      </c>
      <c r="F150">
        <v>0</v>
      </c>
      <c r="G150">
        <f t="shared" si="4"/>
        <v>0.439453125</v>
      </c>
      <c r="H150">
        <f t="shared" si="5"/>
        <v>1.5426187515259002</v>
      </c>
    </row>
    <row r="151" spans="1:8" x14ac:dyDescent="0.25">
      <c r="A151">
        <v>43.745232343673699</v>
      </c>
      <c r="B151">
        <v>1553</v>
      </c>
      <c r="C151">
        <v>309.990234375</v>
      </c>
      <c r="D151">
        <v>92</v>
      </c>
      <c r="E151">
        <v>103</v>
      </c>
      <c r="F151">
        <v>0</v>
      </c>
      <c r="G151">
        <f t="shared" si="4"/>
        <v>0.439453125</v>
      </c>
      <c r="H151">
        <f t="shared" si="5"/>
        <v>1.5526216030120992</v>
      </c>
    </row>
    <row r="152" spans="1:8" x14ac:dyDescent="0.25">
      <c r="A152">
        <v>43.756227731704698</v>
      </c>
      <c r="B152">
        <v>1563</v>
      </c>
      <c r="C152">
        <v>310.078125</v>
      </c>
      <c r="D152">
        <v>92</v>
      </c>
      <c r="E152">
        <v>103</v>
      </c>
      <c r="F152">
        <v>7.9900570000000002</v>
      </c>
      <c r="G152">
        <f t="shared" si="4"/>
        <v>0.52734375</v>
      </c>
      <c r="H152">
        <f t="shared" si="5"/>
        <v>1.5636169910430979</v>
      </c>
    </row>
    <row r="153" spans="1:8" x14ac:dyDescent="0.25">
      <c r="A153">
        <v>43.766228199005099</v>
      </c>
      <c r="B153">
        <v>1574</v>
      </c>
      <c r="C153">
        <v>310.078125</v>
      </c>
      <c r="D153">
        <v>92</v>
      </c>
      <c r="E153">
        <v>103</v>
      </c>
      <c r="F153">
        <v>0</v>
      </c>
      <c r="G153">
        <f t="shared" si="4"/>
        <v>0.52734375</v>
      </c>
      <c r="H153">
        <f t="shared" si="5"/>
        <v>1.5736174583434988</v>
      </c>
    </row>
    <row r="154" spans="1:8" x14ac:dyDescent="0.25">
      <c r="A154">
        <v>43.777229547500603</v>
      </c>
      <c r="B154">
        <v>1584</v>
      </c>
      <c r="C154">
        <v>310.078125</v>
      </c>
      <c r="D154">
        <v>92</v>
      </c>
      <c r="E154">
        <v>103</v>
      </c>
      <c r="F154">
        <v>0</v>
      </c>
      <c r="G154">
        <f t="shared" si="4"/>
        <v>0.52734375</v>
      </c>
      <c r="H154">
        <f t="shared" si="5"/>
        <v>1.5846188068390035</v>
      </c>
    </row>
    <row r="155" spans="1:8" x14ac:dyDescent="0.25">
      <c r="A155">
        <v>43.787230968475299</v>
      </c>
      <c r="B155">
        <v>1595</v>
      </c>
      <c r="C155">
        <v>310.078125</v>
      </c>
      <c r="D155">
        <v>92</v>
      </c>
      <c r="E155">
        <v>103</v>
      </c>
      <c r="F155">
        <v>0</v>
      </c>
      <c r="G155">
        <f t="shared" si="4"/>
        <v>0.52734375</v>
      </c>
      <c r="H155">
        <f t="shared" si="5"/>
        <v>1.5946202278136994</v>
      </c>
    </row>
    <row r="156" spans="1:8" x14ac:dyDescent="0.25">
      <c r="A156">
        <v>43.797228813171301</v>
      </c>
      <c r="B156">
        <v>1605</v>
      </c>
      <c r="C156">
        <v>310.078125</v>
      </c>
      <c r="D156">
        <v>92</v>
      </c>
      <c r="E156">
        <v>103</v>
      </c>
      <c r="F156">
        <v>0</v>
      </c>
      <c r="G156">
        <f t="shared" si="4"/>
        <v>0.52734375</v>
      </c>
      <c r="H156">
        <f t="shared" si="5"/>
        <v>1.6046180725097017</v>
      </c>
    </row>
    <row r="157" spans="1:8" x14ac:dyDescent="0.25">
      <c r="A157">
        <v>43.808227777481001</v>
      </c>
      <c r="B157">
        <v>1616</v>
      </c>
      <c r="C157">
        <v>310.078125</v>
      </c>
      <c r="D157">
        <v>92</v>
      </c>
      <c r="E157">
        <v>103</v>
      </c>
      <c r="F157">
        <v>0</v>
      </c>
      <c r="G157">
        <f t="shared" si="4"/>
        <v>0.52734375</v>
      </c>
      <c r="H157">
        <f t="shared" si="5"/>
        <v>1.6156170368194012</v>
      </c>
    </row>
    <row r="158" spans="1:8" x14ac:dyDescent="0.25">
      <c r="A158">
        <v>43.818229436874297</v>
      </c>
      <c r="B158">
        <v>1626</v>
      </c>
      <c r="C158">
        <v>310.078125</v>
      </c>
      <c r="D158">
        <v>92</v>
      </c>
      <c r="E158">
        <v>103</v>
      </c>
      <c r="F158">
        <v>0</v>
      </c>
      <c r="G158">
        <f t="shared" si="4"/>
        <v>0.52734375</v>
      </c>
      <c r="H158">
        <f t="shared" si="5"/>
        <v>1.6256186962126975</v>
      </c>
    </row>
    <row r="159" spans="1:8" x14ac:dyDescent="0.25">
      <c r="A159">
        <v>43.8292298316955</v>
      </c>
      <c r="B159">
        <v>1636</v>
      </c>
      <c r="C159">
        <v>310.078125</v>
      </c>
      <c r="D159">
        <v>92</v>
      </c>
      <c r="E159">
        <v>103</v>
      </c>
      <c r="F159">
        <v>0</v>
      </c>
      <c r="G159">
        <f t="shared" si="4"/>
        <v>0.52734375</v>
      </c>
      <c r="H159">
        <f t="shared" si="5"/>
        <v>1.6366190910339</v>
      </c>
    </row>
    <row r="160" spans="1:8" x14ac:dyDescent="0.25">
      <c r="A160">
        <v>43.839232921600299</v>
      </c>
      <c r="B160">
        <v>1647</v>
      </c>
      <c r="C160">
        <v>310.078125</v>
      </c>
      <c r="D160">
        <v>92</v>
      </c>
      <c r="E160">
        <v>103</v>
      </c>
      <c r="F160">
        <v>0</v>
      </c>
      <c r="G160">
        <f t="shared" si="4"/>
        <v>0.52734375</v>
      </c>
      <c r="H160">
        <f t="shared" si="5"/>
        <v>1.6466221809386994</v>
      </c>
    </row>
    <row r="161" spans="1:8" x14ac:dyDescent="0.25">
      <c r="A161">
        <v>43.850227594375603</v>
      </c>
      <c r="B161">
        <v>1657</v>
      </c>
      <c r="C161">
        <v>310.078125</v>
      </c>
      <c r="D161">
        <v>92</v>
      </c>
      <c r="E161">
        <v>103</v>
      </c>
      <c r="F161">
        <v>0</v>
      </c>
      <c r="G161">
        <f t="shared" si="4"/>
        <v>0.52734375</v>
      </c>
      <c r="H161">
        <f t="shared" si="5"/>
        <v>1.6576168537140035</v>
      </c>
    </row>
    <row r="162" spans="1:8" x14ac:dyDescent="0.25">
      <c r="A162">
        <v>43.860231637954698</v>
      </c>
      <c r="B162">
        <v>1668</v>
      </c>
      <c r="C162">
        <v>310.078125</v>
      </c>
      <c r="D162">
        <v>92</v>
      </c>
      <c r="E162">
        <v>103</v>
      </c>
      <c r="F162">
        <v>0</v>
      </c>
      <c r="G162">
        <f t="shared" si="4"/>
        <v>0.52734375</v>
      </c>
      <c r="H162">
        <f t="shared" si="5"/>
        <v>1.6676208972930979</v>
      </c>
    </row>
    <row r="163" spans="1:8" x14ac:dyDescent="0.25">
      <c r="A163">
        <v>43.870228767394998</v>
      </c>
      <c r="B163">
        <v>1678</v>
      </c>
      <c r="C163">
        <v>310.078125</v>
      </c>
      <c r="D163">
        <v>92</v>
      </c>
      <c r="E163">
        <v>103</v>
      </c>
      <c r="F163">
        <v>0</v>
      </c>
      <c r="G163">
        <f t="shared" si="4"/>
        <v>0.52734375</v>
      </c>
      <c r="H163">
        <f t="shared" si="5"/>
        <v>1.6776180267333984</v>
      </c>
    </row>
    <row r="164" spans="1:8" x14ac:dyDescent="0.25">
      <c r="A164">
        <v>43.881230831146198</v>
      </c>
      <c r="B164">
        <v>1689</v>
      </c>
      <c r="C164">
        <v>310.078125</v>
      </c>
      <c r="D164">
        <v>92</v>
      </c>
      <c r="E164">
        <v>103</v>
      </c>
      <c r="F164">
        <v>0</v>
      </c>
      <c r="G164">
        <f t="shared" si="4"/>
        <v>0.52734375</v>
      </c>
      <c r="H164">
        <f t="shared" si="5"/>
        <v>1.6886200904845978</v>
      </c>
    </row>
    <row r="165" spans="1:8" x14ac:dyDescent="0.25">
      <c r="A165">
        <v>43.891229152679401</v>
      </c>
      <c r="B165">
        <v>1699</v>
      </c>
      <c r="C165">
        <v>310.078125</v>
      </c>
      <c r="D165">
        <v>92</v>
      </c>
      <c r="E165">
        <v>103</v>
      </c>
      <c r="F165">
        <v>0</v>
      </c>
      <c r="G165">
        <f t="shared" si="4"/>
        <v>0.52734375</v>
      </c>
      <c r="H165">
        <f t="shared" si="5"/>
        <v>1.6986184120178009</v>
      </c>
    </row>
    <row r="166" spans="1:8" x14ac:dyDescent="0.25">
      <c r="A166">
        <v>43.902229785919097</v>
      </c>
      <c r="B166">
        <v>1709</v>
      </c>
      <c r="C166">
        <v>310.078125</v>
      </c>
      <c r="D166">
        <v>92</v>
      </c>
      <c r="E166">
        <v>103</v>
      </c>
      <c r="F166">
        <v>0</v>
      </c>
      <c r="G166">
        <f t="shared" si="4"/>
        <v>0.52734375</v>
      </c>
      <c r="H166">
        <f t="shared" si="5"/>
        <v>1.7096190452574973</v>
      </c>
    </row>
    <row r="167" spans="1:8" x14ac:dyDescent="0.25">
      <c r="A167">
        <v>43.912230253219597</v>
      </c>
      <c r="B167">
        <v>1720</v>
      </c>
      <c r="C167">
        <v>310.078125</v>
      </c>
      <c r="D167">
        <v>92</v>
      </c>
      <c r="E167">
        <v>103</v>
      </c>
      <c r="F167">
        <v>0</v>
      </c>
      <c r="G167">
        <f t="shared" si="4"/>
        <v>0.52734375</v>
      </c>
      <c r="H167">
        <f t="shared" si="5"/>
        <v>1.7196195125579976</v>
      </c>
    </row>
    <row r="168" spans="1:8" x14ac:dyDescent="0.25">
      <c r="A168">
        <v>43.923229694366398</v>
      </c>
      <c r="B168">
        <v>1730</v>
      </c>
      <c r="C168">
        <v>310.166015625</v>
      </c>
      <c r="D168">
        <v>92</v>
      </c>
      <c r="E168">
        <v>103</v>
      </c>
      <c r="F168">
        <v>7.9900570000000002</v>
      </c>
      <c r="G168">
        <f t="shared" si="4"/>
        <v>0.615234375</v>
      </c>
      <c r="H168">
        <f t="shared" si="5"/>
        <v>1.7306189537047985</v>
      </c>
    </row>
    <row r="169" spans="1:8" x14ac:dyDescent="0.25">
      <c r="A169">
        <v>43.933229207992497</v>
      </c>
      <c r="B169">
        <v>1741</v>
      </c>
      <c r="C169">
        <v>310.166015625</v>
      </c>
      <c r="D169">
        <v>92</v>
      </c>
      <c r="E169">
        <v>103</v>
      </c>
      <c r="F169">
        <v>0</v>
      </c>
      <c r="G169">
        <f t="shared" si="4"/>
        <v>0.615234375</v>
      </c>
      <c r="H169">
        <f t="shared" si="5"/>
        <v>1.7406184673308971</v>
      </c>
    </row>
    <row r="170" spans="1:8" x14ac:dyDescent="0.25">
      <c r="A170">
        <v>43.943228483200002</v>
      </c>
      <c r="B170">
        <v>1751</v>
      </c>
      <c r="C170">
        <v>310.166015625</v>
      </c>
      <c r="D170">
        <v>92</v>
      </c>
      <c r="E170">
        <v>103</v>
      </c>
      <c r="F170">
        <v>0</v>
      </c>
      <c r="G170">
        <f t="shared" si="4"/>
        <v>0.615234375</v>
      </c>
      <c r="H170">
        <f t="shared" si="5"/>
        <v>1.7506177425384024</v>
      </c>
    </row>
    <row r="171" spans="1:8" x14ac:dyDescent="0.25">
      <c r="A171">
        <v>43.954232454299898</v>
      </c>
      <c r="B171">
        <v>1762</v>
      </c>
      <c r="C171">
        <v>310.166015625</v>
      </c>
      <c r="D171">
        <v>92</v>
      </c>
      <c r="E171">
        <v>103</v>
      </c>
      <c r="F171">
        <v>0</v>
      </c>
      <c r="G171">
        <f t="shared" si="4"/>
        <v>0.615234375</v>
      </c>
      <c r="H171">
        <f t="shared" si="5"/>
        <v>1.7616217136382986</v>
      </c>
    </row>
    <row r="172" spans="1:8" x14ac:dyDescent="0.25">
      <c r="A172">
        <v>43.9652321338653</v>
      </c>
      <c r="B172">
        <v>1772</v>
      </c>
      <c r="C172">
        <v>310.25390625</v>
      </c>
      <c r="D172">
        <v>92</v>
      </c>
      <c r="E172">
        <v>103</v>
      </c>
      <c r="F172">
        <v>8.7890625</v>
      </c>
      <c r="G172">
        <f t="shared" si="4"/>
        <v>0.703125</v>
      </c>
      <c r="H172">
        <f t="shared" si="5"/>
        <v>1.7726213932036998</v>
      </c>
    </row>
    <row r="173" spans="1:8" x14ac:dyDescent="0.25">
      <c r="A173">
        <v>43.975230216979902</v>
      </c>
      <c r="B173">
        <v>1782</v>
      </c>
      <c r="C173">
        <v>310.25390625</v>
      </c>
      <c r="D173">
        <v>92</v>
      </c>
      <c r="E173">
        <v>103</v>
      </c>
      <c r="F173">
        <v>0</v>
      </c>
      <c r="G173">
        <f t="shared" si="4"/>
        <v>0.703125</v>
      </c>
      <c r="H173">
        <f t="shared" si="5"/>
        <v>1.7826194763183025</v>
      </c>
    </row>
    <row r="174" spans="1:8" x14ac:dyDescent="0.25">
      <c r="A174">
        <v>43.985228538513098</v>
      </c>
      <c r="B174">
        <v>1793</v>
      </c>
      <c r="C174">
        <v>310.341796875</v>
      </c>
      <c r="D174">
        <v>92</v>
      </c>
      <c r="E174">
        <v>103</v>
      </c>
      <c r="F174">
        <v>8.7890625</v>
      </c>
      <c r="G174">
        <f t="shared" si="4"/>
        <v>0.791015625</v>
      </c>
      <c r="H174">
        <f t="shared" si="5"/>
        <v>1.7926177978514986</v>
      </c>
    </row>
    <row r="175" spans="1:8" x14ac:dyDescent="0.25">
      <c r="A175">
        <v>43.996231555938699</v>
      </c>
      <c r="B175">
        <v>1803</v>
      </c>
      <c r="C175">
        <v>310.4296875</v>
      </c>
      <c r="D175">
        <v>92</v>
      </c>
      <c r="E175">
        <v>103</v>
      </c>
      <c r="F175">
        <v>7.9900570000000002</v>
      </c>
      <c r="G175">
        <f t="shared" si="4"/>
        <v>0.87890625</v>
      </c>
      <c r="H175">
        <f t="shared" si="5"/>
        <v>1.8036208152770996</v>
      </c>
    </row>
    <row r="176" spans="1:8" x14ac:dyDescent="0.25">
      <c r="A176">
        <v>44.006233453750603</v>
      </c>
      <c r="B176">
        <v>1814</v>
      </c>
      <c r="C176">
        <v>310.4296875</v>
      </c>
      <c r="D176">
        <v>92</v>
      </c>
      <c r="E176">
        <v>103</v>
      </c>
      <c r="F176">
        <v>0</v>
      </c>
      <c r="G176">
        <f t="shared" si="4"/>
        <v>0.87890625</v>
      </c>
      <c r="H176">
        <f t="shared" si="5"/>
        <v>1.8136227130890035</v>
      </c>
    </row>
    <row r="177" spans="1:8" x14ac:dyDescent="0.25">
      <c r="A177">
        <v>44.017230510711599</v>
      </c>
      <c r="B177">
        <v>1824</v>
      </c>
      <c r="C177">
        <v>310.517578125</v>
      </c>
      <c r="D177">
        <v>92</v>
      </c>
      <c r="E177">
        <v>103</v>
      </c>
      <c r="F177">
        <v>7.9900570000000002</v>
      </c>
      <c r="G177">
        <f t="shared" si="4"/>
        <v>0.966796875</v>
      </c>
      <c r="H177">
        <f t="shared" si="5"/>
        <v>1.8246197700499991</v>
      </c>
    </row>
    <row r="178" spans="1:8" x14ac:dyDescent="0.25">
      <c r="A178">
        <v>44.027231693267801</v>
      </c>
      <c r="B178">
        <v>1835</v>
      </c>
      <c r="C178">
        <v>310.517578125</v>
      </c>
      <c r="D178">
        <v>92</v>
      </c>
      <c r="E178">
        <v>103</v>
      </c>
      <c r="F178">
        <v>0</v>
      </c>
      <c r="G178">
        <f t="shared" si="4"/>
        <v>0.966796875</v>
      </c>
      <c r="H178">
        <f t="shared" si="5"/>
        <v>1.8346209526062012</v>
      </c>
    </row>
    <row r="179" spans="1:8" x14ac:dyDescent="0.25">
      <c r="A179">
        <v>44.037229776382397</v>
      </c>
      <c r="B179">
        <v>1845</v>
      </c>
      <c r="C179">
        <v>310.60546875</v>
      </c>
      <c r="D179">
        <v>92</v>
      </c>
      <c r="E179">
        <v>103</v>
      </c>
      <c r="F179">
        <v>8.7890625</v>
      </c>
      <c r="G179">
        <f t="shared" si="4"/>
        <v>1.0546875</v>
      </c>
      <c r="H179">
        <f t="shared" si="5"/>
        <v>1.8446190357207968</v>
      </c>
    </row>
    <row r="180" spans="1:8" x14ac:dyDescent="0.25">
      <c r="A180">
        <v>44.048239469528198</v>
      </c>
      <c r="B180">
        <v>1855</v>
      </c>
      <c r="C180">
        <v>310.60546875</v>
      </c>
      <c r="D180">
        <v>92</v>
      </c>
      <c r="E180">
        <v>103</v>
      </c>
      <c r="F180">
        <v>0</v>
      </c>
      <c r="G180">
        <f t="shared" si="4"/>
        <v>1.0546875</v>
      </c>
      <c r="H180">
        <f t="shared" si="5"/>
        <v>1.8556287288665985</v>
      </c>
    </row>
    <row r="181" spans="1:8" x14ac:dyDescent="0.25">
      <c r="A181">
        <v>44.058231115341101</v>
      </c>
      <c r="B181">
        <v>1866</v>
      </c>
      <c r="C181">
        <v>310.60546875</v>
      </c>
      <c r="D181">
        <v>92</v>
      </c>
      <c r="E181">
        <v>103</v>
      </c>
      <c r="F181">
        <v>0</v>
      </c>
      <c r="G181">
        <f t="shared" si="4"/>
        <v>1.0546875</v>
      </c>
      <c r="H181">
        <f t="shared" si="5"/>
        <v>1.8656203746795015</v>
      </c>
    </row>
    <row r="182" spans="1:8" x14ac:dyDescent="0.25">
      <c r="A182">
        <v>44.069230079650801</v>
      </c>
      <c r="B182">
        <v>1876</v>
      </c>
      <c r="C182">
        <v>310.693359375</v>
      </c>
      <c r="D182">
        <v>92</v>
      </c>
      <c r="E182">
        <v>103</v>
      </c>
      <c r="F182">
        <v>7.9900570000000002</v>
      </c>
      <c r="G182">
        <f t="shared" si="4"/>
        <v>1.142578125</v>
      </c>
      <c r="H182">
        <f t="shared" si="5"/>
        <v>1.876619338989201</v>
      </c>
    </row>
    <row r="183" spans="1:8" x14ac:dyDescent="0.25">
      <c r="A183">
        <v>44.079227924346903</v>
      </c>
      <c r="B183">
        <v>1887</v>
      </c>
      <c r="C183">
        <v>310.693359375</v>
      </c>
      <c r="D183">
        <v>92</v>
      </c>
      <c r="E183">
        <v>103</v>
      </c>
      <c r="F183">
        <v>0</v>
      </c>
      <c r="G183">
        <f t="shared" si="4"/>
        <v>1.142578125</v>
      </c>
      <c r="H183">
        <f t="shared" si="5"/>
        <v>1.8866171836853027</v>
      </c>
    </row>
    <row r="184" spans="1:8" x14ac:dyDescent="0.25">
      <c r="A184">
        <v>44.089227914810103</v>
      </c>
      <c r="B184">
        <v>1897</v>
      </c>
      <c r="C184">
        <v>310.78125</v>
      </c>
      <c r="D184">
        <v>92</v>
      </c>
      <c r="E184">
        <v>103</v>
      </c>
      <c r="F184">
        <v>7.9900570000000002</v>
      </c>
      <c r="G184">
        <f t="shared" si="4"/>
        <v>1.23046875</v>
      </c>
      <c r="H184">
        <f t="shared" si="5"/>
        <v>1.8966171741485027</v>
      </c>
    </row>
    <row r="185" spans="1:8" x14ac:dyDescent="0.25">
      <c r="A185">
        <v>44.1002326011657</v>
      </c>
      <c r="B185">
        <v>1908</v>
      </c>
      <c r="C185">
        <v>310.78125</v>
      </c>
      <c r="D185">
        <v>92</v>
      </c>
      <c r="E185">
        <v>103</v>
      </c>
      <c r="F185">
        <v>0</v>
      </c>
      <c r="G185">
        <f t="shared" si="4"/>
        <v>1.23046875</v>
      </c>
      <c r="H185">
        <f t="shared" si="5"/>
        <v>1.9076218605041007</v>
      </c>
    </row>
    <row r="186" spans="1:8" x14ac:dyDescent="0.25">
      <c r="A186">
        <v>44.110227584838803</v>
      </c>
      <c r="B186">
        <v>1918</v>
      </c>
      <c r="C186">
        <v>310.869140625</v>
      </c>
      <c r="D186">
        <v>92</v>
      </c>
      <c r="E186">
        <v>103</v>
      </c>
      <c r="F186">
        <v>8.7890625</v>
      </c>
      <c r="G186">
        <f t="shared" si="4"/>
        <v>1.318359375</v>
      </c>
      <c r="H186">
        <f t="shared" si="5"/>
        <v>1.9176168441772035</v>
      </c>
    </row>
    <row r="187" spans="1:8" x14ac:dyDescent="0.25">
      <c r="A187">
        <v>44.121229887008603</v>
      </c>
      <c r="B187">
        <v>1928</v>
      </c>
      <c r="C187">
        <v>310.869140625</v>
      </c>
      <c r="D187">
        <v>92</v>
      </c>
      <c r="E187">
        <v>103</v>
      </c>
      <c r="F187">
        <v>0</v>
      </c>
      <c r="G187">
        <f t="shared" si="4"/>
        <v>1.318359375</v>
      </c>
      <c r="H187">
        <f t="shared" si="5"/>
        <v>1.9286191463470033</v>
      </c>
    </row>
    <row r="188" spans="1:8" x14ac:dyDescent="0.25">
      <c r="A188">
        <v>44.131228685379</v>
      </c>
      <c r="B188">
        <v>1939</v>
      </c>
      <c r="C188">
        <v>310.95703125</v>
      </c>
      <c r="D188">
        <v>92</v>
      </c>
      <c r="E188">
        <v>103</v>
      </c>
      <c r="F188">
        <v>8.7890625</v>
      </c>
      <c r="G188">
        <f t="shared" si="4"/>
        <v>1.40625</v>
      </c>
      <c r="H188">
        <f t="shared" si="5"/>
        <v>1.9386179447174001</v>
      </c>
    </row>
    <row r="189" spans="1:8" x14ac:dyDescent="0.25">
      <c r="A189">
        <v>44.142229795455897</v>
      </c>
      <c r="B189">
        <v>1949</v>
      </c>
      <c r="C189">
        <v>310.95703125</v>
      </c>
      <c r="D189">
        <v>92</v>
      </c>
      <c r="E189">
        <v>103</v>
      </c>
      <c r="F189">
        <v>0</v>
      </c>
      <c r="G189">
        <f t="shared" si="4"/>
        <v>1.40625</v>
      </c>
      <c r="H189">
        <f t="shared" si="5"/>
        <v>1.9496190547942973</v>
      </c>
    </row>
    <row r="190" spans="1:8" x14ac:dyDescent="0.25">
      <c r="A190">
        <v>44.152230024337698</v>
      </c>
      <c r="B190">
        <v>1960</v>
      </c>
      <c r="C190">
        <v>311.044921875</v>
      </c>
      <c r="D190">
        <v>92</v>
      </c>
      <c r="E190">
        <v>103</v>
      </c>
      <c r="F190">
        <v>8.7890625</v>
      </c>
      <c r="G190">
        <f t="shared" si="4"/>
        <v>1.494140625</v>
      </c>
      <c r="H190">
        <f t="shared" si="5"/>
        <v>1.9596192836760977</v>
      </c>
    </row>
    <row r="191" spans="1:8" x14ac:dyDescent="0.25">
      <c r="A191">
        <v>44.162607669830301</v>
      </c>
      <c r="B191">
        <v>1970</v>
      </c>
      <c r="C191">
        <v>311.044921875</v>
      </c>
      <c r="D191">
        <v>92</v>
      </c>
      <c r="E191">
        <v>103</v>
      </c>
      <c r="F191">
        <v>0</v>
      </c>
      <c r="G191">
        <f t="shared" si="4"/>
        <v>1.494140625</v>
      </c>
      <c r="H191">
        <f t="shared" si="5"/>
        <v>1.9699969291687012</v>
      </c>
    </row>
    <row r="192" spans="1:8" x14ac:dyDescent="0.25">
      <c r="A192">
        <v>44.172605037689202</v>
      </c>
      <c r="B192">
        <v>1981</v>
      </c>
      <c r="C192">
        <v>311.1328125</v>
      </c>
      <c r="D192">
        <v>92</v>
      </c>
      <c r="E192">
        <v>103</v>
      </c>
      <c r="F192">
        <v>7.9900570000000002</v>
      </c>
      <c r="G192">
        <f t="shared" si="4"/>
        <v>1.58203125</v>
      </c>
      <c r="H192">
        <f t="shared" si="5"/>
        <v>1.9799942970276021</v>
      </c>
    </row>
    <row r="193" spans="1:8" x14ac:dyDescent="0.25">
      <c r="A193">
        <v>44.183607578277503</v>
      </c>
      <c r="B193">
        <v>1991</v>
      </c>
      <c r="C193">
        <v>311.1328125</v>
      </c>
      <c r="D193">
        <v>92</v>
      </c>
      <c r="E193">
        <v>103</v>
      </c>
      <c r="F193">
        <v>0</v>
      </c>
      <c r="G193">
        <f t="shared" si="4"/>
        <v>1.58203125</v>
      </c>
      <c r="H193">
        <f t="shared" si="5"/>
        <v>1.9909968376159028</v>
      </c>
    </row>
    <row r="194" spans="1:8" x14ac:dyDescent="0.25">
      <c r="A194">
        <v>44.193608045578003</v>
      </c>
      <c r="B194">
        <v>2001</v>
      </c>
      <c r="C194">
        <v>311.1328125</v>
      </c>
      <c r="D194">
        <v>92</v>
      </c>
      <c r="E194">
        <v>103</v>
      </c>
      <c r="F194">
        <v>0</v>
      </c>
      <c r="G194">
        <f t="shared" si="4"/>
        <v>1.58203125</v>
      </c>
      <c r="H194">
        <f t="shared" si="5"/>
        <v>2.0009973049164032</v>
      </c>
    </row>
    <row r="195" spans="1:8" x14ac:dyDescent="0.25">
      <c r="A195">
        <v>44.204604625701897</v>
      </c>
      <c r="B195">
        <v>2012</v>
      </c>
      <c r="C195">
        <v>311.220703125</v>
      </c>
      <c r="D195">
        <v>92</v>
      </c>
      <c r="E195">
        <v>103</v>
      </c>
      <c r="F195">
        <v>8.7890625</v>
      </c>
      <c r="G195">
        <f t="shared" ref="G195:G258" si="6">C195-$I$2</f>
        <v>1.669921875</v>
      </c>
      <c r="H195">
        <f t="shared" ref="H195:H258" si="7">A195-$I$3</f>
        <v>2.0119938850402974</v>
      </c>
    </row>
    <row r="196" spans="1:8" x14ac:dyDescent="0.25">
      <c r="A196">
        <v>44.214604139328003</v>
      </c>
      <c r="B196">
        <v>2022</v>
      </c>
      <c r="C196">
        <v>311.220703125</v>
      </c>
      <c r="D196">
        <v>92</v>
      </c>
      <c r="E196">
        <v>103</v>
      </c>
      <c r="F196">
        <v>0</v>
      </c>
      <c r="G196">
        <f t="shared" si="6"/>
        <v>1.669921875</v>
      </c>
      <c r="H196">
        <f t="shared" si="7"/>
        <v>2.0219933986664032</v>
      </c>
    </row>
    <row r="197" spans="1:8" x14ac:dyDescent="0.25">
      <c r="A197">
        <v>44.225604772567699</v>
      </c>
      <c r="B197">
        <v>2033</v>
      </c>
      <c r="C197">
        <v>311.30859375</v>
      </c>
      <c r="D197">
        <v>92</v>
      </c>
      <c r="E197">
        <v>103</v>
      </c>
      <c r="F197">
        <v>8.7890625</v>
      </c>
      <c r="G197">
        <f t="shared" si="6"/>
        <v>1.7578125</v>
      </c>
      <c r="H197">
        <f t="shared" si="7"/>
        <v>2.0329940319060995</v>
      </c>
    </row>
    <row r="198" spans="1:8" x14ac:dyDescent="0.25">
      <c r="A198">
        <v>44.235607147216797</v>
      </c>
      <c r="B198">
        <v>2043</v>
      </c>
      <c r="C198">
        <v>311.396484375</v>
      </c>
      <c r="D198">
        <v>92</v>
      </c>
      <c r="E198">
        <v>103</v>
      </c>
      <c r="F198">
        <v>8.7890625</v>
      </c>
      <c r="G198">
        <f t="shared" si="6"/>
        <v>1.845703125</v>
      </c>
      <c r="H198">
        <f t="shared" si="7"/>
        <v>2.0429964065551971</v>
      </c>
    </row>
    <row r="199" spans="1:8" x14ac:dyDescent="0.25">
      <c r="A199">
        <v>44.245605707168501</v>
      </c>
      <c r="B199">
        <v>2053</v>
      </c>
      <c r="C199">
        <v>311.396484375</v>
      </c>
      <c r="D199">
        <v>92</v>
      </c>
      <c r="E199">
        <v>103</v>
      </c>
      <c r="F199">
        <v>0</v>
      </c>
      <c r="G199">
        <f t="shared" si="6"/>
        <v>1.845703125</v>
      </c>
      <c r="H199">
        <f t="shared" si="7"/>
        <v>2.0529949665069012</v>
      </c>
    </row>
    <row r="200" spans="1:8" x14ac:dyDescent="0.25">
      <c r="A200">
        <v>44.256605148315401</v>
      </c>
      <c r="B200">
        <v>2064</v>
      </c>
      <c r="C200">
        <v>311.484375</v>
      </c>
      <c r="D200">
        <v>92</v>
      </c>
      <c r="E200">
        <v>103</v>
      </c>
      <c r="F200">
        <v>8.7890625</v>
      </c>
      <c r="G200">
        <f t="shared" si="6"/>
        <v>1.93359375</v>
      </c>
      <c r="H200">
        <f t="shared" si="7"/>
        <v>2.0639944076538015</v>
      </c>
    </row>
    <row r="201" spans="1:8" x14ac:dyDescent="0.25">
      <c r="A201">
        <v>44.267606019973698</v>
      </c>
      <c r="B201">
        <v>2074</v>
      </c>
      <c r="C201">
        <v>311.572265625</v>
      </c>
      <c r="D201">
        <v>92</v>
      </c>
      <c r="E201">
        <v>103</v>
      </c>
      <c r="F201">
        <v>7.9900570000000002</v>
      </c>
      <c r="G201">
        <f t="shared" si="6"/>
        <v>2.021484375</v>
      </c>
      <c r="H201">
        <f t="shared" si="7"/>
        <v>2.0749952793120983</v>
      </c>
    </row>
    <row r="202" spans="1:8" x14ac:dyDescent="0.25">
      <c r="A202">
        <v>44.2776069641113</v>
      </c>
      <c r="B202">
        <v>2085</v>
      </c>
      <c r="C202">
        <v>311.66015625</v>
      </c>
      <c r="D202">
        <v>92</v>
      </c>
      <c r="E202">
        <v>103</v>
      </c>
      <c r="F202">
        <v>8.7890625</v>
      </c>
      <c r="G202">
        <f t="shared" si="6"/>
        <v>2.109375</v>
      </c>
      <c r="H202">
        <f t="shared" si="7"/>
        <v>2.0849962234496999</v>
      </c>
    </row>
    <row r="203" spans="1:8" x14ac:dyDescent="0.25">
      <c r="A203">
        <v>44.287606477737398</v>
      </c>
      <c r="B203">
        <v>2095</v>
      </c>
      <c r="C203">
        <v>311.748046875</v>
      </c>
      <c r="D203">
        <v>92</v>
      </c>
      <c r="E203">
        <v>103</v>
      </c>
      <c r="F203">
        <v>7.9900570000000002</v>
      </c>
      <c r="G203">
        <f t="shared" si="6"/>
        <v>2.197265625</v>
      </c>
      <c r="H203">
        <f t="shared" si="7"/>
        <v>2.0949957370757986</v>
      </c>
    </row>
    <row r="204" spans="1:8" x14ac:dyDescent="0.25">
      <c r="A204">
        <v>44.2986061573028</v>
      </c>
      <c r="B204">
        <v>2106</v>
      </c>
      <c r="C204">
        <v>311.748046875</v>
      </c>
      <c r="D204">
        <v>92</v>
      </c>
      <c r="E204">
        <v>103</v>
      </c>
      <c r="F204">
        <v>0</v>
      </c>
      <c r="G204">
        <f t="shared" si="6"/>
        <v>2.197265625</v>
      </c>
      <c r="H204">
        <f t="shared" si="7"/>
        <v>2.1059954166411998</v>
      </c>
    </row>
    <row r="205" spans="1:8" x14ac:dyDescent="0.25">
      <c r="A205">
        <v>44.308604955673196</v>
      </c>
      <c r="B205">
        <v>2116</v>
      </c>
      <c r="C205">
        <v>311.923828125</v>
      </c>
      <c r="D205">
        <v>92</v>
      </c>
      <c r="E205">
        <v>103</v>
      </c>
      <c r="F205">
        <v>17.578125</v>
      </c>
      <c r="G205">
        <f t="shared" si="6"/>
        <v>2.373046875</v>
      </c>
      <c r="H205">
        <f t="shared" si="7"/>
        <v>2.1159942150115967</v>
      </c>
    </row>
    <row r="206" spans="1:8" x14ac:dyDescent="0.25">
      <c r="A206">
        <v>44.318605899810699</v>
      </c>
      <c r="B206">
        <v>2126</v>
      </c>
      <c r="C206">
        <v>312.01171875</v>
      </c>
      <c r="D206">
        <v>92</v>
      </c>
      <c r="E206">
        <v>103</v>
      </c>
      <c r="F206">
        <v>7.9900570000000002</v>
      </c>
      <c r="G206">
        <f t="shared" si="6"/>
        <v>2.4609375</v>
      </c>
      <c r="H206">
        <f t="shared" si="7"/>
        <v>2.1259951591490989</v>
      </c>
    </row>
    <row r="207" spans="1:8" x14ac:dyDescent="0.25">
      <c r="A207">
        <v>44.329605579376199</v>
      </c>
      <c r="B207">
        <v>2137</v>
      </c>
      <c r="C207">
        <v>312.099609375</v>
      </c>
      <c r="D207">
        <v>92</v>
      </c>
      <c r="E207">
        <v>103</v>
      </c>
      <c r="F207">
        <v>8.7890625</v>
      </c>
      <c r="G207">
        <f t="shared" si="6"/>
        <v>2.548828125</v>
      </c>
      <c r="H207">
        <f t="shared" si="7"/>
        <v>2.1369948387145996</v>
      </c>
    </row>
    <row r="208" spans="1:8" x14ac:dyDescent="0.25">
      <c r="A208">
        <v>44.339606523513702</v>
      </c>
      <c r="B208">
        <v>2147</v>
      </c>
      <c r="C208">
        <v>312.1875</v>
      </c>
      <c r="D208">
        <v>92</v>
      </c>
      <c r="E208">
        <v>103</v>
      </c>
      <c r="F208">
        <v>7.9900570000000002</v>
      </c>
      <c r="G208">
        <f t="shared" si="6"/>
        <v>2.63671875</v>
      </c>
      <c r="H208">
        <f t="shared" si="7"/>
        <v>2.1469957828521018</v>
      </c>
    </row>
    <row r="209" spans="1:8" x14ac:dyDescent="0.25">
      <c r="A209">
        <v>44.350607156753497</v>
      </c>
      <c r="B209">
        <v>2158</v>
      </c>
      <c r="C209">
        <v>312.275390625</v>
      </c>
      <c r="D209">
        <v>92</v>
      </c>
      <c r="E209">
        <v>103</v>
      </c>
      <c r="F209">
        <v>8.7890625</v>
      </c>
      <c r="G209">
        <f t="shared" si="6"/>
        <v>2.724609375</v>
      </c>
      <c r="H209">
        <f t="shared" si="7"/>
        <v>2.1579964160918976</v>
      </c>
    </row>
    <row r="210" spans="1:8" x14ac:dyDescent="0.25">
      <c r="A210">
        <v>44.360604286193798</v>
      </c>
      <c r="B210">
        <v>2168</v>
      </c>
      <c r="C210">
        <v>312.36328125</v>
      </c>
      <c r="D210">
        <v>92</v>
      </c>
      <c r="E210">
        <v>103</v>
      </c>
      <c r="F210">
        <v>7.9900570000000002</v>
      </c>
      <c r="G210">
        <f t="shared" si="6"/>
        <v>2.8125</v>
      </c>
      <c r="H210">
        <f t="shared" si="7"/>
        <v>2.1679935455321981</v>
      </c>
    </row>
    <row r="211" spans="1:8" x14ac:dyDescent="0.25">
      <c r="A211">
        <v>44.370604991912799</v>
      </c>
      <c r="B211">
        <v>2179</v>
      </c>
      <c r="C211">
        <v>312.451171875</v>
      </c>
      <c r="D211">
        <v>92</v>
      </c>
      <c r="E211">
        <v>103</v>
      </c>
      <c r="F211">
        <v>8.7890625</v>
      </c>
      <c r="G211">
        <f t="shared" si="6"/>
        <v>2.900390625</v>
      </c>
      <c r="H211">
        <f t="shared" si="7"/>
        <v>2.1779942512511994</v>
      </c>
    </row>
    <row r="212" spans="1:8" x14ac:dyDescent="0.25">
      <c r="A212">
        <v>44.381606340408297</v>
      </c>
      <c r="B212">
        <v>2189</v>
      </c>
      <c r="C212">
        <v>312.5390625</v>
      </c>
      <c r="D212">
        <v>92</v>
      </c>
      <c r="E212">
        <v>103</v>
      </c>
      <c r="F212">
        <v>8.7890625</v>
      </c>
      <c r="G212">
        <f t="shared" si="6"/>
        <v>2.98828125</v>
      </c>
      <c r="H212">
        <f t="shared" si="7"/>
        <v>2.188995599746697</v>
      </c>
    </row>
    <row r="213" spans="1:8" x14ac:dyDescent="0.25">
      <c r="A213">
        <v>44.391603708267198</v>
      </c>
      <c r="B213">
        <v>2199</v>
      </c>
      <c r="C213">
        <v>312.71484375</v>
      </c>
      <c r="D213">
        <v>92</v>
      </c>
      <c r="E213">
        <v>103</v>
      </c>
      <c r="F213">
        <v>15.980114</v>
      </c>
      <c r="G213">
        <f t="shared" si="6"/>
        <v>3.1640625</v>
      </c>
      <c r="H213">
        <f t="shared" si="7"/>
        <v>2.1989929676055979</v>
      </c>
    </row>
    <row r="214" spans="1:8" x14ac:dyDescent="0.25">
      <c r="A214">
        <v>44.402606487274099</v>
      </c>
      <c r="B214">
        <v>2210</v>
      </c>
      <c r="C214">
        <v>312.802734375</v>
      </c>
      <c r="D214">
        <v>92</v>
      </c>
      <c r="E214">
        <v>103</v>
      </c>
      <c r="F214">
        <v>8.7890625</v>
      </c>
      <c r="G214">
        <f t="shared" si="6"/>
        <v>3.251953125</v>
      </c>
      <c r="H214">
        <f t="shared" si="7"/>
        <v>2.2099957466124991</v>
      </c>
    </row>
    <row r="215" spans="1:8" x14ac:dyDescent="0.25">
      <c r="A215">
        <v>44.413605451583798</v>
      </c>
      <c r="B215">
        <v>2220</v>
      </c>
      <c r="C215">
        <v>312.978515625</v>
      </c>
      <c r="D215">
        <v>92</v>
      </c>
      <c r="E215">
        <v>103</v>
      </c>
      <c r="F215">
        <v>15.980114</v>
      </c>
      <c r="G215">
        <f t="shared" si="6"/>
        <v>3.427734375</v>
      </c>
      <c r="H215">
        <f t="shared" si="7"/>
        <v>2.2209947109221986</v>
      </c>
    </row>
    <row r="216" spans="1:8" x14ac:dyDescent="0.25">
      <c r="A216">
        <v>44.4236061573028</v>
      </c>
      <c r="B216">
        <v>2231</v>
      </c>
      <c r="C216">
        <v>313.06640625</v>
      </c>
      <c r="D216">
        <v>92</v>
      </c>
      <c r="E216">
        <v>103</v>
      </c>
      <c r="F216">
        <v>8.7890625</v>
      </c>
      <c r="G216">
        <f t="shared" si="6"/>
        <v>3.515625</v>
      </c>
      <c r="H216">
        <f t="shared" si="7"/>
        <v>2.2309954166411998</v>
      </c>
    </row>
    <row r="217" spans="1:8" x14ac:dyDescent="0.25">
      <c r="A217">
        <v>44.4336063861846</v>
      </c>
      <c r="B217">
        <v>2241</v>
      </c>
      <c r="C217">
        <v>313.2421875</v>
      </c>
      <c r="D217">
        <v>92</v>
      </c>
      <c r="E217">
        <v>103</v>
      </c>
      <c r="F217">
        <v>15.980114</v>
      </c>
      <c r="G217">
        <f t="shared" si="6"/>
        <v>3.69140625</v>
      </c>
      <c r="H217">
        <f t="shared" si="7"/>
        <v>2.2409956455230002</v>
      </c>
    </row>
    <row r="218" spans="1:8" x14ac:dyDescent="0.25">
      <c r="A218">
        <v>44.4446055889129</v>
      </c>
      <c r="B218">
        <v>2252</v>
      </c>
      <c r="C218">
        <v>313.330078125</v>
      </c>
      <c r="D218">
        <v>92</v>
      </c>
      <c r="E218">
        <v>103</v>
      </c>
      <c r="F218">
        <v>8.7890625</v>
      </c>
      <c r="G218">
        <f t="shared" si="6"/>
        <v>3.779296875</v>
      </c>
      <c r="H218">
        <f t="shared" si="7"/>
        <v>2.2519948482513001</v>
      </c>
    </row>
    <row r="219" spans="1:8" x14ac:dyDescent="0.25">
      <c r="A219">
        <v>44.454605102538999</v>
      </c>
      <c r="B219">
        <v>2262</v>
      </c>
      <c r="C219">
        <v>313.505859375</v>
      </c>
      <c r="D219">
        <v>92</v>
      </c>
      <c r="E219">
        <v>103</v>
      </c>
      <c r="F219">
        <v>17.578125</v>
      </c>
      <c r="G219">
        <f t="shared" si="6"/>
        <v>3.955078125</v>
      </c>
      <c r="H219">
        <f t="shared" si="7"/>
        <v>2.2619943618773988</v>
      </c>
    </row>
    <row r="220" spans="1:8" x14ac:dyDescent="0.25">
      <c r="A220">
        <v>44.464604616165097</v>
      </c>
      <c r="B220">
        <v>2272</v>
      </c>
      <c r="C220">
        <v>313.59375</v>
      </c>
      <c r="D220">
        <v>92</v>
      </c>
      <c r="E220">
        <v>103</v>
      </c>
      <c r="F220">
        <v>7.9900570000000002</v>
      </c>
      <c r="G220">
        <f t="shared" si="6"/>
        <v>4.04296875</v>
      </c>
      <c r="H220">
        <f t="shared" si="7"/>
        <v>2.2719938755034974</v>
      </c>
    </row>
    <row r="221" spans="1:8" x14ac:dyDescent="0.25">
      <c r="A221">
        <v>44.475606918334897</v>
      </c>
      <c r="B221">
        <v>2283</v>
      </c>
      <c r="C221">
        <v>313.76953125</v>
      </c>
      <c r="D221">
        <v>92</v>
      </c>
      <c r="E221">
        <v>103</v>
      </c>
      <c r="F221">
        <v>17.578125</v>
      </c>
      <c r="G221">
        <f t="shared" si="6"/>
        <v>4.21875</v>
      </c>
      <c r="H221">
        <f t="shared" si="7"/>
        <v>2.2829961776732972</v>
      </c>
    </row>
    <row r="222" spans="1:8" x14ac:dyDescent="0.25">
      <c r="A222">
        <v>44.485605478286701</v>
      </c>
      <c r="B222">
        <v>2293</v>
      </c>
      <c r="C222">
        <v>313.857421875</v>
      </c>
      <c r="D222">
        <v>92</v>
      </c>
      <c r="E222">
        <v>103</v>
      </c>
      <c r="F222">
        <v>7.9900570000000002</v>
      </c>
      <c r="G222">
        <f t="shared" si="6"/>
        <v>4.306640625</v>
      </c>
      <c r="H222">
        <f t="shared" si="7"/>
        <v>2.2929947376251008</v>
      </c>
    </row>
    <row r="223" spans="1:8" x14ac:dyDescent="0.25">
      <c r="A223">
        <v>44.496605396270702</v>
      </c>
      <c r="B223">
        <v>2304</v>
      </c>
      <c r="C223">
        <v>313.9453125</v>
      </c>
      <c r="D223">
        <v>92</v>
      </c>
      <c r="E223">
        <v>103</v>
      </c>
      <c r="F223">
        <v>8.7890625</v>
      </c>
      <c r="G223">
        <f t="shared" si="6"/>
        <v>4.39453125</v>
      </c>
      <c r="H223">
        <f t="shared" si="7"/>
        <v>2.3039946556091024</v>
      </c>
    </row>
    <row r="224" spans="1:8" x14ac:dyDescent="0.25">
      <c r="A224">
        <v>44.5066044330596</v>
      </c>
      <c r="B224">
        <v>2314</v>
      </c>
      <c r="C224">
        <v>314.12109375</v>
      </c>
      <c r="D224">
        <v>92</v>
      </c>
      <c r="E224">
        <v>103</v>
      </c>
      <c r="F224">
        <v>15.980114</v>
      </c>
      <c r="G224">
        <f t="shared" si="6"/>
        <v>4.5703125</v>
      </c>
      <c r="H224">
        <f t="shared" si="7"/>
        <v>2.3139936923980002</v>
      </c>
    </row>
    <row r="225" spans="1:8" x14ac:dyDescent="0.25">
      <c r="A225">
        <v>44.517606973648</v>
      </c>
      <c r="B225">
        <v>2325</v>
      </c>
      <c r="C225">
        <v>314.208984375</v>
      </c>
      <c r="D225">
        <v>92</v>
      </c>
      <c r="E225">
        <v>103</v>
      </c>
      <c r="F225">
        <v>8.7890625</v>
      </c>
      <c r="G225">
        <f t="shared" si="6"/>
        <v>4.658203125</v>
      </c>
      <c r="H225">
        <f t="shared" si="7"/>
        <v>2.3249962329864005</v>
      </c>
    </row>
    <row r="226" spans="1:8" x14ac:dyDescent="0.25">
      <c r="A226">
        <v>44.527606487274099</v>
      </c>
      <c r="B226">
        <v>2335</v>
      </c>
      <c r="C226">
        <v>314.296875</v>
      </c>
      <c r="D226">
        <v>92</v>
      </c>
      <c r="E226">
        <v>103</v>
      </c>
      <c r="F226">
        <v>8.7890625</v>
      </c>
      <c r="G226">
        <f t="shared" si="6"/>
        <v>4.74609375</v>
      </c>
      <c r="H226">
        <f t="shared" si="7"/>
        <v>2.3349957466124991</v>
      </c>
    </row>
    <row r="227" spans="1:8" x14ac:dyDescent="0.25">
      <c r="A227">
        <v>44.537604331970201</v>
      </c>
      <c r="B227">
        <v>2345</v>
      </c>
      <c r="C227">
        <v>314.384765625</v>
      </c>
      <c r="D227">
        <v>92</v>
      </c>
      <c r="E227">
        <v>103</v>
      </c>
      <c r="F227">
        <v>7.9900570000000002</v>
      </c>
      <c r="G227">
        <f t="shared" si="6"/>
        <v>4.833984375</v>
      </c>
      <c r="H227">
        <f t="shared" si="7"/>
        <v>2.3449935913086009</v>
      </c>
    </row>
    <row r="228" spans="1:8" x14ac:dyDescent="0.25">
      <c r="A228">
        <v>44.548605203628497</v>
      </c>
      <c r="B228">
        <v>2356</v>
      </c>
      <c r="C228">
        <v>314.47265625</v>
      </c>
      <c r="D228">
        <v>92</v>
      </c>
      <c r="E228">
        <v>103</v>
      </c>
      <c r="F228">
        <v>8.7890625</v>
      </c>
      <c r="G228">
        <f t="shared" si="6"/>
        <v>4.921875</v>
      </c>
      <c r="H228">
        <f t="shared" si="7"/>
        <v>2.3559944629668976</v>
      </c>
    </row>
    <row r="229" spans="1:8" x14ac:dyDescent="0.25">
      <c r="A229">
        <v>44.5586066246032</v>
      </c>
      <c r="B229">
        <v>2366</v>
      </c>
      <c r="C229">
        <v>314.560546875</v>
      </c>
      <c r="D229">
        <v>92</v>
      </c>
      <c r="E229">
        <v>103</v>
      </c>
      <c r="F229">
        <v>7.9900570000000002</v>
      </c>
      <c r="G229">
        <f t="shared" si="6"/>
        <v>5.009765625</v>
      </c>
      <c r="H229">
        <f t="shared" si="7"/>
        <v>2.3659958839416007</v>
      </c>
    </row>
    <row r="230" spans="1:8" x14ac:dyDescent="0.25">
      <c r="A230">
        <v>44.569680690765303</v>
      </c>
      <c r="B230">
        <v>2377</v>
      </c>
      <c r="C230">
        <v>314.6484375</v>
      </c>
      <c r="D230">
        <v>92</v>
      </c>
      <c r="E230">
        <v>103</v>
      </c>
      <c r="F230">
        <v>8.7890625</v>
      </c>
      <c r="G230">
        <f t="shared" si="6"/>
        <v>5.09765625</v>
      </c>
      <c r="H230">
        <f t="shared" si="7"/>
        <v>2.3770699501037029</v>
      </c>
    </row>
    <row r="231" spans="1:8" x14ac:dyDescent="0.25">
      <c r="A231">
        <v>44.579478979110696</v>
      </c>
      <c r="B231">
        <v>2387</v>
      </c>
      <c r="C231">
        <v>314.736328125</v>
      </c>
      <c r="D231">
        <v>92</v>
      </c>
      <c r="E231">
        <v>103</v>
      </c>
      <c r="F231">
        <v>7.9900570000000002</v>
      </c>
      <c r="G231">
        <f t="shared" si="6"/>
        <v>5.185546875</v>
      </c>
      <c r="H231">
        <f t="shared" si="7"/>
        <v>2.3868682384490967</v>
      </c>
    </row>
    <row r="232" spans="1:8" x14ac:dyDescent="0.25">
      <c r="A232">
        <v>44.590475559234598</v>
      </c>
      <c r="B232">
        <v>2398</v>
      </c>
      <c r="C232">
        <v>314.82421875</v>
      </c>
      <c r="D232">
        <v>92</v>
      </c>
      <c r="E232">
        <v>103</v>
      </c>
      <c r="F232">
        <v>8.7890625</v>
      </c>
      <c r="G232">
        <f t="shared" si="6"/>
        <v>5.2734375</v>
      </c>
      <c r="H232">
        <f t="shared" si="7"/>
        <v>2.397864818572998</v>
      </c>
    </row>
    <row r="233" spans="1:8" x14ac:dyDescent="0.25">
      <c r="A233">
        <v>44.600476264953599</v>
      </c>
      <c r="B233">
        <v>2408</v>
      </c>
      <c r="C233">
        <v>314.912109375</v>
      </c>
      <c r="D233">
        <v>92</v>
      </c>
      <c r="E233">
        <v>103</v>
      </c>
      <c r="F233">
        <v>8.7890625</v>
      </c>
      <c r="G233">
        <f t="shared" si="6"/>
        <v>5.361328125</v>
      </c>
      <c r="H233">
        <f t="shared" si="7"/>
        <v>2.4078655242919993</v>
      </c>
    </row>
    <row r="234" spans="1:8" x14ac:dyDescent="0.25">
      <c r="A234">
        <v>44.6114788055419</v>
      </c>
      <c r="B234">
        <v>2418</v>
      </c>
      <c r="C234">
        <v>315</v>
      </c>
      <c r="D234">
        <v>92</v>
      </c>
      <c r="E234">
        <v>103</v>
      </c>
      <c r="F234">
        <v>7.9900570000000002</v>
      </c>
      <c r="G234">
        <f t="shared" si="6"/>
        <v>5.44921875</v>
      </c>
      <c r="H234">
        <f t="shared" si="7"/>
        <v>2.4188680648803</v>
      </c>
    </row>
    <row r="235" spans="1:8" x14ac:dyDescent="0.25">
      <c r="A235">
        <v>44.621476888656602</v>
      </c>
      <c r="B235">
        <v>2429</v>
      </c>
      <c r="C235">
        <v>315.087890625</v>
      </c>
      <c r="D235">
        <v>92</v>
      </c>
      <c r="E235">
        <v>103</v>
      </c>
      <c r="F235">
        <v>8.7890625</v>
      </c>
      <c r="G235">
        <f t="shared" si="6"/>
        <v>5.537109375</v>
      </c>
      <c r="H235">
        <f t="shared" si="7"/>
        <v>2.4288661479950022</v>
      </c>
    </row>
    <row r="236" spans="1:8" x14ac:dyDescent="0.25">
      <c r="A236">
        <v>44.631477832794097</v>
      </c>
      <c r="B236">
        <v>2439</v>
      </c>
      <c r="C236">
        <v>315.17578125</v>
      </c>
      <c r="D236">
        <v>92</v>
      </c>
      <c r="E236">
        <v>103</v>
      </c>
      <c r="F236">
        <v>7.9900570000000002</v>
      </c>
      <c r="G236">
        <f t="shared" si="6"/>
        <v>5.625</v>
      </c>
      <c r="H236">
        <f t="shared" si="7"/>
        <v>2.4388670921324973</v>
      </c>
    </row>
    <row r="237" spans="1:8" x14ac:dyDescent="0.25">
      <c r="A237">
        <v>44.642479896545403</v>
      </c>
      <c r="B237">
        <v>2450</v>
      </c>
      <c r="C237">
        <v>315.3515625</v>
      </c>
      <c r="D237">
        <v>92</v>
      </c>
      <c r="E237">
        <v>103</v>
      </c>
      <c r="F237">
        <v>17.578125</v>
      </c>
      <c r="G237">
        <f t="shared" si="6"/>
        <v>5.80078125</v>
      </c>
      <c r="H237">
        <f t="shared" si="7"/>
        <v>2.4498691558838033</v>
      </c>
    </row>
    <row r="238" spans="1:8" x14ac:dyDescent="0.25">
      <c r="A238">
        <v>44.652476787567103</v>
      </c>
      <c r="B238">
        <v>2460</v>
      </c>
      <c r="C238">
        <v>315.439453125</v>
      </c>
      <c r="D238">
        <v>92</v>
      </c>
      <c r="E238">
        <v>103</v>
      </c>
      <c r="F238">
        <v>7.9900570000000002</v>
      </c>
      <c r="G238">
        <f t="shared" si="6"/>
        <v>5.888671875</v>
      </c>
      <c r="H238">
        <f t="shared" si="7"/>
        <v>2.4598660469055034</v>
      </c>
    </row>
    <row r="239" spans="1:8" x14ac:dyDescent="0.25">
      <c r="A239">
        <v>44.6636447906494</v>
      </c>
      <c r="B239">
        <v>2471</v>
      </c>
      <c r="C239">
        <v>315.52734375</v>
      </c>
      <c r="D239">
        <v>92</v>
      </c>
      <c r="E239">
        <v>103</v>
      </c>
      <c r="F239">
        <v>8.7890625</v>
      </c>
      <c r="G239">
        <f t="shared" si="6"/>
        <v>5.9765625</v>
      </c>
      <c r="H239">
        <f t="shared" si="7"/>
        <v>2.4710340499878001</v>
      </c>
    </row>
    <row r="240" spans="1:8" x14ac:dyDescent="0.25">
      <c r="A240">
        <v>44.6734294891357</v>
      </c>
      <c r="B240">
        <v>2481</v>
      </c>
      <c r="C240">
        <v>315.703125</v>
      </c>
      <c r="D240">
        <v>92</v>
      </c>
      <c r="E240">
        <v>103</v>
      </c>
      <c r="F240">
        <v>17.578125</v>
      </c>
      <c r="G240">
        <f t="shared" si="6"/>
        <v>6.15234375</v>
      </c>
      <c r="H240">
        <f t="shared" si="7"/>
        <v>2.4808187484740998</v>
      </c>
    </row>
    <row r="241" spans="1:8" x14ac:dyDescent="0.25">
      <c r="A241">
        <v>44.684428691863999</v>
      </c>
      <c r="B241">
        <v>2491</v>
      </c>
      <c r="C241">
        <v>315.87890625</v>
      </c>
      <c r="D241">
        <v>92</v>
      </c>
      <c r="E241">
        <v>103</v>
      </c>
      <c r="F241">
        <v>15.980114</v>
      </c>
      <c r="G241">
        <f t="shared" si="6"/>
        <v>6.328125</v>
      </c>
      <c r="H241">
        <f t="shared" si="7"/>
        <v>2.4918179512023997</v>
      </c>
    </row>
    <row r="242" spans="1:8" x14ac:dyDescent="0.25">
      <c r="A242">
        <v>44.694427728652897</v>
      </c>
      <c r="B242">
        <v>2502</v>
      </c>
      <c r="C242">
        <v>315.966796875</v>
      </c>
      <c r="D242">
        <v>92</v>
      </c>
      <c r="E242">
        <v>103</v>
      </c>
      <c r="F242">
        <v>8.7890625</v>
      </c>
      <c r="G242">
        <f t="shared" si="6"/>
        <v>6.416015625</v>
      </c>
      <c r="H242">
        <f t="shared" si="7"/>
        <v>2.5018169879912975</v>
      </c>
    </row>
    <row r="243" spans="1:8" x14ac:dyDescent="0.25">
      <c r="A243">
        <v>44.704430341720503</v>
      </c>
      <c r="B243">
        <v>2512</v>
      </c>
      <c r="C243">
        <v>316.142578125</v>
      </c>
      <c r="D243">
        <v>92</v>
      </c>
      <c r="E243">
        <v>103</v>
      </c>
      <c r="F243">
        <v>15.980114</v>
      </c>
      <c r="G243">
        <f t="shared" si="6"/>
        <v>6.591796875</v>
      </c>
      <c r="H243">
        <f t="shared" si="7"/>
        <v>2.5118196010589031</v>
      </c>
    </row>
    <row r="244" spans="1:8" x14ac:dyDescent="0.25">
      <c r="A244">
        <v>44.7154281139373</v>
      </c>
      <c r="B244">
        <v>2523</v>
      </c>
      <c r="C244">
        <v>316.23046875</v>
      </c>
      <c r="D244">
        <v>92</v>
      </c>
      <c r="E244">
        <v>103</v>
      </c>
      <c r="F244">
        <v>8.7890625</v>
      </c>
      <c r="G244">
        <f t="shared" si="6"/>
        <v>6.6796875</v>
      </c>
      <c r="H244">
        <f t="shared" si="7"/>
        <v>2.5228173732757</v>
      </c>
    </row>
    <row r="245" spans="1:8" x14ac:dyDescent="0.25">
      <c r="A245">
        <v>44.725427150726297</v>
      </c>
      <c r="B245">
        <v>2533</v>
      </c>
      <c r="C245">
        <v>316.40625</v>
      </c>
      <c r="D245">
        <v>92</v>
      </c>
      <c r="E245">
        <v>103</v>
      </c>
      <c r="F245">
        <v>17.578125</v>
      </c>
      <c r="G245">
        <f t="shared" si="6"/>
        <v>6.85546875</v>
      </c>
      <c r="H245">
        <f t="shared" si="7"/>
        <v>2.5328164100646973</v>
      </c>
    </row>
    <row r="246" spans="1:8" x14ac:dyDescent="0.25">
      <c r="A246">
        <v>44.736428022384601</v>
      </c>
      <c r="B246">
        <v>2544</v>
      </c>
      <c r="C246">
        <v>316.58203125</v>
      </c>
      <c r="D246">
        <v>92</v>
      </c>
      <c r="E246">
        <v>103</v>
      </c>
      <c r="F246">
        <v>15.980114</v>
      </c>
      <c r="G246">
        <f t="shared" si="6"/>
        <v>7.03125</v>
      </c>
      <c r="H246">
        <f t="shared" si="7"/>
        <v>2.5438172817230011</v>
      </c>
    </row>
    <row r="247" spans="1:8" x14ac:dyDescent="0.25">
      <c r="A247">
        <v>44.746430635452199</v>
      </c>
      <c r="B247">
        <v>2554</v>
      </c>
      <c r="C247">
        <v>316.669921875</v>
      </c>
      <c r="D247">
        <v>92</v>
      </c>
      <c r="E247">
        <v>103</v>
      </c>
      <c r="F247">
        <v>8.7890625</v>
      </c>
      <c r="G247">
        <f t="shared" si="6"/>
        <v>7.119140625</v>
      </c>
      <c r="H247">
        <f t="shared" si="7"/>
        <v>2.5538198947905997</v>
      </c>
    </row>
    <row r="248" spans="1:8" x14ac:dyDescent="0.25">
      <c r="A248">
        <v>44.757431268692002</v>
      </c>
      <c r="B248">
        <v>2564</v>
      </c>
      <c r="C248">
        <v>316.845703125</v>
      </c>
      <c r="D248">
        <v>92</v>
      </c>
      <c r="E248">
        <v>103</v>
      </c>
      <c r="F248">
        <v>15.980114</v>
      </c>
      <c r="G248">
        <f t="shared" si="6"/>
        <v>7.294921875</v>
      </c>
      <c r="H248">
        <f t="shared" si="7"/>
        <v>2.5648205280304026</v>
      </c>
    </row>
    <row r="249" spans="1:8" x14ac:dyDescent="0.25">
      <c r="A249">
        <v>44.767431497573803</v>
      </c>
      <c r="B249">
        <v>2575</v>
      </c>
      <c r="C249">
        <v>317.021484375</v>
      </c>
      <c r="D249">
        <v>92</v>
      </c>
      <c r="E249">
        <v>103</v>
      </c>
      <c r="F249">
        <v>17.578125</v>
      </c>
      <c r="G249">
        <f t="shared" si="6"/>
        <v>7.470703125</v>
      </c>
      <c r="H249">
        <f t="shared" si="7"/>
        <v>2.574820756912203</v>
      </c>
    </row>
    <row r="250" spans="1:8" x14ac:dyDescent="0.25">
      <c r="A250">
        <v>44.777426242828298</v>
      </c>
      <c r="B250">
        <v>2585</v>
      </c>
      <c r="C250">
        <v>317.109375</v>
      </c>
      <c r="D250">
        <v>92</v>
      </c>
      <c r="E250">
        <v>103</v>
      </c>
      <c r="F250">
        <v>7.9900570000000002</v>
      </c>
      <c r="G250">
        <f t="shared" si="6"/>
        <v>7.55859375</v>
      </c>
      <c r="H250">
        <f t="shared" si="7"/>
        <v>2.5848155021666983</v>
      </c>
    </row>
    <row r="251" spans="1:8" x14ac:dyDescent="0.25">
      <c r="A251">
        <v>44.788428306579497</v>
      </c>
      <c r="B251">
        <v>2596</v>
      </c>
      <c r="C251">
        <v>317.197265625</v>
      </c>
      <c r="D251">
        <v>92</v>
      </c>
      <c r="E251">
        <v>103</v>
      </c>
      <c r="F251">
        <v>8.7890625</v>
      </c>
      <c r="G251">
        <f t="shared" si="6"/>
        <v>7.646484375</v>
      </c>
      <c r="H251">
        <f t="shared" si="7"/>
        <v>2.5958175659178977</v>
      </c>
    </row>
    <row r="252" spans="1:8" x14ac:dyDescent="0.25">
      <c r="A252">
        <v>44.798428297042797</v>
      </c>
      <c r="B252">
        <v>2606</v>
      </c>
      <c r="C252">
        <v>317.373046875</v>
      </c>
      <c r="D252">
        <v>92</v>
      </c>
      <c r="E252">
        <v>103</v>
      </c>
      <c r="F252">
        <v>17.578125</v>
      </c>
      <c r="G252">
        <f t="shared" si="6"/>
        <v>7.822265625</v>
      </c>
      <c r="H252">
        <f t="shared" si="7"/>
        <v>2.6058175563811972</v>
      </c>
    </row>
    <row r="253" spans="1:8" x14ac:dyDescent="0.25">
      <c r="A253">
        <v>44.809427499771097</v>
      </c>
      <c r="B253">
        <v>2616</v>
      </c>
      <c r="C253">
        <v>317.373046875</v>
      </c>
      <c r="D253">
        <v>92</v>
      </c>
      <c r="E253">
        <v>103</v>
      </c>
      <c r="F253">
        <v>0</v>
      </c>
      <c r="G253">
        <f t="shared" si="6"/>
        <v>7.822265625</v>
      </c>
      <c r="H253">
        <f t="shared" si="7"/>
        <v>2.6168167591094971</v>
      </c>
    </row>
    <row r="254" spans="1:8" x14ac:dyDescent="0.25">
      <c r="A254">
        <v>44.819430351257303</v>
      </c>
      <c r="B254">
        <v>2627</v>
      </c>
      <c r="C254">
        <v>317.548828125</v>
      </c>
      <c r="D254">
        <v>92</v>
      </c>
      <c r="E254">
        <v>103</v>
      </c>
      <c r="F254">
        <v>17.578125</v>
      </c>
      <c r="G254">
        <f t="shared" si="6"/>
        <v>7.998046875</v>
      </c>
      <c r="H254">
        <f t="shared" si="7"/>
        <v>2.6268196105957031</v>
      </c>
    </row>
    <row r="255" spans="1:8" x14ac:dyDescent="0.25">
      <c r="A255">
        <v>44.829426288604701</v>
      </c>
      <c r="B255">
        <v>2637</v>
      </c>
      <c r="C255">
        <v>317.63671875</v>
      </c>
      <c r="D255">
        <v>92</v>
      </c>
      <c r="E255">
        <v>103</v>
      </c>
      <c r="F255">
        <v>7.9900570000000002</v>
      </c>
      <c r="G255">
        <f t="shared" si="6"/>
        <v>8.0859375</v>
      </c>
      <c r="H255">
        <f t="shared" si="7"/>
        <v>2.636815547943101</v>
      </c>
    </row>
    <row r="256" spans="1:8" x14ac:dyDescent="0.25">
      <c r="A256">
        <v>44.8404281139373</v>
      </c>
      <c r="B256">
        <v>2648</v>
      </c>
      <c r="C256">
        <v>317.724609375</v>
      </c>
      <c r="D256">
        <v>92</v>
      </c>
      <c r="E256">
        <v>103</v>
      </c>
      <c r="F256">
        <v>8.7890625</v>
      </c>
      <c r="G256">
        <f t="shared" si="6"/>
        <v>8.173828125</v>
      </c>
      <c r="H256">
        <f t="shared" si="7"/>
        <v>2.6478173732757</v>
      </c>
    </row>
    <row r="257" spans="1:8" x14ac:dyDescent="0.25">
      <c r="A257">
        <v>44.850428581237701</v>
      </c>
      <c r="B257">
        <v>2658</v>
      </c>
      <c r="C257">
        <v>317.8125</v>
      </c>
      <c r="D257">
        <v>92</v>
      </c>
      <c r="E257">
        <v>103</v>
      </c>
      <c r="F257">
        <v>7.9900570000000002</v>
      </c>
      <c r="G257">
        <f t="shared" si="6"/>
        <v>8.26171875</v>
      </c>
      <c r="H257">
        <f t="shared" si="7"/>
        <v>2.6578178405761008</v>
      </c>
    </row>
    <row r="258" spans="1:8" x14ac:dyDescent="0.25">
      <c r="A258">
        <v>44.861428022384601</v>
      </c>
      <c r="B258">
        <v>2669</v>
      </c>
      <c r="C258">
        <v>317.8125</v>
      </c>
      <c r="D258">
        <v>92</v>
      </c>
      <c r="E258">
        <v>103</v>
      </c>
      <c r="F258">
        <v>0</v>
      </c>
      <c r="G258">
        <f t="shared" si="6"/>
        <v>8.26171875</v>
      </c>
      <c r="H258">
        <f t="shared" si="7"/>
        <v>2.6688172817230011</v>
      </c>
    </row>
    <row r="259" spans="1:8" x14ac:dyDescent="0.25">
      <c r="A259">
        <v>44.871430397033599</v>
      </c>
      <c r="B259">
        <v>2679</v>
      </c>
      <c r="C259">
        <v>317.900390625</v>
      </c>
      <c r="D259">
        <v>92</v>
      </c>
      <c r="E259">
        <v>103</v>
      </c>
      <c r="F259">
        <v>8.7890625</v>
      </c>
      <c r="G259">
        <f t="shared" ref="G259:G322" si="8">C259-$I$2</f>
        <v>8.349609375</v>
      </c>
      <c r="H259">
        <f t="shared" ref="H259:H322" si="9">A259-$I$3</f>
        <v>2.6788196563719993</v>
      </c>
    </row>
    <row r="260" spans="1:8" x14ac:dyDescent="0.25">
      <c r="A260">
        <v>44.882428169250403</v>
      </c>
      <c r="B260">
        <v>2689</v>
      </c>
      <c r="C260">
        <v>317.98828125</v>
      </c>
      <c r="D260">
        <v>92</v>
      </c>
      <c r="E260">
        <v>103</v>
      </c>
      <c r="F260">
        <v>7.9900570000000002</v>
      </c>
      <c r="G260">
        <f t="shared" si="8"/>
        <v>8.4375</v>
      </c>
      <c r="H260">
        <f t="shared" si="9"/>
        <v>2.6898174285888032</v>
      </c>
    </row>
    <row r="261" spans="1:8" x14ac:dyDescent="0.25">
      <c r="A261">
        <v>44.892427921295102</v>
      </c>
      <c r="B261">
        <v>2700</v>
      </c>
      <c r="C261">
        <v>317.98828125</v>
      </c>
      <c r="D261">
        <v>92</v>
      </c>
      <c r="E261">
        <v>103</v>
      </c>
      <c r="F261">
        <v>0</v>
      </c>
      <c r="G261">
        <f t="shared" si="8"/>
        <v>8.4375</v>
      </c>
      <c r="H261">
        <f t="shared" si="9"/>
        <v>2.6998171806335023</v>
      </c>
    </row>
    <row r="262" spans="1:8" x14ac:dyDescent="0.25">
      <c r="A262">
        <v>44.902430772781301</v>
      </c>
      <c r="B262">
        <v>2710</v>
      </c>
      <c r="C262">
        <v>317.98828125</v>
      </c>
      <c r="D262">
        <v>92</v>
      </c>
      <c r="E262">
        <v>103</v>
      </c>
      <c r="F262">
        <v>0</v>
      </c>
      <c r="G262">
        <f t="shared" si="8"/>
        <v>8.4375</v>
      </c>
      <c r="H262">
        <f t="shared" si="9"/>
        <v>2.7098200321197012</v>
      </c>
    </row>
    <row r="263" spans="1:8" x14ac:dyDescent="0.25">
      <c r="A263">
        <v>44.913430213928201</v>
      </c>
      <c r="B263">
        <v>2721</v>
      </c>
      <c r="C263">
        <v>317.98828125</v>
      </c>
      <c r="D263">
        <v>92</v>
      </c>
      <c r="E263">
        <v>103</v>
      </c>
      <c r="F263">
        <v>0</v>
      </c>
      <c r="G263">
        <f t="shared" si="8"/>
        <v>8.4375</v>
      </c>
      <c r="H263">
        <f t="shared" si="9"/>
        <v>2.7208194732666016</v>
      </c>
    </row>
    <row r="264" spans="1:8" x14ac:dyDescent="0.25">
      <c r="A264">
        <v>44.923430681228602</v>
      </c>
      <c r="B264">
        <v>2731</v>
      </c>
      <c r="C264">
        <v>317.98828125</v>
      </c>
      <c r="D264">
        <v>92</v>
      </c>
      <c r="E264">
        <v>103</v>
      </c>
      <c r="F264">
        <v>0</v>
      </c>
      <c r="G264">
        <f t="shared" si="8"/>
        <v>8.4375</v>
      </c>
      <c r="H264">
        <f t="shared" si="9"/>
        <v>2.7308199405670024</v>
      </c>
    </row>
    <row r="265" spans="1:8" x14ac:dyDescent="0.25">
      <c r="A265">
        <v>44.9344289302825</v>
      </c>
      <c r="B265">
        <v>2742</v>
      </c>
      <c r="C265">
        <v>317.98828125</v>
      </c>
      <c r="D265">
        <v>92</v>
      </c>
      <c r="E265">
        <v>103</v>
      </c>
      <c r="F265">
        <v>0</v>
      </c>
      <c r="G265">
        <f t="shared" si="8"/>
        <v>8.4375</v>
      </c>
      <c r="H265">
        <f t="shared" si="9"/>
        <v>2.7418181896209006</v>
      </c>
    </row>
    <row r="266" spans="1:8" x14ac:dyDescent="0.25">
      <c r="A266">
        <v>44.944427967071498</v>
      </c>
      <c r="B266">
        <v>2752</v>
      </c>
      <c r="C266">
        <v>317.98828125</v>
      </c>
      <c r="D266">
        <v>92</v>
      </c>
      <c r="E266">
        <v>103</v>
      </c>
      <c r="F266">
        <v>0</v>
      </c>
      <c r="G266">
        <f t="shared" si="8"/>
        <v>8.4375</v>
      </c>
      <c r="H266">
        <f t="shared" si="9"/>
        <v>2.7518172264098979</v>
      </c>
    </row>
    <row r="267" spans="1:8" x14ac:dyDescent="0.25">
      <c r="A267">
        <v>44.9554312229156</v>
      </c>
      <c r="B267">
        <v>2762</v>
      </c>
      <c r="C267">
        <v>317.98828125</v>
      </c>
      <c r="D267">
        <v>92</v>
      </c>
      <c r="E267">
        <v>103</v>
      </c>
      <c r="F267">
        <v>0</v>
      </c>
      <c r="G267">
        <f t="shared" si="8"/>
        <v>8.4375</v>
      </c>
      <c r="H267">
        <f t="shared" si="9"/>
        <v>2.7628204822539999</v>
      </c>
    </row>
    <row r="268" spans="1:8" x14ac:dyDescent="0.25">
      <c r="A268">
        <v>44.965435266494701</v>
      </c>
      <c r="B268">
        <v>2773</v>
      </c>
      <c r="C268">
        <v>317.98828125</v>
      </c>
      <c r="D268">
        <v>92</v>
      </c>
      <c r="E268">
        <v>103</v>
      </c>
      <c r="F268">
        <v>0</v>
      </c>
      <c r="G268">
        <f t="shared" si="8"/>
        <v>8.4375</v>
      </c>
      <c r="H268">
        <f t="shared" si="9"/>
        <v>2.7728245258331015</v>
      </c>
    </row>
    <row r="269" spans="1:8" x14ac:dyDescent="0.25">
      <c r="A269">
        <v>44.9764306545257</v>
      </c>
      <c r="B269">
        <v>2783</v>
      </c>
      <c r="C269">
        <v>318.076171875</v>
      </c>
      <c r="D269">
        <v>92</v>
      </c>
      <c r="E269">
        <v>103</v>
      </c>
      <c r="F269">
        <v>7.9900570000000002</v>
      </c>
      <c r="G269">
        <f t="shared" si="8"/>
        <v>8.525390625</v>
      </c>
      <c r="H269">
        <f t="shared" si="9"/>
        <v>2.7838199138641002</v>
      </c>
    </row>
    <row r="270" spans="1:8" x14ac:dyDescent="0.25">
      <c r="A270">
        <v>44.986428260803201</v>
      </c>
      <c r="B270">
        <v>2794</v>
      </c>
      <c r="C270">
        <v>318.076171875</v>
      </c>
      <c r="D270">
        <v>92</v>
      </c>
      <c r="E270">
        <v>103</v>
      </c>
      <c r="F270">
        <v>0</v>
      </c>
      <c r="G270">
        <f t="shared" si="8"/>
        <v>8.525390625</v>
      </c>
      <c r="H270">
        <f t="shared" si="9"/>
        <v>2.7938175201416016</v>
      </c>
    </row>
    <row r="271" spans="1:8" x14ac:dyDescent="0.25">
      <c r="A271">
        <v>44.996430158615098</v>
      </c>
      <c r="B271">
        <v>2804</v>
      </c>
      <c r="C271">
        <v>318.076171875</v>
      </c>
      <c r="D271">
        <v>92</v>
      </c>
      <c r="E271">
        <v>103</v>
      </c>
      <c r="F271">
        <v>0</v>
      </c>
      <c r="G271">
        <f t="shared" si="8"/>
        <v>8.525390625</v>
      </c>
      <c r="H271">
        <f t="shared" si="9"/>
        <v>2.8038194179534983</v>
      </c>
    </row>
    <row r="272" spans="1:8" x14ac:dyDescent="0.25">
      <c r="A272">
        <v>45.007428884506197</v>
      </c>
      <c r="B272">
        <v>2815</v>
      </c>
      <c r="C272">
        <v>318.076171875</v>
      </c>
      <c r="D272">
        <v>92</v>
      </c>
      <c r="E272">
        <v>103</v>
      </c>
      <c r="F272">
        <v>0</v>
      </c>
      <c r="G272">
        <f t="shared" si="8"/>
        <v>8.525390625</v>
      </c>
      <c r="H272">
        <f t="shared" si="9"/>
        <v>2.8148181438445974</v>
      </c>
    </row>
    <row r="273" spans="1:8" x14ac:dyDescent="0.25">
      <c r="A273">
        <v>45.017427682876502</v>
      </c>
      <c r="B273">
        <v>2825</v>
      </c>
      <c r="C273">
        <v>318.076171875</v>
      </c>
      <c r="D273">
        <v>92</v>
      </c>
      <c r="E273">
        <v>103</v>
      </c>
      <c r="F273">
        <v>0</v>
      </c>
      <c r="G273">
        <f t="shared" si="8"/>
        <v>8.525390625</v>
      </c>
      <c r="H273">
        <f t="shared" si="9"/>
        <v>2.8248169422149019</v>
      </c>
    </row>
    <row r="274" spans="1:8" x14ac:dyDescent="0.25">
      <c r="A274">
        <v>45.028428554534898</v>
      </c>
      <c r="B274">
        <v>2835</v>
      </c>
      <c r="C274">
        <v>318.076171875</v>
      </c>
      <c r="D274">
        <v>92</v>
      </c>
      <c r="E274">
        <v>103</v>
      </c>
      <c r="F274">
        <v>0</v>
      </c>
      <c r="G274">
        <f t="shared" si="8"/>
        <v>8.525390625</v>
      </c>
      <c r="H274">
        <f t="shared" si="9"/>
        <v>2.8358178138732981</v>
      </c>
    </row>
    <row r="275" spans="1:8" x14ac:dyDescent="0.25">
      <c r="A275">
        <v>45.038429260253899</v>
      </c>
      <c r="B275">
        <v>2846</v>
      </c>
      <c r="C275">
        <v>318.1640625</v>
      </c>
      <c r="D275">
        <v>92</v>
      </c>
      <c r="E275">
        <v>103</v>
      </c>
      <c r="F275">
        <v>8.7890625</v>
      </c>
      <c r="G275">
        <f t="shared" si="8"/>
        <v>8.61328125</v>
      </c>
      <c r="H275">
        <f t="shared" si="9"/>
        <v>2.8458185195922994</v>
      </c>
    </row>
    <row r="276" spans="1:8" x14ac:dyDescent="0.25">
      <c r="A276">
        <v>45.0494289398193</v>
      </c>
      <c r="B276">
        <v>2856</v>
      </c>
      <c r="C276">
        <v>318.1640625</v>
      </c>
      <c r="D276">
        <v>92</v>
      </c>
      <c r="E276">
        <v>103</v>
      </c>
      <c r="F276">
        <v>0</v>
      </c>
      <c r="G276">
        <f t="shared" si="8"/>
        <v>8.61328125</v>
      </c>
      <c r="H276">
        <f t="shared" si="9"/>
        <v>2.8568181991577006</v>
      </c>
    </row>
    <row r="277" spans="1:8" x14ac:dyDescent="0.25">
      <c r="A277">
        <v>45.059427976608198</v>
      </c>
      <c r="B277">
        <v>2867</v>
      </c>
      <c r="C277">
        <v>318.1640625</v>
      </c>
      <c r="D277">
        <v>92</v>
      </c>
      <c r="E277">
        <v>103</v>
      </c>
      <c r="F277">
        <v>0</v>
      </c>
      <c r="G277">
        <f t="shared" si="8"/>
        <v>8.61328125</v>
      </c>
      <c r="H277">
        <f t="shared" si="9"/>
        <v>2.8668172359465984</v>
      </c>
    </row>
    <row r="278" spans="1:8" x14ac:dyDescent="0.25">
      <c r="A278">
        <v>45.0694291591644</v>
      </c>
      <c r="B278">
        <v>2877</v>
      </c>
      <c r="C278">
        <v>318.251953125</v>
      </c>
      <c r="D278">
        <v>92</v>
      </c>
      <c r="E278">
        <v>103</v>
      </c>
      <c r="F278">
        <v>7.9900570000000002</v>
      </c>
      <c r="G278">
        <f t="shared" si="8"/>
        <v>8.701171875</v>
      </c>
      <c r="H278">
        <f t="shared" si="9"/>
        <v>2.8768184185028005</v>
      </c>
    </row>
    <row r="279" spans="1:8" x14ac:dyDescent="0.25">
      <c r="A279">
        <v>45.080427408218299</v>
      </c>
      <c r="B279">
        <v>2888</v>
      </c>
      <c r="C279">
        <v>318.251953125</v>
      </c>
      <c r="D279">
        <v>92</v>
      </c>
      <c r="E279">
        <v>103</v>
      </c>
      <c r="F279">
        <v>0</v>
      </c>
      <c r="G279">
        <f t="shared" si="8"/>
        <v>8.701171875</v>
      </c>
      <c r="H279">
        <f t="shared" si="9"/>
        <v>2.8878166675566987</v>
      </c>
    </row>
    <row r="280" spans="1:8" x14ac:dyDescent="0.25">
      <c r="A280">
        <v>45.090429544448803</v>
      </c>
      <c r="B280">
        <v>2898</v>
      </c>
      <c r="C280">
        <v>318.33984375</v>
      </c>
      <c r="D280">
        <v>92</v>
      </c>
      <c r="E280">
        <v>103</v>
      </c>
      <c r="F280">
        <v>8.7890625</v>
      </c>
      <c r="G280">
        <f t="shared" si="8"/>
        <v>8.7890625</v>
      </c>
      <c r="H280">
        <f t="shared" si="9"/>
        <v>2.897818803787203</v>
      </c>
    </row>
    <row r="281" spans="1:8" x14ac:dyDescent="0.25">
      <c r="A281">
        <v>45.100998401641803</v>
      </c>
      <c r="B281">
        <v>2908</v>
      </c>
      <c r="C281">
        <v>318.33984375</v>
      </c>
      <c r="D281">
        <v>92</v>
      </c>
      <c r="E281">
        <v>103</v>
      </c>
      <c r="F281">
        <v>0</v>
      </c>
      <c r="G281">
        <f t="shared" si="8"/>
        <v>8.7890625</v>
      </c>
      <c r="H281">
        <f t="shared" si="9"/>
        <v>2.9083876609802033</v>
      </c>
    </row>
    <row r="282" spans="1:8" x14ac:dyDescent="0.25">
      <c r="A282">
        <v>45.110999345779398</v>
      </c>
      <c r="B282">
        <v>2919</v>
      </c>
      <c r="C282">
        <v>318.427734375</v>
      </c>
      <c r="D282">
        <v>92</v>
      </c>
      <c r="E282">
        <v>103</v>
      </c>
      <c r="F282">
        <v>8.7890625</v>
      </c>
      <c r="G282">
        <f t="shared" si="8"/>
        <v>8.876953125</v>
      </c>
      <c r="H282">
        <f t="shared" si="9"/>
        <v>2.9183886051177979</v>
      </c>
    </row>
    <row r="283" spans="1:8" x14ac:dyDescent="0.25">
      <c r="A283">
        <v>45.121999502182</v>
      </c>
      <c r="B283">
        <v>2929</v>
      </c>
      <c r="C283">
        <v>318.427734375</v>
      </c>
      <c r="D283">
        <v>92</v>
      </c>
      <c r="E283">
        <v>103</v>
      </c>
      <c r="F283">
        <v>0</v>
      </c>
      <c r="G283">
        <f t="shared" si="8"/>
        <v>8.876953125</v>
      </c>
      <c r="H283">
        <f t="shared" si="9"/>
        <v>2.9293887615204</v>
      </c>
    </row>
    <row r="284" spans="1:8" x14ac:dyDescent="0.25">
      <c r="A284">
        <v>45.1319997310638</v>
      </c>
      <c r="B284">
        <v>2940</v>
      </c>
      <c r="C284">
        <v>318.427734375</v>
      </c>
      <c r="D284">
        <v>92</v>
      </c>
      <c r="E284">
        <v>103</v>
      </c>
      <c r="F284">
        <v>0</v>
      </c>
      <c r="G284">
        <f t="shared" si="8"/>
        <v>8.876953125</v>
      </c>
      <c r="H284">
        <f t="shared" si="9"/>
        <v>2.9393889904022004</v>
      </c>
    </row>
    <row r="285" spans="1:8" x14ac:dyDescent="0.25">
      <c r="A285">
        <v>45.142999887466402</v>
      </c>
      <c r="B285">
        <v>2950</v>
      </c>
      <c r="C285">
        <v>318.427734375</v>
      </c>
      <c r="D285">
        <v>92</v>
      </c>
      <c r="E285">
        <v>103</v>
      </c>
      <c r="F285">
        <v>0</v>
      </c>
      <c r="G285">
        <f t="shared" si="8"/>
        <v>8.876953125</v>
      </c>
      <c r="H285">
        <f t="shared" si="9"/>
        <v>2.9503891468048025</v>
      </c>
    </row>
    <row r="286" spans="1:8" x14ac:dyDescent="0.25">
      <c r="A286">
        <v>45.152999401092501</v>
      </c>
      <c r="B286">
        <v>2961</v>
      </c>
      <c r="C286">
        <v>318.515625</v>
      </c>
      <c r="D286">
        <v>92</v>
      </c>
      <c r="E286">
        <v>103</v>
      </c>
      <c r="F286">
        <v>8.7890625</v>
      </c>
      <c r="G286">
        <f t="shared" si="8"/>
        <v>8.96484375</v>
      </c>
      <c r="H286">
        <f t="shared" si="9"/>
        <v>2.9603886604309011</v>
      </c>
    </row>
    <row r="287" spans="1:8" x14ac:dyDescent="0.25">
      <c r="A287">
        <v>45.163999080657902</v>
      </c>
      <c r="B287">
        <v>2971</v>
      </c>
      <c r="C287">
        <v>318.515625</v>
      </c>
      <c r="D287">
        <v>92</v>
      </c>
      <c r="E287">
        <v>103</v>
      </c>
      <c r="F287">
        <v>0</v>
      </c>
      <c r="G287">
        <f t="shared" si="8"/>
        <v>8.96484375</v>
      </c>
      <c r="H287">
        <f t="shared" si="9"/>
        <v>2.9713883399963024</v>
      </c>
    </row>
    <row r="288" spans="1:8" x14ac:dyDescent="0.25">
      <c r="A288">
        <v>45.174478292465203</v>
      </c>
      <c r="B288">
        <v>2981</v>
      </c>
      <c r="C288">
        <v>318.515625</v>
      </c>
      <c r="D288">
        <v>92</v>
      </c>
      <c r="E288">
        <v>103</v>
      </c>
      <c r="F288">
        <v>0</v>
      </c>
      <c r="G288">
        <f t="shared" si="8"/>
        <v>8.96484375</v>
      </c>
      <c r="H288">
        <f t="shared" si="9"/>
        <v>2.9818675518036031</v>
      </c>
    </row>
    <row r="289" spans="1:8" x14ac:dyDescent="0.25">
      <c r="A289">
        <v>45.184430599212597</v>
      </c>
      <c r="B289">
        <v>2992</v>
      </c>
      <c r="C289">
        <v>318.515625</v>
      </c>
      <c r="D289">
        <v>92</v>
      </c>
      <c r="E289">
        <v>103</v>
      </c>
      <c r="F289">
        <v>0</v>
      </c>
      <c r="G289">
        <f t="shared" si="8"/>
        <v>8.96484375</v>
      </c>
      <c r="H289">
        <f t="shared" si="9"/>
        <v>2.991819858550997</v>
      </c>
    </row>
    <row r="290" spans="1:8" x14ac:dyDescent="0.25">
      <c r="A290">
        <v>45.194432497024501</v>
      </c>
      <c r="B290">
        <v>3002</v>
      </c>
      <c r="C290">
        <v>318.515625</v>
      </c>
      <c r="D290">
        <v>92</v>
      </c>
      <c r="E290">
        <v>103</v>
      </c>
      <c r="F290">
        <v>0</v>
      </c>
      <c r="G290">
        <f t="shared" si="8"/>
        <v>8.96484375</v>
      </c>
      <c r="H290">
        <f t="shared" si="9"/>
        <v>3.0018217563629008</v>
      </c>
    </row>
    <row r="291" spans="1:8" x14ac:dyDescent="0.25">
      <c r="A291">
        <v>45.205524206161499</v>
      </c>
      <c r="B291">
        <v>3013</v>
      </c>
      <c r="C291">
        <v>318.515625</v>
      </c>
      <c r="D291">
        <v>92</v>
      </c>
      <c r="E291">
        <v>103</v>
      </c>
      <c r="F291">
        <v>0</v>
      </c>
      <c r="G291">
        <f t="shared" si="8"/>
        <v>8.96484375</v>
      </c>
      <c r="H291">
        <f t="shared" si="9"/>
        <v>3.0129134654998992</v>
      </c>
    </row>
    <row r="292" spans="1:8" x14ac:dyDescent="0.25">
      <c r="A292">
        <v>45.215115785598698</v>
      </c>
      <c r="B292">
        <v>3023</v>
      </c>
      <c r="C292">
        <v>318.515625</v>
      </c>
      <c r="D292">
        <v>92</v>
      </c>
      <c r="E292">
        <v>103</v>
      </c>
      <c r="F292">
        <v>0</v>
      </c>
      <c r="G292">
        <f t="shared" si="8"/>
        <v>8.96484375</v>
      </c>
      <c r="H292">
        <f t="shared" si="9"/>
        <v>3.0225050449370983</v>
      </c>
    </row>
    <row r="293" spans="1:8" x14ac:dyDescent="0.25">
      <c r="A293">
        <v>45.226114511489797</v>
      </c>
      <c r="B293">
        <v>3034</v>
      </c>
      <c r="C293">
        <v>318.603515625</v>
      </c>
      <c r="D293">
        <v>92</v>
      </c>
      <c r="E293">
        <v>103</v>
      </c>
      <c r="F293">
        <v>7.9900570000000002</v>
      </c>
      <c r="G293">
        <f t="shared" si="8"/>
        <v>9.052734375</v>
      </c>
      <c r="H293">
        <f t="shared" si="9"/>
        <v>3.0335037708281973</v>
      </c>
    </row>
    <row r="294" spans="1:8" x14ac:dyDescent="0.25">
      <c r="A294">
        <v>45.236116409301701</v>
      </c>
      <c r="B294">
        <v>3044</v>
      </c>
      <c r="C294">
        <v>318.603515625</v>
      </c>
      <c r="D294">
        <v>92</v>
      </c>
      <c r="E294">
        <v>103</v>
      </c>
      <c r="F294">
        <v>0</v>
      </c>
      <c r="G294">
        <f t="shared" si="8"/>
        <v>9.052734375</v>
      </c>
      <c r="H294">
        <f t="shared" si="9"/>
        <v>3.0435056686401012</v>
      </c>
    </row>
    <row r="295" spans="1:8" x14ac:dyDescent="0.25">
      <c r="A295">
        <v>45.2471215724945</v>
      </c>
      <c r="B295">
        <v>3054</v>
      </c>
      <c r="C295">
        <v>318.603515625</v>
      </c>
      <c r="D295">
        <v>92</v>
      </c>
      <c r="E295">
        <v>103</v>
      </c>
      <c r="F295">
        <v>0</v>
      </c>
      <c r="G295">
        <f t="shared" si="8"/>
        <v>9.052734375</v>
      </c>
      <c r="H295">
        <f t="shared" si="9"/>
        <v>3.0545108318329</v>
      </c>
    </row>
    <row r="296" spans="1:8" x14ac:dyDescent="0.25">
      <c r="A296">
        <v>45.257114171981797</v>
      </c>
      <c r="B296">
        <v>3065</v>
      </c>
      <c r="C296">
        <v>318.603515625</v>
      </c>
      <c r="D296">
        <v>92</v>
      </c>
      <c r="E296">
        <v>103</v>
      </c>
      <c r="F296">
        <v>0</v>
      </c>
      <c r="G296">
        <f t="shared" si="8"/>
        <v>9.052734375</v>
      </c>
      <c r="H296">
        <f t="shared" si="9"/>
        <v>3.0645034313201975</v>
      </c>
    </row>
    <row r="297" spans="1:8" x14ac:dyDescent="0.25">
      <c r="A297">
        <v>45.268116474151597</v>
      </c>
      <c r="B297">
        <v>3075</v>
      </c>
      <c r="C297">
        <v>318.69140625</v>
      </c>
      <c r="D297">
        <v>92</v>
      </c>
      <c r="E297">
        <v>103</v>
      </c>
      <c r="F297">
        <v>7.9900570000000002</v>
      </c>
      <c r="G297">
        <f t="shared" si="8"/>
        <v>9.140625</v>
      </c>
      <c r="H297">
        <f t="shared" si="9"/>
        <v>3.0755057334899973</v>
      </c>
    </row>
    <row r="298" spans="1:8" x14ac:dyDescent="0.25">
      <c r="A298">
        <v>45.278113842010498</v>
      </c>
      <c r="B298">
        <v>3086</v>
      </c>
      <c r="C298">
        <v>318.69140625</v>
      </c>
      <c r="D298">
        <v>92</v>
      </c>
      <c r="E298">
        <v>103</v>
      </c>
      <c r="F298">
        <v>0</v>
      </c>
      <c r="G298">
        <f t="shared" si="8"/>
        <v>9.140625</v>
      </c>
      <c r="H298">
        <f t="shared" si="9"/>
        <v>3.0855031013488983</v>
      </c>
    </row>
    <row r="299" spans="1:8" x14ac:dyDescent="0.25">
      <c r="A299">
        <v>45.288115739822302</v>
      </c>
      <c r="B299">
        <v>3096</v>
      </c>
      <c r="C299">
        <v>318.779296875</v>
      </c>
      <c r="D299">
        <v>92</v>
      </c>
      <c r="E299">
        <v>103</v>
      </c>
      <c r="F299">
        <v>8.7890625</v>
      </c>
      <c r="G299">
        <f t="shared" si="8"/>
        <v>9.228515625</v>
      </c>
      <c r="H299">
        <f t="shared" si="9"/>
        <v>3.0955049991607027</v>
      </c>
    </row>
    <row r="300" spans="1:8" x14ac:dyDescent="0.25">
      <c r="A300">
        <v>45.2992103099823</v>
      </c>
      <c r="B300">
        <v>3106</v>
      </c>
      <c r="C300">
        <v>318.779296875</v>
      </c>
      <c r="D300">
        <v>92</v>
      </c>
      <c r="E300">
        <v>103</v>
      </c>
      <c r="F300">
        <v>0</v>
      </c>
      <c r="G300">
        <f t="shared" si="8"/>
        <v>9.228515625</v>
      </c>
      <c r="H300">
        <f t="shared" si="9"/>
        <v>3.1065995693207</v>
      </c>
    </row>
    <row r="301" spans="1:8" x14ac:dyDescent="0.25">
      <c r="A301">
        <v>45.309880971908498</v>
      </c>
      <c r="B301">
        <v>3117</v>
      </c>
      <c r="C301">
        <v>318.779296875</v>
      </c>
      <c r="D301">
        <v>92</v>
      </c>
      <c r="E301">
        <v>103</v>
      </c>
      <c r="F301">
        <v>0</v>
      </c>
      <c r="G301">
        <f t="shared" si="8"/>
        <v>9.228515625</v>
      </c>
      <c r="H301">
        <f t="shared" si="9"/>
        <v>3.1172702312468985</v>
      </c>
    </row>
    <row r="302" spans="1:8" x14ac:dyDescent="0.25">
      <c r="A302">
        <v>45.320061445236199</v>
      </c>
      <c r="B302">
        <v>3127</v>
      </c>
      <c r="C302">
        <v>318.8671875</v>
      </c>
      <c r="D302">
        <v>92</v>
      </c>
      <c r="E302">
        <v>103</v>
      </c>
      <c r="F302">
        <v>7.9900570000000002</v>
      </c>
      <c r="G302">
        <f t="shared" si="8"/>
        <v>9.31640625</v>
      </c>
      <c r="H302">
        <f t="shared" si="9"/>
        <v>3.1274507045745992</v>
      </c>
    </row>
    <row r="303" spans="1:8" x14ac:dyDescent="0.25">
      <c r="A303">
        <v>45.330617904663001</v>
      </c>
      <c r="B303">
        <v>3138</v>
      </c>
      <c r="C303">
        <v>318.8671875</v>
      </c>
      <c r="D303">
        <v>92</v>
      </c>
      <c r="E303">
        <v>103</v>
      </c>
      <c r="F303">
        <v>0</v>
      </c>
      <c r="G303">
        <f t="shared" si="8"/>
        <v>9.31640625</v>
      </c>
      <c r="H303">
        <f t="shared" si="9"/>
        <v>3.1380071640014009</v>
      </c>
    </row>
    <row r="304" spans="1:8" x14ac:dyDescent="0.25">
      <c r="A304">
        <v>45.340550661087001</v>
      </c>
      <c r="B304">
        <v>3148</v>
      </c>
      <c r="C304">
        <v>318.955078125</v>
      </c>
      <c r="D304">
        <v>92</v>
      </c>
      <c r="E304">
        <v>103</v>
      </c>
      <c r="F304">
        <v>7.9900570000000002</v>
      </c>
      <c r="G304">
        <f t="shared" si="8"/>
        <v>9.404296875</v>
      </c>
      <c r="H304">
        <f t="shared" si="9"/>
        <v>3.1479399204254008</v>
      </c>
    </row>
    <row r="305" spans="1:8" x14ac:dyDescent="0.25">
      <c r="A305">
        <v>45.351550579071002</v>
      </c>
      <c r="B305">
        <v>3159</v>
      </c>
      <c r="C305">
        <v>319.04296875</v>
      </c>
      <c r="D305">
        <v>92</v>
      </c>
      <c r="E305">
        <v>103</v>
      </c>
      <c r="F305">
        <v>8.7890625</v>
      </c>
      <c r="G305">
        <f t="shared" si="8"/>
        <v>9.4921875</v>
      </c>
      <c r="H305">
        <f t="shared" si="9"/>
        <v>3.1589398384094025</v>
      </c>
    </row>
    <row r="306" spans="1:8" x14ac:dyDescent="0.25">
      <c r="A306">
        <v>45.361549854278501</v>
      </c>
      <c r="B306">
        <v>3169</v>
      </c>
      <c r="C306">
        <v>319.04296875</v>
      </c>
      <c r="D306">
        <v>92</v>
      </c>
      <c r="E306">
        <v>103</v>
      </c>
      <c r="F306">
        <v>0</v>
      </c>
      <c r="G306">
        <f t="shared" si="8"/>
        <v>9.4921875</v>
      </c>
      <c r="H306">
        <f t="shared" si="9"/>
        <v>3.1689391136169007</v>
      </c>
    </row>
    <row r="307" spans="1:8" x14ac:dyDescent="0.25">
      <c r="A307">
        <v>45.3722467422485</v>
      </c>
      <c r="B307">
        <v>3179</v>
      </c>
      <c r="C307">
        <v>319.130859375</v>
      </c>
      <c r="D307">
        <v>92</v>
      </c>
      <c r="E307">
        <v>103</v>
      </c>
      <c r="F307">
        <v>7.9900570000000002</v>
      </c>
      <c r="G307">
        <f t="shared" si="8"/>
        <v>9.580078125</v>
      </c>
      <c r="H307">
        <f t="shared" si="9"/>
        <v>3.1796360015868999</v>
      </c>
    </row>
    <row r="308" spans="1:8" x14ac:dyDescent="0.25">
      <c r="A308">
        <v>45.382955074310303</v>
      </c>
      <c r="B308">
        <v>3190</v>
      </c>
      <c r="C308">
        <v>319.130859375</v>
      </c>
      <c r="D308">
        <v>92</v>
      </c>
      <c r="E308">
        <v>103</v>
      </c>
      <c r="F308">
        <v>0</v>
      </c>
      <c r="G308">
        <f t="shared" si="8"/>
        <v>9.580078125</v>
      </c>
      <c r="H308">
        <f t="shared" si="9"/>
        <v>3.190344333648703</v>
      </c>
    </row>
    <row r="309" spans="1:8" x14ac:dyDescent="0.25">
      <c r="A309">
        <v>45.393121480941701</v>
      </c>
      <c r="B309">
        <v>3200</v>
      </c>
      <c r="C309">
        <v>319.21875</v>
      </c>
      <c r="D309">
        <v>92</v>
      </c>
      <c r="E309">
        <v>103</v>
      </c>
      <c r="F309">
        <v>7.9900570000000002</v>
      </c>
      <c r="G309">
        <f t="shared" si="8"/>
        <v>9.66796875</v>
      </c>
      <c r="H309">
        <f t="shared" si="9"/>
        <v>3.2005107402801016</v>
      </c>
    </row>
    <row r="310" spans="1:8" x14ac:dyDescent="0.25">
      <c r="A310">
        <v>45.403495311736997</v>
      </c>
      <c r="B310">
        <v>3211</v>
      </c>
      <c r="C310">
        <v>319.306640625</v>
      </c>
      <c r="D310">
        <v>92</v>
      </c>
      <c r="E310">
        <v>103</v>
      </c>
      <c r="F310">
        <v>8.7890625</v>
      </c>
      <c r="G310">
        <f t="shared" si="8"/>
        <v>9.755859375</v>
      </c>
      <c r="H310">
        <f t="shared" si="9"/>
        <v>3.2108845710753968</v>
      </c>
    </row>
    <row r="311" spans="1:8" x14ac:dyDescent="0.25">
      <c r="A311">
        <v>45.414180040359497</v>
      </c>
      <c r="B311">
        <v>3221</v>
      </c>
      <c r="C311">
        <v>319.306640625</v>
      </c>
      <c r="D311">
        <v>92</v>
      </c>
      <c r="E311">
        <v>103</v>
      </c>
      <c r="F311">
        <v>0</v>
      </c>
      <c r="G311">
        <f t="shared" si="8"/>
        <v>9.755859375</v>
      </c>
      <c r="H311">
        <f t="shared" si="9"/>
        <v>3.2215692996978973</v>
      </c>
    </row>
    <row r="312" spans="1:8" x14ac:dyDescent="0.25">
      <c r="A312">
        <v>45.42578125</v>
      </c>
      <c r="B312">
        <v>3232</v>
      </c>
      <c r="C312">
        <v>319.39453125</v>
      </c>
      <c r="D312">
        <v>92</v>
      </c>
      <c r="E312">
        <v>103</v>
      </c>
      <c r="F312">
        <v>8.7890625</v>
      </c>
      <c r="G312">
        <f t="shared" si="8"/>
        <v>9.84375</v>
      </c>
      <c r="H312">
        <f t="shared" si="9"/>
        <v>3.2331705093384002</v>
      </c>
    </row>
    <row r="313" spans="1:8" x14ac:dyDescent="0.25">
      <c r="A313">
        <v>45.434375286102203</v>
      </c>
      <c r="B313">
        <v>3242</v>
      </c>
      <c r="C313">
        <v>319.39453125</v>
      </c>
      <c r="D313">
        <v>92</v>
      </c>
      <c r="E313">
        <v>103</v>
      </c>
      <c r="F313">
        <v>0</v>
      </c>
      <c r="G313">
        <f t="shared" si="8"/>
        <v>9.84375</v>
      </c>
      <c r="H313">
        <f t="shared" si="9"/>
        <v>3.2417645454406028</v>
      </c>
    </row>
    <row r="314" spans="1:8" x14ac:dyDescent="0.25">
      <c r="A314">
        <v>45.444729089736903</v>
      </c>
      <c r="B314">
        <v>3252</v>
      </c>
      <c r="C314">
        <v>319.482421875</v>
      </c>
      <c r="D314">
        <v>92</v>
      </c>
      <c r="E314">
        <v>103</v>
      </c>
      <c r="F314">
        <v>7.9900570000000002</v>
      </c>
      <c r="G314">
        <f t="shared" si="8"/>
        <v>9.931640625</v>
      </c>
      <c r="H314">
        <f t="shared" si="9"/>
        <v>3.2521183490753032</v>
      </c>
    </row>
    <row r="315" spans="1:8" x14ac:dyDescent="0.25">
      <c r="A315">
        <v>45.455486774444502</v>
      </c>
      <c r="B315">
        <v>3263</v>
      </c>
      <c r="C315">
        <v>319.5703125</v>
      </c>
      <c r="D315">
        <v>92</v>
      </c>
      <c r="E315">
        <v>103</v>
      </c>
      <c r="F315">
        <v>8.7890625</v>
      </c>
      <c r="G315">
        <f t="shared" si="8"/>
        <v>10.01953125</v>
      </c>
      <c r="H315">
        <f t="shared" si="9"/>
        <v>3.2628760337829021</v>
      </c>
    </row>
    <row r="316" spans="1:8" x14ac:dyDescent="0.25">
      <c r="A316">
        <v>45.465485811233499</v>
      </c>
      <c r="B316">
        <v>3273</v>
      </c>
      <c r="C316">
        <v>319.5703125</v>
      </c>
      <c r="D316">
        <v>92</v>
      </c>
      <c r="E316">
        <v>103</v>
      </c>
      <c r="F316">
        <v>0</v>
      </c>
      <c r="G316">
        <f t="shared" si="8"/>
        <v>10.01953125</v>
      </c>
      <c r="H316">
        <f t="shared" si="9"/>
        <v>3.2728750705718994</v>
      </c>
    </row>
    <row r="317" spans="1:8" x14ac:dyDescent="0.25">
      <c r="A317">
        <v>45.476487874984699</v>
      </c>
      <c r="B317">
        <v>3284</v>
      </c>
      <c r="C317">
        <v>319.658203125</v>
      </c>
      <c r="D317">
        <v>92</v>
      </c>
      <c r="E317">
        <v>103</v>
      </c>
      <c r="F317">
        <v>8.7890625</v>
      </c>
      <c r="G317">
        <f t="shared" si="8"/>
        <v>10.107421875</v>
      </c>
      <c r="H317">
        <f t="shared" si="9"/>
        <v>3.2838771343230988</v>
      </c>
    </row>
    <row r="318" spans="1:8" x14ac:dyDescent="0.25">
      <c r="A318">
        <v>45.486486196517902</v>
      </c>
      <c r="B318">
        <v>3294</v>
      </c>
      <c r="C318">
        <v>319.658203125</v>
      </c>
      <c r="D318">
        <v>92</v>
      </c>
      <c r="E318">
        <v>103</v>
      </c>
      <c r="F318">
        <v>0</v>
      </c>
      <c r="G318">
        <f t="shared" si="8"/>
        <v>10.107421875</v>
      </c>
      <c r="H318">
        <f t="shared" si="9"/>
        <v>3.2938754558563019</v>
      </c>
    </row>
    <row r="319" spans="1:8" x14ac:dyDescent="0.25">
      <c r="A319">
        <v>45.497487783432</v>
      </c>
      <c r="B319">
        <v>3305</v>
      </c>
      <c r="C319">
        <v>319.74609375</v>
      </c>
      <c r="D319">
        <v>92</v>
      </c>
      <c r="E319">
        <v>103</v>
      </c>
      <c r="F319">
        <v>8.7890625</v>
      </c>
      <c r="G319">
        <f t="shared" si="8"/>
        <v>10.1953125</v>
      </c>
      <c r="H319">
        <f t="shared" si="9"/>
        <v>3.3048770427704</v>
      </c>
    </row>
    <row r="320" spans="1:8" x14ac:dyDescent="0.25">
      <c r="A320">
        <v>45.507486104965203</v>
      </c>
      <c r="B320">
        <v>3315</v>
      </c>
      <c r="C320">
        <v>319.74609375</v>
      </c>
      <c r="D320">
        <v>92</v>
      </c>
      <c r="E320">
        <v>103</v>
      </c>
      <c r="F320">
        <v>0</v>
      </c>
      <c r="G320">
        <f t="shared" si="8"/>
        <v>10.1953125</v>
      </c>
      <c r="H320">
        <f t="shared" si="9"/>
        <v>3.3148753643036031</v>
      </c>
    </row>
    <row r="321" spans="1:8" x14ac:dyDescent="0.25">
      <c r="A321">
        <v>45.517486810684197</v>
      </c>
      <c r="B321">
        <v>3325</v>
      </c>
      <c r="C321">
        <v>319.74609375</v>
      </c>
      <c r="D321">
        <v>92</v>
      </c>
      <c r="E321">
        <v>103</v>
      </c>
      <c r="F321">
        <v>0</v>
      </c>
      <c r="G321">
        <f t="shared" si="8"/>
        <v>10.1953125</v>
      </c>
      <c r="H321">
        <f t="shared" si="9"/>
        <v>3.3248760700225972</v>
      </c>
    </row>
    <row r="322" spans="1:8" x14ac:dyDescent="0.25">
      <c r="A322">
        <v>45.528486251830998</v>
      </c>
      <c r="B322">
        <v>3336</v>
      </c>
      <c r="C322">
        <v>319.74609375</v>
      </c>
      <c r="D322">
        <v>92</v>
      </c>
      <c r="E322">
        <v>103</v>
      </c>
      <c r="F322">
        <v>0</v>
      </c>
      <c r="G322">
        <f t="shared" si="8"/>
        <v>10.1953125</v>
      </c>
      <c r="H322">
        <f t="shared" si="9"/>
        <v>3.3358755111693981</v>
      </c>
    </row>
    <row r="323" spans="1:8" x14ac:dyDescent="0.25">
      <c r="A323">
        <v>45.539487600326503</v>
      </c>
      <c r="B323">
        <v>3346</v>
      </c>
      <c r="C323">
        <v>319.74609375</v>
      </c>
      <c r="D323">
        <v>92</v>
      </c>
      <c r="E323">
        <v>103</v>
      </c>
      <c r="F323">
        <v>0</v>
      </c>
      <c r="G323">
        <f t="shared" ref="G323:G386" si="10">C323-$I$2</f>
        <v>10.1953125</v>
      </c>
      <c r="H323">
        <f t="shared" ref="H323:H386" si="11">A323-$I$3</f>
        <v>3.3468768596649028</v>
      </c>
    </row>
    <row r="324" spans="1:8" x14ac:dyDescent="0.25">
      <c r="A324">
        <v>45.549488067626903</v>
      </c>
      <c r="B324">
        <v>3357</v>
      </c>
      <c r="C324">
        <v>319.74609375</v>
      </c>
      <c r="D324">
        <v>92</v>
      </c>
      <c r="E324">
        <v>103</v>
      </c>
      <c r="F324">
        <v>0</v>
      </c>
      <c r="G324">
        <f t="shared" si="10"/>
        <v>10.1953125</v>
      </c>
      <c r="H324">
        <f t="shared" si="11"/>
        <v>3.3568773269653036</v>
      </c>
    </row>
    <row r="325" spans="1:8" x14ac:dyDescent="0.25">
      <c r="A325">
        <v>45.559486150741499</v>
      </c>
      <c r="B325">
        <v>3367</v>
      </c>
      <c r="C325">
        <v>319.74609375</v>
      </c>
      <c r="D325">
        <v>92</v>
      </c>
      <c r="E325">
        <v>103</v>
      </c>
      <c r="F325">
        <v>0</v>
      </c>
      <c r="G325">
        <f t="shared" si="10"/>
        <v>10.1953125</v>
      </c>
      <c r="H325">
        <f t="shared" si="11"/>
        <v>3.3668754100798992</v>
      </c>
    </row>
    <row r="326" spans="1:8" x14ac:dyDescent="0.25">
      <c r="A326">
        <v>45.570486783981302</v>
      </c>
      <c r="B326">
        <v>3378</v>
      </c>
      <c r="C326">
        <v>319.74609375</v>
      </c>
      <c r="D326">
        <v>92</v>
      </c>
      <c r="E326">
        <v>103</v>
      </c>
      <c r="F326">
        <v>0</v>
      </c>
      <c r="G326">
        <f t="shared" si="10"/>
        <v>10.1953125</v>
      </c>
      <c r="H326">
        <f t="shared" si="11"/>
        <v>3.3778760433197021</v>
      </c>
    </row>
    <row r="327" spans="1:8" x14ac:dyDescent="0.25">
      <c r="A327">
        <v>45.5804858207702</v>
      </c>
      <c r="B327">
        <v>3388</v>
      </c>
      <c r="C327">
        <v>319.74609375</v>
      </c>
      <c r="D327">
        <v>92</v>
      </c>
      <c r="E327">
        <v>103</v>
      </c>
      <c r="F327">
        <v>0</v>
      </c>
      <c r="G327">
        <f t="shared" si="10"/>
        <v>10.1953125</v>
      </c>
      <c r="H327">
        <f t="shared" si="11"/>
        <v>3.3878750801085999</v>
      </c>
    </row>
    <row r="328" spans="1:8" x14ac:dyDescent="0.25">
      <c r="A328">
        <v>45.590487718582096</v>
      </c>
      <c r="B328">
        <v>3398</v>
      </c>
      <c r="C328">
        <v>319.74609375</v>
      </c>
      <c r="D328">
        <v>92</v>
      </c>
      <c r="E328">
        <v>103</v>
      </c>
      <c r="F328">
        <v>0</v>
      </c>
      <c r="G328">
        <f t="shared" si="10"/>
        <v>10.1953125</v>
      </c>
      <c r="H328">
        <f t="shared" si="11"/>
        <v>3.3978769779204967</v>
      </c>
    </row>
    <row r="329" spans="1:8" x14ac:dyDescent="0.25">
      <c r="A329">
        <v>45.601487159728997</v>
      </c>
      <c r="B329">
        <v>3409</v>
      </c>
      <c r="C329">
        <v>319.74609375</v>
      </c>
      <c r="D329">
        <v>92</v>
      </c>
      <c r="E329">
        <v>103</v>
      </c>
      <c r="F329">
        <v>0</v>
      </c>
      <c r="G329">
        <f t="shared" si="10"/>
        <v>10.1953125</v>
      </c>
      <c r="H329">
        <f t="shared" si="11"/>
        <v>3.408876419067397</v>
      </c>
    </row>
    <row r="330" spans="1:8" x14ac:dyDescent="0.25">
      <c r="A330">
        <v>45.611486673355103</v>
      </c>
      <c r="B330">
        <v>3419</v>
      </c>
      <c r="C330">
        <v>319.74609375</v>
      </c>
      <c r="D330">
        <v>92</v>
      </c>
      <c r="E330">
        <v>103</v>
      </c>
      <c r="F330">
        <v>0</v>
      </c>
      <c r="G330">
        <f t="shared" si="10"/>
        <v>10.1953125</v>
      </c>
      <c r="H330">
        <f t="shared" si="11"/>
        <v>3.4188759326935028</v>
      </c>
    </row>
    <row r="331" spans="1:8" x14ac:dyDescent="0.25">
      <c r="A331">
        <v>45.622486591339097</v>
      </c>
      <c r="B331">
        <v>3430</v>
      </c>
      <c r="C331">
        <v>319.74609375</v>
      </c>
      <c r="D331">
        <v>92</v>
      </c>
      <c r="E331">
        <v>103</v>
      </c>
      <c r="F331">
        <v>0</v>
      </c>
      <c r="G331">
        <f t="shared" si="10"/>
        <v>10.1953125</v>
      </c>
      <c r="H331">
        <f t="shared" si="11"/>
        <v>3.4298758506774973</v>
      </c>
    </row>
    <row r="332" spans="1:8" x14ac:dyDescent="0.25">
      <c r="A332">
        <v>45.632488727569502</v>
      </c>
      <c r="B332">
        <v>3440</v>
      </c>
      <c r="C332">
        <v>319.74609375</v>
      </c>
      <c r="D332">
        <v>92</v>
      </c>
      <c r="E332">
        <v>103</v>
      </c>
      <c r="F332">
        <v>0</v>
      </c>
      <c r="G332">
        <f t="shared" si="10"/>
        <v>10.1953125</v>
      </c>
      <c r="H332">
        <f t="shared" si="11"/>
        <v>3.4398779869079021</v>
      </c>
    </row>
    <row r="333" spans="1:8" x14ac:dyDescent="0.25">
      <c r="A333">
        <v>45.643486022949197</v>
      </c>
      <c r="B333">
        <v>3451</v>
      </c>
      <c r="C333">
        <v>319.658203125</v>
      </c>
      <c r="D333">
        <v>92</v>
      </c>
      <c r="E333">
        <v>103</v>
      </c>
      <c r="F333">
        <v>-8.7890625</v>
      </c>
      <c r="G333">
        <f t="shared" si="10"/>
        <v>10.107421875</v>
      </c>
      <c r="H333">
        <f t="shared" si="11"/>
        <v>3.4508752822875977</v>
      </c>
    </row>
    <row r="334" spans="1:8" x14ac:dyDescent="0.25">
      <c r="A334">
        <v>45.6534869670867</v>
      </c>
      <c r="B334">
        <v>3461</v>
      </c>
      <c r="C334">
        <v>319.658203125</v>
      </c>
      <c r="D334">
        <v>92</v>
      </c>
      <c r="E334">
        <v>103</v>
      </c>
      <c r="F334">
        <v>0</v>
      </c>
      <c r="G334">
        <f t="shared" si="10"/>
        <v>10.107421875</v>
      </c>
      <c r="H334">
        <f t="shared" si="11"/>
        <v>3.4608762264250998</v>
      </c>
    </row>
    <row r="335" spans="1:8" x14ac:dyDescent="0.25">
      <c r="A335">
        <v>45.663487911224301</v>
      </c>
      <c r="B335">
        <v>3471</v>
      </c>
      <c r="C335">
        <v>319.658203125</v>
      </c>
      <c r="D335">
        <v>92</v>
      </c>
      <c r="E335">
        <v>103</v>
      </c>
      <c r="F335">
        <v>0</v>
      </c>
      <c r="G335">
        <f t="shared" si="10"/>
        <v>10.107421875</v>
      </c>
      <c r="H335">
        <f t="shared" si="11"/>
        <v>3.4708771705627015</v>
      </c>
    </row>
    <row r="336" spans="1:8" x14ac:dyDescent="0.25">
      <c r="A336">
        <v>45.674486398696899</v>
      </c>
      <c r="B336">
        <v>3482</v>
      </c>
      <c r="C336">
        <v>319.658203125</v>
      </c>
      <c r="D336">
        <v>92</v>
      </c>
      <c r="E336">
        <v>103</v>
      </c>
      <c r="F336">
        <v>0</v>
      </c>
      <c r="G336">
        <f t="shared" si="10"/>
        <v>10.107421875</v>
      </c>
      <c r="H336">
        <f t="shared" si="11"/>
        <v>3.4818756580352996</v>
      </c>
    </row>
    <row r="337" spans="1:8" x14ac:dyDescent="0.25">
      <c r="A337">
        <v>45.684487104415801</v>
      </c>
      <c r="B337">
        <v>3492</v>
      </c>
      <c r="C337">
        <v>319.658203125</v>
      </c>
      <c r="D337">
        <v>92</v>
      </c>
      <c r="E337">
        <v>103</v>
      </c>
      <c r="F337">
        <v>0</v>
      </c>
      <c r="G337">
        <f t="shared" si="10"/>
        <v>10.107421875</v>
      </c>
      <c r="H337">
        <f t="shared" si="11"/>
        <v>3.4918763637542014</v>
      </c>
    </row>
    <row r="338" spans="1:8" x14ac:dyDescent="0.25">
      <c r="A338">
        <v>45.695485115051198</v>
      </c>
      <c r="B338">
        <v>3503</v>
      </c>
      <c r="C338">
        <v>319.5703125</v>
      </c>
      <c r="D338">
        <v>92</v>
      </c>
      <c r="E338">
        <v>103</v>
      </c>
      <c r="F338">
        <v>-8.7890625</v>
      </c>
      <c r="G338">
        <f t="shared" si="10"/>
        <v>10.01953125</v>
      </c>
      <c r="H338">
        <f t="shared" si="11"/>
        <v>3.5028743743895987</v>
      </c>
    </row>
    <row r="339" spans="1:8" x14ac:dyDescent="0.25">
      <c r="A339">
        <v>45.705488204955998</v>
      </c>
      <c r="B339">
        <v>3513</v>
      </c>
      <c r="C339">
        <v>319.5703125</v>
      </c>
      <c r="D339">
        <v>92</v>
      </c>
      <c r="E339">
        <v>103</v>
      </c>
      <c r="F339">
        <v>0</v>
      </c>
      <c r="G339">
        <f t="shared" si="10"/>
        <v>10.01953125</v>
      </c>
      <c r="H339">
        <f t="shared" si="11"/>
        <v>3.5128774642943981</v>
      </c>
    </row>
    <row r="340" spans="1:8" x14ac:dyDescent="0.25">
      <c r="A340">
        <v>45.716485500335601</v>
      </c>
      <c r="B340">
        <v>3523</v>
      </c>
      <c r="C340">
        <v>319.5703125</v>
      </c>
      <c r="D340">
        <v>92</v>
      </c>
      <c r="E340">
        <v>103</v>
      </c>
      <c r="F340">
        <v>0</v>
      </c>
      <c r="G340">
        <f t="shared" si="10"/>
        <v>10.01953125</v>
      </c>
      <c r="H340">
        <f t="shared" si="11"/>
        <v>3.5238747596740012</v>
      </c>
    </row>
    <row r="341" spans="1:8" x14ac:dyDescent="0.25">
      <c r="A341">
        <v>45.726486682891803</v>
      </c>
      <c r="B341">
        <v>3534</v>
      </c>
      <c r="C341">
        <v>319.5703125</v>
      </c>
      <c r="D341">
        <v>92</v>
      </c>
      <c r="E341">
        <v>103</v>
      </c>
      <c r="F341">
        <v>0</v>
      </c>
      <c r="G341">
        <f t="shared" si="10"/>
        <v>10.01953125</v>
      </c>
      <c r="H341">
        <f t="shared" si="11"/>
        <v>3.5338759422302033</v>
      </c>
    </row>
    <row r="342" spans="1:8" x14ac:dyDescent="0.25">
      <c r="A342">
        <v>45.736488342285099</v>
      </c>
      <c r="B342">
        <v>3544</v>
      </c>
      <c r="C342">
        <v>319.5703125</v>
      </c>
      <c r="D342">
        <v>92</v>
      </c>
      <c r="E342">
        <v>103</v>
      </c>
      <c r="F342">
        <v>0</v>
      </c>
      <c r="G342">
        <f t="shared" si="10"/>
        <v>10.01953125</v>
      </c>
      <c r="H342">
        <f t="shared" si="11"/>
        <v>3.5438776016234996</v>
      </c>
    </row>
    <row r="343" spans="1:8" x14ac:dyDescent="0.25">
      <c r="A343">
        <v>45.747485160827601</v>
      </c>
      <c r="B343">
        <v>3555</v>
      </c>
      <c r="C343">
        <v>319.5703125</v>
      </c>
      <c r="D343">
        <v>92</v>
      </c>
      <c r="E343">
        <v>103</v>
      </c>
      <c r="F343">
        <v>0</v>
      </c>
      <c r="G343">
        <f t="shared" si="10"/>
        <v>10.01953125</v>
      </c>
      <c r="H343">
        <f t="shared" si="11"/>
        <v>3.5548744201660014</v>
      </c>
    </row>
    <row r="344" spans="1:8" x14ac:dyDescent="0.25">
      <c r="A344">
        <v>45.758486032485898</v>
      </c>
      <c r="B344">
        <v>3565</v>
      </c>
      <c r="C344">
        <v>319.5703125</v>
      </c>
      <c r="D344">
        <v>92</v>
      </c>
      <c r="E344">
        <v>103</v>
      </c>
      <c r="F344">
        <v>0</v>
      </c>
      <c r="G344">
        <f t="shared" si="10"/>
        <v>10.01953125</v>
      </c>
      <c r="H344">
        <f t="shared" si="11"/>
        <v>3.5658752918242982</v>
      </c>
    </row>
    <row r="345" spans="1:8" x14ac:dyDescent="0.25">
      <c r="A345">
        <v>45.768486738204899</v>
      </c>
      <c r="B345">
        <v>3576</v>
      </c>
      <c r="C345">
        <v>319.5703125</v>
      </c>
      <c r="D345">
        <v>92</v>
      </c>
      <c r="E345">
        <v>103</v>
      </c>
      <c r="F345">
        <v>0</v>
      </c>
      <c r="G345">
        <f t="shared" si="10"/>
        <v>10.01953125</v>
      </c>
      <c r="H345">
        <f t="shared" si="11"/>
        <v>3.5758759975432994</v>
      </c>
    </row>
    <row r="346" spans="1:8" x14ac:dyDescent="0.25">
      <c r="A346">
        <v>45.7784874439239</v>
      </c>
      <c r="B346">
        <v>3586</v>
      </c>
      <c r="C346">
        <v>319.5703125</v>
      </c>
      <c r="D346">
        <v>92</v>
      </c>
      <c r="E346">
        <v>103</v>
      </c>
      <c r="F346">
        <v>0</v>
      </c>
      <c r="G346">
        <f t="shared" si="10"/>
        <v>10.01953125</v>
      </c>
      <c r="H346">
        <f t="shared" si="11"/>
        <v>3.5858767032623007</v>
      </c>
    </row>
    <row r="347" spans="1:8" x14ac:dyDescent="0.25">
      <c r="A347">
        <v>45.789485931396399</v>
      </c>
      <c r="B347">
        <v>3596</v>
      </c>
      <c r="C347">
        <v>319.658203125</v>
      </c>
      <c r="D347">
        <v>92</v>
      </c>
      <c r="E347">
        <v>103</v>
      </c>
      <c r="F347">
        <v>7.9900570000000002</v>
      </c>
      <c r="G347">
        <f t="shared" si="10"/>
        <v>10.107421875</v>
      </c>
      <c r="H347">
        <f t="shared" si="11"/>
        <v>3.5968751907347993</v>
      </c>
    </row>
    <row r="348" spans="1:8" x14ac:dyDescent="0.25">
      <c r="A348">
        <v>45.799486398696899</v>
      </c>
      <c r="B348">
        <v>3607</v>
      </c>
      <c r="C348">
        <v>319.658203125</v>
      </c>
      <c r="D348">
        <v>92</v>
      </c>
      <c r="E348">
        <v>103</v>
      </c>
      <c r="F348">
        <v>0</v>
      </c>
      <c r="G348">
        <f t="shared" si="10"/>
        <v>10.107421875</v>
      </c>
      <c r="H348">
        <f t="shared" si="11"/>
        <v>3.6068756580352996</v>
      </c>
    </row>
    <row r="349" spans="1:8" x14ac:dyDescent="0.25">
      <c r="A349">
        <v>45.8094866275787</v>
      </c>
      <c r="B349">
        <v>3617</v>
      </c>
      <c r="C349">
        <v>319.658203125</v>
      </c>
      <c r="D349">
        <v>92</v>
      </c>
      <c r="E349">
        <v>103</v>
      </c>
      <c r="F349">
        <v>0</v>
      </c>
      <c r="G349">
        <f t="shared" si="10"/>
        <v>10.107421875</v>
      </c>
      <c r="H349">
        <f t="shared" si="11"/>
        <v>3.6168758869171</v>
      </c>
    </row>
    <row r="350" spans="1:8" x14ac:dyDescent="0.25">
      <c r="A350">
        <v>45.820486307144101</v>
      </c>
      <c r="B350">
        <v>3628</v>
      </c>
      <c r="C350">
        <v>319.658203125</v>
      </c>
      <c r="D350">
        <v>92</v>
      </c>
      <c r="E350">
        <v>103</v>
      </c>
      <c r="F350">
        <v>0</v>
      </c>
      <c r="G350">
        <f t="shared" si="10"/>
        <v>10.107421875</v>
      </c>
      <c r="H350">
        <f t="shared" si="11"/>
        <v>3.6278755664825013</v>
      </c>
    </row>
    <row r="351" spans="1:8" x14ac:dyDescent="0.25">
      <c r="A351">
        <v>45.830486297607401</v>
      </c>
      <c r="B351">
        <v>3638</v>
      </c>
      <c r="C351">
        <v>319.658203125</v>
      </c>
      <c r="D351">
        <v>92</v>
      </c>
      <c r="E351">
        <v>103</v>
      </c>
      <c r="F351">
        <v>0</v>
      </c>
      <c r="G351">
        <f t="shared" si="10"/>
        <v>10.107421875</v>
      </c>
      <c r="H351">
        <f t="shared" si="11"/>
        <v>3.6378755569458008</v>
      </c>
    </row>
    <row r="352" spans="1:8" x14ac:dyDescent="0.25">
      <c r="A352">
        <v>45.841487169265697</v>
      </c>
      <c r="B352">
        <v>3649</v>
      </c>
      <c r="C352">
        <v>319.658203125</v>
      </c>
      <c r="D352">
        <v>92</v>
      </c>
      <c r="E352">
        <v>103</v>
      </c>
      <c r="F352">
        <v>0</v>
      </c>
      <c r="G352">
        <f t="shared" si="10"/>
        <v>10.107421875</v>
      </c>
      <c r="H352">
        <f t="shared" si="11"/>
        <v>3.6488764286040976</v>
      </c>
    </row>
    <row r="353" spans="1:8" x14ac:dyDescent="0.25">
      <c r="A353">
        <v>45.851486444473203</v>
      </c>
      <c r="B353">
        <v>3659</v>
      </c>
      <c r="C353">
        <v>319.658203125</v>
      </c>
      <c r="D353">
        <v>92</v>
      </c>
      <c r="E353">
        <v>103</v>
      </c>
      <c r="F353">
        <v>0</v>
      </c>
      <c r="G353">
        <f t="shared" si="10"/>
        <v>10.107421875</v>
      </c>
      <c r="H353">
        <f t="shared" si="11"/>
        <v>3.6588757038116029</v>
      </c>
    </row>
    <row r="354" spans="1:8" x14ac:dyDescent="0.25">
      <c r="A354">
        <v>45.861486911773603</v>
      </c>
      <c r="B354">
        <v>3669</v>
      </c>
      <c r="C354">
        <v>319.658203125</v>
      </c>
      <c r="D354">
        <v>92</v>
      </c>
      <c r="E354">
        <v>103</v>
      </c>
      <c r="F354">
        <v>0</v>
      </c>
      <c r="G354">
        <f t="shared" si="10"/>
        <v>10.107421875</v>
      </c>
      <c r="H354">
        <f t="shared" si="11"/>
        <v>3.6688761711120037</v>
      </c>
    </row>
    <row r="355" spans="1:8" x14ac:dyDescent="0.25">
      <c r="A355">
        <v>45.872488498687702</v>
      </c>
      <c r="B355">
        <v>3680</v>
      </c>
      <c r="C355">
        <v>319.658203125</v>
      </c>
      <c r="D355">
        <v>92</v>
      </c>
      <c r="E355">
        <v>103</v>
      </c>
      <c r="F355">
        <v>0</v>
      </c>
      <c r="G355">
        <f t="shared" si="10"/>
        <v>10.107421875</v>
      </c>
      <c r="H355">
        <f t="shared" si="11"/>
        <v>3.6798777580261017</v>
      </c>
    </row>
    <row r="356" spans="1:8" x14ac:dyDescent="0.25">
      <c r="A356">
        <v>45.882487058639498</v>
      </c>
      <c r="B356">
        <v>3690</v>
      </c>
      <c r="C356">
        <v>319.658203125</v>
      </c>
      <c r="D356">
        <v>92</v>
      </c>
      <c r="E356">
        <v>103</v>
      </c>
      <c r="F356">
        <v>0</v>
      </c>
      <c r="G356">
        <f t="shared" si="10"/>
        <v>10.107421875</v>
      </c>
      <c r="H356">
        <f t="shared" si="11"/>
        <v>3.6898763179778982</v>
      </c>
    </row>
    <row r="357" spans="1:8" x14ac:dyDescent="0.25">
      <c r="A357">
        <v>45.893485784530597</v>
      </c>
      <c r="B357">
        <v>3701</v>
      </c>
      <c r="C357">
        <v>319.658203125</v>
      </c>
      <c r="D357">
        <v>92</v>
      </c>
      <c r="E357">
        <v>103</v>
      </c>
      <c r="F357">
        <v>0</v>
      </c>
      <c r="G357">
        <f t="shared" si="10"/>
        <v>10.107421875</v>
      </c>
      <c r="H357">
        <f t="shared" si="11"/>
        <v>3.7008750438689972</v>
      </c>
    </row>
    <row r="358" spans="1:8" x14ac:dyDescent="0.25">
      <c r="A358">
        <v>45.903487920761101</v>
      </c>
      <c r="B358">
        <v>3711</v>
      </c>
      <c r="C358">
        <v>319.658203125</v>
      </c>
      <c r="D358">
        <v>92</v>
      </c>
      <c r="E358">
        <v>103</v>
      </c>
      <c r="F358">
        <v>0</v>
      </c>
      <c r="G358">
        <f t="shared" si="10"/>
        <v>10.107421875</v>
      </c>
      <c r="H358">
        <f t="shared" si="11"/>
        <v>3.7108771800995015</v>
      </c>
    </row>
    <row r="359" spans="1:8" x14ac:dyDescent="0.25">
      <c r="A359">
        <v>45.914487361907902</v>
      </c>
      <c r="B359">
        <v>3722</v>
      </c>
      <c r="C359">
        <v>319.658203125</v>
      </c>
      <c r="D359">
        <v>92</v>
      </c>
      <c r="E359">
        <v>103</v>
      </c>
      <c r="F359">
        <v>0</v>
      </c>
      <c r="G359">
        <f t="shared" si="10"/>
        <v>10.107421875</v>
      </c>
      <c r="H359">
        <f t="shared" si="11"/>
        <v>3.7218766212463024</v>
      </c>
    </row>
    <row r="360" spans="1:8" x14ac:dyDescent="0.25">
      <c r="A360">
        <v>45.925486087799001</v>
      </c>
      <c r="B360">
        <v>3732</v>
      </c>
      <c r="C360">
        <v>319.658203125</v>
      </c>
      <c r="D360">
        <v>92</v>
      </c>
      <c r="E360">
        <v>103</v>
      </c>
      <c r="F360">
        <v>0</v>
      </c>
      <c r="G360">
        <f t="shared" si="10"/>
        <v>10.107421875</v>
      </c>
      <c r="H360">
        <f t="shared" si="11"/>
        <v>3.7328753471374014</v>
      </c>
    </row>
    <row r="361" spans="1:8" x14ac:dyDescent="0.25">
      <c r="A361">
        <v>45.935487031936603</v>
      </c>
      <c r="B361">
        <v>3742</v>
      </c>
      <c r="C361">
        <v>319.658203125</v>
      </c>
      <c r="D361">
        <v>92</v>
      </c>
      <c r="E361">
        <v>103</v>
      </c>
      <c r="F361">
        <v>0</v>
      </c>
      <c r="G361">
        <f t="shared" si="10"/>
        <v>10.107421875</v>
      </c>
      <c r="H361">
        <f t="shared" si="11"/>
        <v>3.7428762912750031</v>
      </c>
    </row>
    <row r="362" spans="1:8" x14ac:dyDescent="0.25">
      <c r="A362">
        <v>45.945487499236997</v>
      </c>
      <c r="B362">
        <v>3753</v>
      </c>
      <c r="C362">
        <v>319.5703125</v>
      </c>
      <c r="D362">
        <v>92</v>
      </c>
      <c r="E362">
        <v>103</v>
      </c>
      <c r="F362">
        <v>-8.7890625</v>
      </c>
      <c r="G362">
        <f t="shared" si="10"/>
        <v>10.01953125</v>
      </c>
      <c r="H362">
        <f t="shared" si="11"/>
        <v>3.7528767585753968</v>
      </c>
    </row>
    <row r="363" spans="1:8" x14ac:dyDescent="0.25">
      <c r="A363">
        <v>45.9554893970489</v>
      </c>
      <c r="B363">
        <v>3763</v>
      </c>
      <c r="C363">
        <v>319.658203125</v>
      </c>
      <c r="D363">
        <v>92</v>
      </c>
      <c r="E363">
        <v>103</v>
      </c>
      <c r="F363">
        <v>7.9900570000000002</v>
      </c>
      <c r="G363">
        <f t="shared" si="10"/>
        <v>10.107421875</v>
      </c>
      <c r="H363">
        <f t="shared" si="11"/>
        <v>3.7628786563873007</v>
      </c>
    </row>
    <row r="364" spans="1:8" x14ac:dyDescent="0.25">
      <c r="A364">
        <v>45.966487884521399</v>
      </c>
      <c r="B364">
        <v>3774</v>
      </c>
      <c r="C364">
        <v>319.5703125</v>
      </c>
      <c r="D364">
        <v>92</v>
      </c>
      <c r="E364">
        <v>103</v>
      </c>
      <c r="F364">
        <v>-8.7890625</v>
      </c>
      <c r="G364">
        <f t="shared" si="10"/>
        <v>10.01953125</v>
      </c>
      <c r="H364">
        <f t="shared" si="11"/>
        <v>3.7738771438597993</v>
      </c>
    </row>
    <row r="365" spans="1:8" x14ac:dyDescent="0.25">
      <c r="A365">
        <v>45.976486444473203</v>
      </c>
      <c r="B365">
        <v>3784</v>
      </c>
      <c r="C365">
        <v>319.5703125</v>
      </c>
      <c r="D365">
        <v>92</v>
      </c>
      <c r="E365">
        <v>103</v>
      </c>
      <c r="F365">
        <v>0</v>
      </c>
      <c r="G365">
        <f t="shared" si="10"/>
        <v>10.01953125</v>
      </c>
      <c r="H365">
        <f t="shared" si="11"/>
        <v>3.7838757038116029</v>
      </c>
    </row>
    <row r="366" spans="1:8" x14ac:dyDescent="0.25">
      <c r="A366">
        <v>45.987487077712998</v>
      </c>
      <c r="B366">
        <v>3795</v>
      </c>
      <c r="C366">
        <v>319.5703125</v>
      </c>
      <c r="D366">
        <v>92</v>
      </c>
      <c r="E366">
        <v>103</v>
      </c>
      <c r="F366">
        <v>0</v>
      </c>
      <c r="G366">
        <f t="shared" si="10"/>
        <v>10.01953125</v>
      </c>
      <c r="H366">
        <f t="shared" si="11"/>
        <v>3.7948763370513987</v>
      </c>
    </row>
    <row r="367" spans="1:8" x14ac:dyDescent="0.25">
      <c r="A367">
        <v>45.997485160827601</v>
      </c>
      <c r="B367">
        <v>3805</v>
      </c>
      <c r="C367">
        <v>319.5703125</v>
      </c>
      <c r="D367">
        <v>92</v>
      </c>
      <c r="E367">
        <v>103</v>
      </c>
      <c r="F367">
        <v>0</v>
      </c>
      <c r="G367">
        <f t="shared" si="10"/>
        <v>10.01953125</v>
      </c>
      <c r="H367">
        <f t="shared" si="11"/>
        <v>3.8048744201660014</v>
      </c>
    </row>
    <row r="368" spans="1:8" x14ac:dyDescent="0.25">
      <c r="A368">
        <v>46.007487058639498</v>
      </c>
      <c r="B368">
        <v>3815</v>
      </c>
      <c r="C368">
        <v>319.5703125</v>
      </c>
      <c r="D368">
        <v>92</v>
      </c>
      <c r="E368">
        <v>103</v>
      </c>
      <c r="F368">
        <v>0</v>
      </c>
      <c r="G368">
        <f t="shared" si="10"/>
        <v>10.01953125</v>
      </c>
      <c r="H368">
        <f t="shared" si="11"/>
        <v>3.8148763179778982</v>
      </c>
    </row>
    <row r="369" spans="1:8" x14ac:dyDescent="0.25">
      <c r="A369">
        <v>46.018486499786299</v>
      </c>
      <c r="B369">
        <v>3826</v>
      </c>
      <c r="C369">
        <v>319.5703125</v>
      </c>
      <c r="D369">
        <v>92</v>
      </c>
      <c r="E369">
        <v>103</v>
      </c>
      <c r="F369">
        <v>0</v>
      </c>
      <c r="G369">
        <f t="shared" si="10"/>
        <v>10.01953125</v>
      </c>
      <c r="H369">
        <f t="shared" si="11"/>
        <v>3.825875759124699</v>
      </c>
    </row>
    <row r="370" spans="1:8" x14ac:dyDescent="0.25">
      <c r="A370">
        <v>46.0284841060638</v>
      </c>
      <c r="B370">
        <v>3836</v>
      </c>
      <c r="C370">
        <v>319.5703125</v>
      </c>
      <c r="D370">
        <v>92</v>
      </c>
      <c r="E370">
        <v>103</v>
      </c>
      <c r="F370">
        <v>0</v>
      </c>
      <c r="G370">
        <f t="shared" si="10"/>
        <v>10.01953125</v>
      </c>
      <c r="H370">
        <f t="shared" si="11"/>
        <v>3.8358733654022004</v>
      </c>
    </row>
    <row r="371" spans="1:8" x14ac:dyDescent="0.25">
      <c r="A371">
        <v>46.039487123489302</v>
      </c>
      <c r="B371">
        <v>3847</v>
      </c>
      <c r="C371">
        <v>319.5703125</v>
      </c>
      <c r="D371">
        <v>92</v>
      </c>
      <c r="E371">
        <v>103</v>
      </c>
      <c r="F371">
        <v>0</v>
      </c>
      <c r="G371">
        <f t="shared" si="10"/>
        <v>10.01953125</v>
      </c>
      <c r="H371">
        <f t="shared" si="11"/>
        <v>3.8468763828277019</v>
      </c>
    </row>
    <row r="372" spans="1:8" x14ac:dyDescent="0.25">
      <c r="A372">
        <v>46.050486803054802</v>
      </c>
      <c r="B372">
        <v>3857</v>
      </c>
      <c r="C372">
        <v>319.5703125</v>
      </c>
      <c r="D372">
        <v>92</v>
      </c>
      <c r="E372">
        <v>103</v>
      </c>
      <c r="F372">
        <v>0</v>
      </c>
      <c r="G372">
        <f t="shared" si="10"/>
        <v>10.01953125</v>
      </c>
      <c r="H372">
        <f t="shared" si="11"/>
        <v>3.8578760623932027</v>
      </c>
    </row>
    <row r="373" spans="1:8" x14ac:dyDescent="0.25">
      <c r="A373">
        <v>46.060487031936603</v>
      </c>
      <c r="B373">
        <v>3868</v>
      </c>
      <c r="C373">
        <v>319.5703125</v>
      </c>
      <c r="D373">
        <v>92</v>
      </c>
      <c r="E373">
        <v>103</v>
      </c>
      <c r="F373">
        <v>0</v>
      </c>
      <c r="G373">
        <f t="shared" si="10"/>
        <v>10.01953125</v>
      </c>
      <c r="H373">
        <f t="shared" si="11"/>
        <v>3.8678762912750031</v>
      </c>
    </row>
    <row r="374" spans="1:8" x14ac:dyDescent="0.25">
      <c r="A374">
        <v>46.070485353469799</v>
      </c>
      <c r="B374">
        <v>3878</v>
      </c>
      <c r="C374">
        <v>319.5703125</v>
      </c>
      <c r="D374">
        <v>92</v>
      </c>
      <c r="E374">
        <v>103</v>
      </c>
      <c r="F374">
        <v>0</v>
      </c>
      <c r="G374">
        <f t="shared" si="10"/>
        <v>10.01953125</v>
      </c>
      <c r="H374">
        <f t="shared" si="11"/>
        <v>3.8778746128081991</v>
      </c>
    </row>
    <row r="375" spans="1:8" x14ac:dyDescent="0.25">
      <c r="A375">
        <v>46.080487489700303</v>
      </c>
      <c r="B375">
        <v>3888</v>
      </c>
      <c r="C375">
        <v>319.5703125</v>
      </c>
      <c r="D375">
        <v>92</v>
      </c>
      <c r="E375">
        <v>103</v>
      </c>
      <c r="F375">
        <v>0</v>
      </c>
      <c r="G375">
        <f t="shared" si="10"/>
        <v>10.01953125</v>
      </c>
      <c r="H375">
        <f t="shared" si="11"/>
        <v>3.8878767490387034</v>
      </c>
    </row>
    <row r="376" spans="1:8" x14ac:dyDescent="0.25">
      <c r="A376">
        <v>46.091489791870103</v>
      </c>
      <c r="B376">
        <v>3899</v>
      </c>
      <c r="C376">
        <v>319.5703125</v>
      </c>
      <c r="D376">
        <v>92</v>
      </c>
      <c r="E376">
        <v>103</v>
      </c>
      <c r="F376">
        <v>0</v>
      </c>
      <c r="G376">
        <f t="shared" si="10"/>
        <v>10.01953125</v>
      </c>
      <c r="H376">
        <f t="shared" si="11"/>
        <v>3.8988790512085032</v>
      </c>
    </row>
    <row r="377" spans="1:8" x14ac:dyDescent="0.25">
      <c r="A377">
        <v>46.101485967636101</v>
      </c>
      <c r="B377">
        <v>3909</v>
      </c>
      <c r="C377">
        <v>319.5703125</v>
      </c>
      <c r="D377">
        <v>92</v>
      </c>
      <c r="E377">
        <v>103</v>
      </c>
      <c r="F377">
        <v>0</v>
      </c>
      <c r="G377">
        <f t="shared" si="10"/>
        <v>10.01953125</v>
      </c>
      <c r="H377">
        <f t="shared" si="11"/>
        <v>3.9088752269745015</v>
      </c>
    </row>
    <row r="378" spans="1:8" x14ac:dyDescent="0.25">
      <c r="A378">
        <v>46.112486362457197</v>
      </c>
      <c r="B378">
        <v>3920</v>
      </c>
      <c r="C378">
        <v>319.5703125</v>
      </c>
      <c r="D378">
        <v>92</v>
      </c>
      <c r="E378">
        <v>103</v>
      </c>
      <c r="F378">
        <v>0</v>
      </c>
      <c r="G378">
        <f t="shared" si="10"/>
        <v>10.01953125</v>
      </c>
      <c r="H378">
        <f t="shared" si="11"/>
        <v>3.9198756217955975</v>
      </c>
    </row>
    <row r="379" spans="1:8" x14ac:dyDescent="0.25">
      <c r="A379">
        <v>46.122488021850501</v>
      </c>
      <c r="B379">
        <v>3930</v>
      </c>
      <c r="C379">
        <v>319.5703125</v>
      </c>
      <c r="D379">
        <v>92</v>
      </c>
      <c r="E379">
        <v>103</v>
      </c>
      <c r="F379">
        <v>0</v>
      </c>
      <c r="G379">
        <f t="shared" si="10"/>
        <v>10.01953125</v>
      </c>
      <c r="H379">
        <f t="shared" si="11"/>
        <v>3.9298772811889009</v>
      </c>
    </row>
    <row r="380" spans="1:8" x14ac:dyDescent="0.25">
      <c r="A380">
        <v>46.133488416671703</v>
      </c>
      <c r="B380">
        <v>3940</v>
      </c>
      <c r="C380">
        <v>319.5703125</v>
      </c>
      <c r="D380">
        <v>92</v>
      </c>
      <c r="E380">
        <v>103</v>
      </c>
      <c r="F380">
        <v>0</v>
      </c>
      <c r="G380">
        <f t="shared" si="10"/>
        <v>10.01953125</v>
      </c>
      <c r="H380">
        <f t="shared" si="11"/>
        <v>3.9408776760101034</v>
      </c>
    </row>
    <row r="381" spans="1:8" x14ac:dyDescent="0.25">
      <c r="A381">
        <v>46.143484830856302</v>
      </c>
      <c r="B381">
        <v>3951</v>
      </c>
      <c r="C381">
        <v>319.5703125</v>
      </c>
      <c r="D381">
        <v>92</v>
      </c>
      <c r="E381">
        <v>103</v>
      </c>
      <c r="F381">
        <v>0</v>
      </c>
      <c r="G381">
        <f t="shared" si="10"/>
        <v>10.01953125</v>
      </c>
      <c r="H381">
        <f t="shared" si="11"/>
        <v>3.9508740901947021</v>
      </c>
    </row>
    <row r="382" spans="1:8" x14ac:dyDescent="0.25">
      <c r="A382">
        <v>46.153484821319502</v>
      </c>
      <c r="B382">
        <v>3961</v>
      </c>
      <c r="C382">
        <v>319.5703125</v>
      </c>
      <c r="D382">
        <v>92</v>
      </c>
      <c r="E382">
        <v>103</v>
      </c>
      <c r="F382">
        <v>0</v>
      </c>
      <c r="G382">
        <f t="shared" si="10"/>
        <v>10.01953125</v>
      </c>
      <c r="H382">
        <f t="shared" si="11"/>
        <v>3.9608740806579021</v>
      </c>
    </row>
    <row r="383" spans="1:8" x14ac:dyDescent="0.25">
      <c r="A383">
        <v>46.164486169815</v>
      </c>
      <c r="B383">
        <v>3972</v>
      </c>
      <c r="C383">
        <v>319.5703125</v>
      </c>
      <c r="D383">
        <v>92</v>
      </c>
      <c r="E383">
        <v>103</v>
      </c>
      <c r="F383">
        <v>0</v>
      </c>
      <c r="G383">
        <f t="shared" si="10"/>
        <v>10.01953125</v>
      </c>
      <c r="H383">
        <f t="shared" si="11"/>
        <v>3.9718754291533998</v>
      </c>
    </row>
    <row r="384" spans="1:8" x14ac:dyDescent="0.25">
      <c r="A384">
        <v>46.174488067626903</v>
      </c>
      <c r="B384">
        <v>3982</v>
      </c>
      <c r="C384">
        <v>319.5703125</v>
      </c>
      <c r="D384">
        <v>92</v>
      </c>
      <c r="E384">
        <v>103</v>
      </c>
      <c r="F384">
        <v>0</v>
      </c>
      <c r="G384">
        <f t="shared" si="10"/>
        <v>10.01953125</v>
      </c>
      <c r="H384">
        <f t="shared" si="11"/>
        <v>3.9818773269653036</v>
      </c>
    </row>
    <row r="385" spans="1:8" x14ac:dyDescent="0.25">
      <c r="A385">
        <v>46.1854856014251</v>
      </c>
      <c r="B385">
        <v>3993</v>
      </c>
      <c r="C385">
        <v>319.5703125</v>
      </c>
      <c r="D385">
        <v>92</v>
      </c>
      <c r="E385">
        <v>103</v>
      </c>
      <c r="F385">
        <v>0</v>
      </c>
      <c r="G385">
        <f t="shared" si="10"/>
        <v>10.01953125</v>
      </c>
      <c r="H385">
        <f t="shared" si="11"/>
        <v>3.9928748607635001</v>
      </c>
    </row>
    <row r="386" spans="1:8" x14ac:dyDescent="0.25">
      <c r="A386">
        <v>46.195487022399902</v>
      </c>
      <c r="B386">
        <v>4003</v>
      </c>
      <c r="C386">
        <v>319.5703125</v>
      </c>
      <c r="D386">
        <v>92</v>
      </c>
      <c r="E386">
        <v>103</v>
      </c>
      <c r="F386">
        <v>0</v>
      </c>
      <c r="G386">
        <f t="shared" si="10"/>
        <v>10.01953125</v>
      </c>
      <c r="H386">
        <f t="shared" si="11"/>
        <v>4.0028762817383026</v>
      </c>
    </row>
    <row r="387" spans="1:8" x14ac:dyDescent="0.25">
      <c r="A387">
        <v>46.205912828445399</v>
      </c>
      <c r="B387">
        <v>4013</v>
      </c>
      <c r="C387">
        <v>319.5703125</v>
      </c>
      <c r="D387">
        <v>92</v>
      </c>
      <c r="E387">
        <v>103</v>
      </c>
      <c r="F387">
        <v>0</v>
      </c>
      <c r="G387">
        <f t="shared" ref="G387:G450" si="12">C387-$I$2</f>
        <v>10.01953125</v>
      </c>
      <c r="H387">
        <f t="shared" ref="H387:H450" si="13">A387-$I$3</f>
        <v>4.0133020877837993</v>
      </c>
    </row>
    <row r="388" spans="1:8" x14ac:dyDescent="0.25">
      <c r="A388">
        <v>46.215914011001502</v>
      </c>
      <c r="B388">
        <v>4024</v>
      </c>
      <c r="C388">
        <v>319.5703125</v>
      </c>
      <c r="D388">
        <v>92</v>
      </c>
      <c r="E388">
        <v>103</v>
      </c>
      <c r="F388">
        <v>0</v>
      </c>
      <c r="G388">
        <f t="shared" si="12"/>
        <v>10.01953125</v>
      </c>
      <c r="H388">
        <f t="shared" si="13"/>
        <v>4.0233032703399019</v>
      </c>
    </row>
    <row r="389" spans="1:8" x14ac:dyDescent="0.25">
      <c r="A389">
        <v>46.2269124984741</v>
      </c>
      <c r="B389">
        <v>4034</v>
      </c>
      <c r="C389">
        <v>319.5703125</v>
      </c>
      <c r="D389">
        <v>92</v>
      </c>
      <c r="E389">
        <v>103</v>
      </c>
      <c r="F389">
        <v>0</v>
      </c>
      <c r="G389">
        <f t="shared" si="12"/>
        <v>10.01953125</v>
      </c>
      <c r="H389">
        <f t="shared" si="13"/>
        <v>4.0343017578125</v>
      </c>
    </row>
    <row r="390" spans="1:8" x14ac:dyDescent="0.25">
      <c r="A390">
        <v>46.236911773681598</v>
      </c>
      <c r="B390">
        <v>4045</v>
      </c>
      <c r="C390">
        <v>319.5703125</v>
      </c>
      <c r="D390">
        <v>92</v>
      </c>
      <c r="E390">
        <v>103</v>
      </c>
      <c r="F390">
        <v>0</v>
      </c>
      <c r="G390">
        <f t="shared" si="12"/>
        <v>10.01953125</v>
      </c>
      <c r="H390">
        <f t="shared" si="13"/>
        <v>4.0443010330199982</v>
      </c>
    </row>
    <row r="391" spans="1:8" x14ac:dyDescent="0.25">
      <c r="A391">
        <v>46.247913599014197</v>
      </c>
      <c r="B391">
        <v>4055</v>
      </c>
      <c r="C391">
        <v>319.482421875</v>
      </c>
      <c r="D391">
        <v>92</v>
      </c>
      <c r="E391">
        <v>103</v>
      </c>
      <c r="F391">
        <v>-7.9900570000000002</v>
      </c>
      <c r="G391">
        <f t="shared" si="12"/>
        <v>9.931640625</v>
      </c>
      <c r="H391">
        <f t="shared" si="13"/>
        <v>4.0553028583525972</v>
      </c>
    </row>
    <row r="392" spans="1:8" x14ac:dyDescent="0.25">
      <c r="A392">
        <v>46.257911682128899</v>
      </c>
      <c r="B392">
        <v>4066</v>
      </c>
      <c r="C392">
        <v>319.482421875</v>
      </c>
      <c r="D392">
        <v>92</v>
      </c>
      <c r="E392">
        <v>103</v>
      </c>
      <c r="F392">
        <v>0</v>
      </c>
      <c r="G392">
        <f t="shared" si="12"/>
        <v>9.931640625</v>
      </c>
      <c r="H392">
        <f t="shared" si="13"/>
        <v>4.0653009414672994</v>
      </c>
    </row>
    <row r="393" spans="1:8" x14ac:dyDescent="0.25">
      <c r="A393">
        <v>46.268912076950002</v>
      </c>
      <c r="B393">
        <v>4076</v>
      </c>
      <c r="C393">
        <v>319.482421875</v>
      </c>
      <c r="D393">
        <v>92</v>
      </c>
      <c r="E393">
        <v>103</v>
      </c>
      <c r="F393">
        <v>0</v>
      </c>
      <c r="G393">
        <f t="shared" si="12"/>
        <v>9.931640625</v>
      </c>
      <c r="H393">
        <f t="shared" si="13"/>
        <v>4.0763013362884024</v>
      </c>
    </row>
    <row r="394" spans="1:8" x14ac:dyDescent="0.25">
      <c r="A394">
        <v>46.278913497924798</v>
      </c>
      <c r="B394">
        <v>4086</v>
      </c>
      <c r="C394">
        <v>319.482421875</v>
      </c>
      <c r="D394">
        <v>92</v>
      </c>
      <c r="E394">
        <v>103</v>
      </c>
      <c r="F394">
        <v>0</v>
      </c>
      <c r="G394">
        <f t="shared" si="12"/>
        <v>9.931640625</v>
      </c>
      <c r="H394">
        <f t="shared" si="13"/>
        <v>4.0863027572631978</v>
      </c>
    </row>
    <row r="395" spans="1:8" x14ac:dyDescent="0.25">
      <c r="A395">
        <v>46.289912223815897</v>
      </c>
      <c r="B395">
        <v>4097</v>
      </c>
      <c r="C395">
        <v>319.482421875</v>
      </c>
      <c r="D395">
        <v>92</v>
      </c>
      <c r="E395">
        <v>103</v>
      </c>
      <c r="F395">
        <v>0</v>
      </c>
      <c r="G395">
        <f t="shared" si="12"/>
        <v>9.931640625</v>
      </c>
      <c r="H395">
        <f t="shared" si="13"/>
        <v>4.0973014831542969</v>
      </c>
    </row>
    <row r="396" spans="1:8" x14ac:dyDescent="0.25">
      <c r="A396">
        <v>46.299912929534898</v>
      </c>
      <c r="B396">
        <v>4107</v>
      </c>
      <c r="C396">
        <v>319.482421875</v>
      </c>
      <c r="D396">
        <v>92</v>
      </c>
      <c r="E396">
        <v>103</v>
      </c>
      <c r="F396">
        <v>0</v>
      </c>
      <c r="G396">
        <f t="shared" si="12"/>
        <v>9.931640625</v>
      </c>
      <c r="H396">
        <f t="shared" si="13"/>
        <v>4.1073021888732981</v>
      </c>
    </row>
    <row r="397" spans="1:8" x14ac:dyDescent="0.25">
      <c r="A397">
        <v>46.310913801193202</v>
      </c>
      <c r="B397">
        <v>4118</v>
      </c>
      <c r="C397">
        <v>319.482421875</v>
      </c>
      <c r="D397">
        <v>92</v>
      </c>
      <c r="E397">
        <v>103</v>
      </c>
      <c r="F397">
        <v>0</v>
      </c>
      <c r="G397">
        <f t="shared" si="12"/>
        <v>9.931640625</v>
      </c>
      <c r="H397">
        <f t="shared" si="13"/>
        <v>4.118303060531602</v>
      </c>
    </row>
    <row r="398" spans="1:8" x14ac:dyDescent="0.25">
      <c r="A398">
        <v>46.3209133148193</v>
      </c>
      <c r="B398">
        <v>4128</v>
      </c>
      <c r="C398">
        <v>319.482421875</v>
      </c>
      <c r="D398">
        <v>92</v>
      </c>
      <c r="E398">
        <v>103</v>
      </c>
      <c r="F398">
        <v>0</v>
      </c>
      <c r="G398">
        <f t="shared" si="12"/>
        <v>9.931640625</v>
      </c>
      <c r="H398">
        <f t="shared" si="13"/>
        <v>4.1283025741577006</v>
      </c>
    </row>
    <row r="399" spans="1:8" x14ac:dyDescent="0.25">
      <c r="A399">
        <v>46.330911874771097</v>
      </c>
      <c r="B399">
        <v>4139</v>
      </c>
      <c r="C399">
        <v>319.482421875</v>
      </c>
      <c r="D399">
        <v>92</v>
      </c>
      <c r="E399">
        <v>103</v>
      </c>
      <c r="F399">
        <v>0</v>
      </c>
      <c r="G399">
        <f t="shared" si="12"/>
        <v>9.931640625</v>
      </c>
      <c r="H399">
        <f t="shared" si="13"/>
        <v>4.1383011341094971</v>
      </c>
    </row>
    <row r="400" spans="1:8" x14ac:dyDescent="0.25">
      <c r="A400">
        <v>46.341913223266602</v>
      </c>
      <c r="B400">
        <v>4149</v>
      </c>
      <c r="C400">
        <v>319.482421875</v>
      </c>
      <c r="D400">
        <v>92</v>
      </c>
      <c r="E400">
        <v>103</v>
      </c>
      <c r="F400">
        <v>0</v>
      </c>
      <c r="G400">
        <f t="shared" si="12"/>
        <v>9.931640625</v>
      </c>
      <c r="H400">
        <f t="shared" si="13"/>
        <v>4.1493024826050018</v>
      </c>
    </row>
    <row r="401" spans="1:8" x14ac:dyDescent="0.25">
      <c r="A401">
        <v>46.351913213729802</v>
      </c>
      <c r="B401">
        <v>4159</v>
      </c>
      <c r="C401">
        <v>319.482421875</v>
      </c>
      <c r="D401">
        <v>92</v>
      </c>
      <c r="E401">
        <v>103</v>
      </c>
      <c r="F401">
        <v>0</v>
      </c>
      <c r="G401">
        <f t="shared" si="12"/>
        <v>9.931640625</v>
      </c>
      <c r="H401">
        <f t="shared" si="13"/>
        <v>4.1593024730682018</v>
      </c>
    </row>
    <row r="402" spans="1:8" x14ac:dyDescent="0.25">
      <c r="A402">
        <v>46.362913608550997</v>
      </c>
      <c r="B402">
        <v>4170</v>
      </c>
      <c r="C402">
        <v>319.482421875</v>
      </c>
      <c r="D402">
        <v>92</v>
      </c>
      <c r="E402">
        <v>103</v>
      </c>
      <c r="F402">
        <v>0</v>
      </c>
      <c r="G402">
        <f t="shared" si="12"/>
        <v>9.931640625</v>
      </c>
      <c r="H402">
        <f t="shared" si="13"/>
        <v>4.1703028678893972</v>
      </c>
    </row>
    <row r="403" spans="1:8" x14ac:dyDescent="0.25">
      <c r="A403">
        <v>46.372913122177103</v>
      </c>
      <c r="B403">
        <v>4180</v>
      </c>
      <c r="C403">
        <v>319.482421875</v>
      </c>
      <c r="D403">
        <v>92</v>
      </c>
      <c r="E403">
        <v>103</v>
      </c>
      <c r="F403">
        <v>0</v>
      </c>
      <c r="G403">
        <f t="shared" si="12"/>
        <v>9.931640625</v>
      </c>
      <c r="H403">
        <f t="shared" si="13"/>
        <v>4.1803023815155029</v>
      </c>
    </row>
    <row r="404" spans="1:8" x14ac:dyDescent="0.25">
      <c r="A404">
        <v>46.383915185928302</v>
      </c>
      <c r="B404">
        <v>4191</v>
      </c>
      <c r="C404">
        <v>319.482421875</v>
      </c>
      <c r="D404">
        <v>92</v>
      </c>
      <c r="E404">
        <v>103</v>
      </c>
      <c r="F404">
        <v>0</v>
      </c>
      <c r="G404">
        <f t="shared" si="12"/>
        <v>9.931640625</v>
      </c>
      <c r="H404">
        <f t="shared" si="13"/>
        <v>4.1913044452667023</v>
      </c>
    </row>
    <row r="405" spans="1:8" x14ac:dyDescent="0.25">
      <c r="A405">
        <v>46.3939142227172</v>
      </c>
      <c r="B405">
        <v>4201</v>
      </c>
      <c r="C405">
        <v>319.482421875</v>
      </c>
      <c r="D405">
        <v>92</v>
      </c>
      <c r="E405">
        <v>103</v>
      </c>
      <c r="F405">
        <v>0</v>
      </c>
      <c r="G405">
        <f t="shared" si="12"/>
        <v>9.931640625</v>
      </c>
      <c r="H405">
        <f t="shared" si="13"/>
        <v>4.2013034820556001</v>
      </c>
    </row>
    <row r="406" spans="1:8" x14ac:dyDescent="0.25">
      <c r="A406">
        <v>46.403913021087597</v>
      </c>
      <c r="B406">
        <v>4212</v>
      </c>
      <c r="C406">
        <v>319.482421875</v>
      </c>
      <c r="D406">
        <v>92</v>
      </c>
      <c r="E406">
        <v>103</v>
      </c>
      <c r="F406">
        <v>0</v>
      </c>
      <c r="G406">
        <f t="shared" si="12"/>
        <v>9.931640625</v>
      </c>
      <c r="H406">
        <f t="shared" si="13"/>
        <v>4.211302280425997</v>
      </c>
    </row>
    <row r="407" spans="1:8" x14ac:dyDescent="0.25">
      <c r="A407">
        <v>46.414912462234497</v>
      </c>
      <c r="B407">
        <v>4222</v>
      </c>
      <c r="C407">
        <v>319.482421875</v>
      </c>
      <c r="D407">
        <v>92</v>
      </c>
      <c r="E407">
        <v>103</v>
      </c>
      <c r="F407">
        <v>0</v>
      </c>
      <c r="G407">
        <f t="shared" si="12"/>
        <v>9.931640625</v>
      </c>
      <c r="H407">
        <f t="shared" si="13"/>
        <v>4.2223017215728973</v>
      </c>
    </row>
    <row r="408" spans="1:8" x14ac:dyDescent="0.25">
      <c r="A408">
        <v>46.424915075302103</v>
      </c>
      <c r="B408">
        <v>4232</v>
      </c>
      <c r="C408">
        <v>319.482421875</v>
      </c>
      <c r="D408">
        <v>92</v>
      </c>
      <c r="E408">
        <v>103</v>
      </c>
      <c r="F408">
        <v>0</v>
      </c>
      <c r="G408">
        <f t="shared" si="12"/>
        <v>9.931640625</v>
      </c>
      <c r="H408">
        <f t="shared" si="13"/>
        <v>4.2323043346405029</v>
      </c>
    </row>
    <row r="409" spans="1:8" x14ac:dyDescent="0.25">
      <c r="A409">
        <v>46.435913324356001</v>
      </c>
      <c r="B409">
        <v>4243</v>
      </c>
      <c r="C409">
        <v>319.482421875</v>
      </c>
      <c r="D409">
        <v>92</v>
      </c>
      <c r="E409">
        <v>103</v>
      </c>
      <c r="F409">
        <v>0</v>
      </c>
      <c r="G409">
        <f t="shared" si="12"/>
        <v>9.931640625</v>
      </c>
      <c r="H409">
        <f t="shared" si="13"/>
        <v>4.2433025836944012</v>
      </c>
    </row>
    <row r="410" spans="1:8" x14ac:dyDescent="0.25">
      <c r="A410">
        <v>46.445914983749297</v>
      </c>
      <c r="B410">
        <v>4253</v>
      </c>
      <c r="C410">
        <v>319.39453125</v>
      </c>
      <c r="D410">
        <v>92</v>
      </c>
      <c r="E410">
        <v>103</v>
      </c>
      <c r="F410">
        <v>-7.9900570000000002</v>
      </c>
      <c r="G410">
        <f t="shared" si="12"/>
        <v>9.84375</v>
      </c>
      <c r="H410">
        <f t="shared" si="13"/>
        <v>4.2533042430876975</v>
      </c>
    </row>
    <row r="411" spans="1:8" x14ac:dyDescent="0.25">
      <c r="A411">
        <v>46.455911397933903</v>
      </c>
      <c r="B411">
        <v>4264</v>
      </c>
      <c r="C411">
        <v>319.39453125</v>
      </c>
      <c r="D411">
        <v>92</v>
      </c>
      <c r="E411">
        <v>103</v>
      </c>
      <c r="F411">
        <v>0</v>
      </c>
      <c r="G411">
        <f t="shared" si="12"/>
        <v>9.84375</v>
      </c>
      <c r="H411">
        <f t="shared" si="13"/>
        <v>4.2633006572723033</v>
      </c>
    </row>
    <row r="412" spans="1:8" x14ac:dyDescent="0.25">
      <c r="A412">
        <v>46.466913223266602</v>
      </c>
      <c r="B412">
        <v>4274</v>
      </c>
      <c r="C412">
        <v>319.39453125</v>
      </c>
      <c r="D412">
        <v>92</v>
      </c>
      <c r="E412">
        <v>103</v>
      </c>
      <c r="F412">
        <v>0</v>
      </c>
      <c r="G412">
        <f t="shared" si="12"/>
        <v>9.84375</v>
      </c>
      <c r="H412">
        <f t="shared" si="13"/>
        <v>4.2743024826050018</v>
      </c>
    </row>
    <row r="413" spans="1:8" x14ac:dyDescent="0.25">
      <c r="A413">
        <v>46.476911544799798</v>
      </c>
      <c r="B413">
        <v>4285</v>
      </c>
      <c r="C413">
        <v>319.39453125</v>
      </c>
      <c r="D413">
        <v>92</v>
      </c>
      <c r="E413">
        <v>103</v>
      </c>
      <c r="F413">
        <v>0</v>
      </c>
      <c r="G413">
        <f t="shared" si="12"/>
        <v>9.84375</v>
      </c>
      <c r="H413">
        <f t="shared" si="13"/>
        <v>4.2843008041381978</v>
      </c>
    </row>
    <row r="414" spans="1:8" x14ac:dyDescent="0.25">
      <c r="A414">
        <v>46.487912416458101</v>
      </c>
      <c r="B414">
        <v>4295</v>
      </c>
      <c r="C414">
        <v>319.39453125</v>
      </c>
      <c r="D414">
        <v>92</v>
      </c>
      <c r="E414">
        <v>103</v>
      </c>
      <c r="F414">
        <v>0</v>
      </c>
      <c r="G414">
        <f t="shared" si="12"/>
        <v>9.84375</v>
      </c>
      <c r="H414">
        <f t="shared" si="13"/>
        <v>4.2953016757965017</v>
      </c>
    </row>
    <row r="415" spans="1:8" x14ac:dyDescent="0.25">
      <c r="A415">
        <v>46.497914314269998</v>
      </c>
      <c r="B415">
        <v>4305</v>
      </c>
      <c r="C415">
        <v>319.39453125</v>
      </c>
      <c r="D415">
        <v>92</v>
      </c>
      <c r="E415">
        <v>103</v>
      </c>
      <c r="F415">
        <v>0</v>
      </c>
      <c r="G415">
        <f t="shared" si="12"/>
        <v>9.84375</v>
      </c>
      <c r="H415">
        <f t="shared" si="13"/>
        <v>4.3053035736083984</v>
      </c>
    </row>
    <row r="416" spans="1:8" x14ac:dyDescent="0.25">
      <c r="A416">
        <v>46.508915901183997</v>
      </c>
      <c r="B416">
        <v>4316</v>
      </c>
      <c r="C416">
        <v>319.39453125</v>
      </c>
      <c r="D416">
        <v>92</v>
      </c>
      <c r="E416">
        <v>103</v>
      </c>
      <c r="F416">
        <v>0</v>
      </c>
      <c r="G416">
        <f t="shared" si="12"/>
        <v>9.84375</v>
      </c>
      <c r="H416">
        <f t="shared" si="13"/>
        <v>4.316305160522397</v>
      </c>
    </row>
    <row r="417" spans="1:8" x14ac:dyDescent="0.25">
      <c r="A417">
        <v>46.5189144611358</v>
      </c>
      <c r="B417">
        <v>4326</v>
      </c>
      <c r="C417">
        <v>319.39453125</v>
      </c>
      <c r="D417">
        <v>92</v>
      </c>
      <c r="E417">
        <v>103</v>
      </c>
      <c r="F417">
        <v>0</v>
      </c>
      <c r="G417">
        <f t="shared" si="12"/>
        <v>9.84375</v>
      </c>
      <c r="H417">
        <f t="shared" si="13"/>
        <v>4.3263037204742005</v>
      </c>
    </row>
    <row r="418" spans="1:8" x14ac:dyDescent="0.25">
      <c r="A418">
        <v>46.528913259506197</v>
      </c>
      <c r="B418">
        <v>4337</v>
      </c>
      <c r="C418">
        <v>319.39453125</v>
      </c>
      <c r="D418">
        <v>92</v>
      </c>
      <c r="E418">
        <v>103</v>
      </c>
      <c r="F418">
        <v>0</v>
      </c>
      <c r="G418">
        <f t="shared" si="12"/>
        <v>9.84375</v>
      </c>
      <c r="H418">
        <f t="shared" si="13"/>
        <v>4.3363025188445974</v>
      </c>
    </row>
    <row r="419" spans="1:8" x14ac:dyDescent="0.25">
      <c r="A419">
        <v>46.539915561675997</v>
      </c>
      <c r="B419">
        <v>4347</v>
      </c>
      <c r="C419">
        <v>319.39453125</v>
      </c>
      <c r="D419">
        <v>92</v>
      </c>
      <c r="E419">
        <v>103</v>
      </c>
      <c r="F419">
        <v>0</v>
      </c>
      <c r="G419">
        <f t="shared" si="12"/>
        <v>9.84375</v>
      </c>
      <c r="H419">
        <f t="shared" si="13"/>
        <v>4.3473048210143972</v>
      </c>
    </row>
    <row r="420" spans="1:8" x14ac:dyDescent="0.25">
      <c r="A420">
        <v>46.549914836883502</v>
      </c>
      <c r="B420">
        <v>4358</v>
      </c>
      <c r="C420">
        <v>319.39453125</v>
      </c>
      <c r="D420">
        <v>92</v>
      </c>
      <c r="E420">
        <v>103</v>
      </c>
      <c r="F420">
        <v>0</v>
      </c>
      <c r="G420">
        <f t="shared" si="12"/>
        <v>9.84375</v>
      </c>
      <c r="H420">
        <f t="shared" si="13"/>
        <v>4.3573040962219025</v>
      </c>
    </row>
    <row r="421" spans="1:8" x14ac:dyDescent="0.25">
      <c r="A421">
        <v>46.560914754867497</v>
      </c>
      <c r="B421">
        <v>4368</v>
      </c>
      <c r="C421">
        <v>319.39453125</v>
      </c>
      <c r="D421">
        <v>92</v>
      </c>
      <c r="E421">
        <v>103</v>
      </c>
      <c r="F421">
        <v>0</v>
      </c>
      <c r="G421">
        <f t="shared" si="12"/>
        <v>9.84375</v>
      </c>
      <c r="H421">
        <f t="shared" si="13"/>
        <v>4.3683040142058971</v>
      </c>
    </row>
    <row r="422" spans="1:8" x14ac:dyDescent="0.25">
      <c r="A422">
        <v>46.570912122726398</v>
      </c>
      <c r="B422">
        <v>4378</v>
      </c>
      <c r="C422">
        <v>319.39453125</v>
      </c>
      <c r="D422">
        <v>92</v>
      </c>
      <c r="E422">
        <v>103</v>
      </c>
      <c r="F422">
        <v>0</v>
      </c>
      <c r="G422">
        <f t="shared" si="12"/>
        <v>9.84375</v>
      </c>
      <c r="H422">
        <f t="shared" si="13"/>
        <v>4.378301382064798</v>
      </c>
    </row>
    <row r="423" spans="1:8" x14ac:dyDescent="0.25">
      <c r="A423">
        <v>46.580913782119701</v>
      </c>
      <c r="B423">
        <v>4389</v>
      </c>
      <c r="C423">
        <v>319.39453125</v>
      </c>
      <c r="D423">
        <v>92</v>
      </c>
      <c r="E423">
        <v>103</v>
      </c>
      <c r="F423">
        <v>0</v>
      </c>
      <c r="G423">
        <f t="shared" si="12"/>
        <v>9.84375</v>
      </c>
      <c r="H423">
        <f t="shared" si="13"/>
        <v>4.3883030414581015</v>
      </c>
    </row>
    <row r="424" spans="1:8" x14ac:dyDescent="0.25">
      <c r="A424">
        <v>46.591912746429401</v>
      </c>
      <c r="B424">
        <v>4399</v>
      </c>
      <c r="C424">
        <v>319.39453125</v>
      </c>
      <c r="D424">
        <v>92</v>
      </c>
      <c r="E424">
        <v>103</v>
      </c>
      <c r="F424">
        <v>0</v>
      </c>
      <c r="G424">
        <f t="shared" si="12"/>
        <v>9.84375</v>
      </c>
      <c r="H424">
        <f t="shared" si="13"/>
        <v>4.3993020057678009</v>
      </c>
    </row>
    <row r="425" spans="1:8" x14ac:dyDescent="0.25">
      <c r="A425">
        <v>46.6019127368927</v>
      </c>
      <c r="B425">
        <v>4410</v>
      </c>
      <c r="C425">
        <v>319.39453125</v>
      </c>
      <c r="D425">
        <v>92</v>
      </c>
      <c r="E425">
        <v>103</v>
      </c>
      <c r="F425">
        <v>0</v>
      </c>
      <c r="G425">
        <f t="shared" si="12"/>
        <v>9.84375</v>
      </c>
      <c r="H425">
        <f t="shared" si="13"/>
        <v>4.4093019962311004</v>
      </c>
    </row>
    <row r="426" spans="1:8" x14ac:dyDescent="0.25">
      <c r="A426">
        <v>46.612913846969597</v>
      </c>
      <c r="B426">
        <v>4420</v>
      </c>
      <c r="C426">
        <v>319.39453125</v>
      </c>
      <c r="D426">
        <v>92</v>
      </c>
      <c r="E426">
        <v>103</v>
      </c>
      <c r="F426">
        <v>0</v>
      </c>
      <c r="G426">
        <f t="shared" si="12"/>
        <v>9.84375</v>
      </c>
      <c r="H426">
        <f t="shared" si="13"/>
        <v>4.4203031063079976</v>
      </c>
    </row>
    <row r="427" spans="1:8" x14ac:dyDescent="0.25">
      <c r="A427">
        <v>46.6229147911071</v>
      </c>
      <c r="B427">
        <v>4430</v>
      </c>
      <c r="C427">
        <v>319.39453125</v>
      </c>
      <c r="D427">
        <v>92</v>
      </c>
      <c r="E427">
        <v>103</v>
      </c>
      <c r="F427">
        <v>0</v>
      </c>
      <c r="G427">
        <f t="shared" si="12"/>
        <v>9.84375</v>
      </c>
      <c r="H427">
        <f t="shared" si="13"/>
        <v>4.4303040504454998</v>
      </c>
    </row>
    <row r="428" spans="1:8" x14ac:dyDescent="0.25">
      <c r="A428">
        <v>46.633913040161097</v>
      </c>
      <c r="B428">
        <v>4441</v>
      </c>
      <c r="C428">
        <v>319.39453125</v>
      </c>
      <c r="D428">
        <v>92</v>
      </c>
      <c r="E428">
        <v>103</v>
      </c>
      <c r="F428">
        <v>0</v>
      </c>
      <c r="G428">
        <f t="shared" si="12"/>
        <v>9.84375</v>
      </c>
      <c r="H428">
        <f t="shared" si="13"/>
        <v>4.4413022994994975</v>
      </c>
    </row>
    <row r="429" spans="1:8" x14ac:dyDescent="0.25">
      <c r="A429">
        <v>46.6439144611358</v>
      </c>
      <c r="B429">
        <v>4451</v>
      </c>
      <c r="C429">
        <v>319.39453125</v>
      </c>
      <c r="D429">
        <v>92</v>
      </c>
      <c r="E429">
        <v>103</v>
      </c>
      <c r="F429">
        <v>0</v>
      </c>
      <c r="G429">
        <f t="shared" si="12"/>
        <v>9.84375</v>
      </c>
      <c r="H429">
        <f t="shared" si="13"/>
        <v>4.4513037204742005</v>
      </c>
    </row>
    <row r="430" spans="1:8" x14ac:dyDescent="0.25">
      <c r="A430">
        <v>46.654914379119802</v>
      </c>
      <c r="B430">
        <v>4462</v>
      </c>
      <c r="C430">
        <v>319.39453125</v>
      </c>
      <c r="D430">
        <v>92</v>
      </c>
      <c r="E430">
        <v>103</v>
      </c>
      <c r="F430">
        <v>0</v>
      </c>
      <c r="G430">
        <f t="shared" si="12"/>
        <v>9.84375</v>
      </c>
      <c r="H430">
        <f t="shared" si="13"/>
        <v>4.4623036384582022</v>
      </c>
    </row>
    <row r="431" spans="1:8" x14ac:dyDescent="0.25">
      <c r="A431">
        <v>46.664914369583101</v>
      </c>
      <c r="B431">
        <v>4472</v>
      </c>
      <c r="C431">
        <v>319.306640625</v>
      </c>
      <c r="D431">
        <v>92</v>
      </c>
      <c r="E431">
        <v>103</v>
      </c>
      <c r="F431">
        <v>-7.9900570000000002</v>
      </c>
      <c r="G431">
        <f t="shared" si="12"/>
        <v>9.755859375</v>
      </c>
      <c r="H431">
        <f t="shared" si="13"/>
        <v>4.4723036289215017</v>
      </c>
    </row>
    <row r="432" spans="1:8" x14ac:dyDescent="0.25">
      <c r="A432">
        <v>46.674914360046301</v>
      </c>
      <c r="B432">
        <v>4483</v>
      </c>
      <c r="C432">
        <v>319.306640625</v>
      </c>
      <c r="D432">
        <v>92</v>
      </c>
      <c r="E432">
        <v>103</v>
      </c>
      <c r="F432">
        <v>0</v>
      </c>
      <c r="G432">
        <f t="shared" si="12"/>
        <v>9.755859375</v>
      </c>
      <c r="H432">
        <f t="shared" si="13"/>
        <v>4.4823036193847017</v>
      </c>
    </row>
    <row r="433" spans="1:8" x14ac:dyDescent="0.25">
      <c r="A433">
        <v>46.685914039611802</v>
      </c>
      <c r="B433">
        <v>4493</v>
      </c>
      <c r="C433">
        <v>319.21875</v>
      </c>
      <c r="D433">
        <v>92</v>
      </c>
      <c r="E433">
        <v>103</v>
      </c>
      <c r="F433">
        <v>-8.7890625</v>
      </c>
      <c r="G433">
        <f t="shared" si="12"/>
        <v>9.66796875</v>
      </c>
      <c r="H433">
        <f t="shared" si="13"/>
        <v>4.4933032989502024</v>
      </c>
    </row>
    <row r="434" spans="1:8" x14ac:dyDescent="0.25">
      <c r="A434">
        <v>46.695915460586498</v>
      </c>
      <c r="B434">
        <v>4503</v>
      </c>
      <c r="C434">
        <v>319.21875</v>
      </c>
      <c r="D434">
        <v>92</v>
      </c>
      <c r="E434">
        <v>103</v>
      </c>
      <c r="F434">
        <v>0</v>
      </c>
      <c r="G434">
        <f t="shared" si="12"/>
        <v>9.66796875</v>
      </c>
      <c r="H434">
        <f t="shared" si="13"/>
        <v>4.5033047199248983</v>
      </c>
    </row>
    <row r="435" spans="1:8" x14ac:dyDescent="0.25">
      <c r="A435">
        <v>46.706912994384702</v>
      </c>
      <c r="B435">
        <v>4514</v>
      </c>
      <c r="C435">
        <v>319.21875</v>
      </c>
      <c r="D435">
        <v>92</v>
      </c>
      <c r="E435">
        <v>103</v>
      </c>
      <c r="F435">
        <v>0</v>
      </c>
      <c r="G435">
        <f t="shared" si="12"/>
        <v>9.66796875</v>
      </c>
      <c r="H435">
        <f t="shared" si="13"/>
        <v>4.5143022537231019</v>
      </c>
    </row>
    <row r="436" spans="1:8" x14ac:dyDescent="0.25">
      <c r="A436">
        <v>46.717851161956702</v>
      </c>
      <c r="B436">
        <v>4524</v>
      </c>
      <c r="C436">
        <v>319.130859375</v>
      </c>
      <c r="D436">
        <v>92</v>
      </c>
      <c r="E436">
        <v>103</v>
      </c>
      <c r="F436">
        <v>-7.9900570000000002</v>
      </c>
      <c r="G436">
        <f t="shared" si="12"/>
        <v>9.580078125</v>
      </c>
      <c r="H436">
        <f t="shared" si="13"/>
        <v>4.5252404212951021</v>
      </c>
    </row>
    <row r="437" spans="1:8" x14ac:dyDescent="0.25">
      <c r="A437">
        <v>46.726850509643498</v>
      </c>
      <c r="B437">
        <v>4535</v>
      </c>
      <c r="C437">
        <v>319.130859375</v>
      </c>
      <c r="D437">
        <v>92</v>
      </c>
      <c r="E437">
        <v>103</v>
      </c>
      <c r="F437">
        <v>0</v>
      </c>
      <c r="G437">
        <f t="shared" si="12"/>
        <v>9.580078125</v>
      </c>
      <c r="H437">
        <f t="shared" si="13"/>
        <v>4.5342397689818981</v>
      </c>
    </row>
    <row r="438" spans="1:8" x14ac:dyDescent="0.25">
      <c r="A438">
        <v>46.737850189208899</v>
      </c>
      <c r="B438">
        <v>4545</v>
      </c>
      <c r="C438">
        <v>319.04296875</v>
      </c>
      <c r="D438">
        <v>92</v>
      </c>
      <c r="E438">
        <v>103</v>
      </c>
      <c r="F438">
        <v>-7.9900570000000002</v>
      </c>
      <c r="G438">
        <f t="shared" si="12"/>
        <v>9.4921875</v>
      </c>
      <c r="H438">
        <f t="shared" si="13"/>
        <v>4.5452394485472993</v>
      </c>
    </row>
    <row r="439" spans="1:8" x14ac:dyDescent="0.25">
      <c r="A439">
        <v>46.747851371765101</v>
      </c>
      <c r="B439">
        <v>4556</v>
      </c>
      <c r="C439">
        <v>318.955078125</v>
      </c>
      <c r="D439">
        <v>92</v>
      </c>
      <c r="E439">
        <v>103</v>
      </c>
      <c r="F439">
        <v>-8.7890625</v>
      </c>
      <c r="G439">
        <f t="shared" si="12"/>
        <v>9.404296875</v>
      </c>
      <c r="H439">
        <f t="shared" si="13"/>
        <v>4.5552406311035014</v>
      </c>
    </row>
    <row r="440" spans="1:8" x14ac:dyDescent="0.25">
      <c r="A440">
        <v>46.758851289749103</v>
      </c>
      <c r="B440">
        <v>4566</v>
      </c>
      <c r="C440">
        <v>318.8671875</v>
      </c>
      <c r="D440">
        <v>92</v>
      </c>
      <c r="E440">
        <v>103</v>
      </c>
      <c r="F440">
        <v>-8.7890625</v>
      </c>
      <c r="G440">
        <f t="shared" si="12"/>
        <v>9.31640625</v>
      </c>
      <c r="H440">
        <f t="shared" si="13"/>
        <v>4.5662405490875031</v>
      </c>
    </row>
    <row r="441" spans="1:8" x14ac:dyDescent="0.25">
      <c r="A441">
        <v>46.7698493003845</v>
      </c>
      <c r="B441">
        <v>4576</v>
      </c>
      <c r="C441">
        <v>318.779296875</v>
      </c>
      <c r="D441">
        <v>92</v>
      </c>
      <c r="E441">
        <v>103</v>
      </c>
      <c r="F441">
        <v>-7.9900570000000002</v>
      </c>
      <c r="G441">
        <f t="shared" si="12"/>
        <v>9.228515625</v>
      </c>
      <c r="H441">
        <f t="shared" si="13"/>
        <v>4.5772385597229004</v>
      </c>
    </row>
    <row r="442" spans="1:8" x14ac:dyDescent="0.25">
      <c r="A442">
        <v>46.779849767684901</v>
      </c>
      <c r="B442">
        <v>4587</v>
      </c>
      <c r="C442">
        <v>318.69140625</v>
      </c>
      <c r="D442">
        <v>92</v>
      </c>
      <c r="E442">
        <v>103</v>
      </c>
      <c r="F442">
        <v>-8.7890625</v>
      </c>
      <c r="G442">
        <f t="shared" si="12"/>
        <v>9.140625</v>
      </c>
      <c r="H442">
        <f t="shared" si="13"/>
        <v>4.5872390270233012</v>
      </c>
    </row>
    <row r="443" spans="1:8" x14ac:dyDescent="0.25">
      <c r="A443">
        <v>46.7898495197296</v>
      </c>
      <c r="B443">
        <v>4597</v>
      </c>
      <c r="C443">
        <v>318.603515625</v>
      </c>
      <c r="D443">
        <v>92</v>
      </c>
      <c r="E443">
        <v>103</v>
      </c>
      <c r="F443">
        <v>-7.9900570000000002</v>
      </c>
      <c r="G443">
        <f t="shared" si="12"/>
        <v>9.052734375</v>
      </c>
      <c r="H443">
        <f t="shared" si="13"/>
        <v>4.5972387790680003</v>
      </c>
    </row>
    <row r="444" spans="1:8" x14ac:dyDescent="0.25">
      <c r="A444">
        <v>46.800851106643599</v>
      </c>
      <c r="B444">
        <v>4608</v>
      </c>
      <c r="C444">
        <v>318.515625</v>
      </c>
      <c r="D444">
        <v>92</v>
      </c>
      <c r="E444">
        <v>103</v>
      </c>
      <c r="F444">
        <v>-8.7890625</v>
      </c>
      <c r="G444">
        <f t="shared" si="12"/>
        <v>8.96484375</v>
      </c>
      <c r="H444">
        <f t="shared" si="13"/>
        <v>4.6082403659819988</v>
      </c>
    </row>
    <row r="445" spans="1:8" x14ac:dyDescent="0.25">
      <c r="A445">
        <v>46.810849905014003</v>
      </c>
      <c r="B445">
        <v>4618</v>
      </c>
      <c r="C445">
        <v>318.427734375</v>
      </c>
      <c r="D445">
        <v>92</v>
      </c>
      <c r="E445">
        <v>103</v>
      </c>
      <c r="F445">
        <v>-7.9900570000000002</v>
      </c>
      <c r="G445">
        <f t="shared" si="12"/>
        <v>8.876953125</v>
      </c>
      <c r="H445">
        <f t="shared" si="13"/>
        <v>4.6182391643524028</v>
      </c>
    </row>
    <row r="446" spans="1:8" x14ac:dyDescent="0.25">
      <c r="A446">
        <v>46.820850849151597</v>
      </c>
      <c r="B446">
        <v>4629</v>
      </c>
      <c r="C446">
        <v>318.251953125</v>
      </c>
      <c r="D446">
        <v>92</v>
      </c>
      <c r="E446">
        <v>103</v>
      </c>
      <c r="F446">
        <v>-17.578125</v>
      </c>
      <c r="G446">
        <f t="shared" si="12"/>
        <v>8.701171875</v>
      </c>
      <c r="H446">
        <f t="shared" si="13"/>
        <v>4.6282401084899973</v>
      </c>
    </row>
    <row r="447" spans="1:8" x14ac:dyDescent="0.25">
      <c r="A447">
        <v>46.831850767135599</v>
      </c>
      <c r="B447">
        <v>4639</v>
      </c>
      <c r="C447">
        <v>318.1640625</v>
      </c>
      <c r="D447">
        <v>92</v>
      </c>
      <c r="E447">
        <v>103</v>
      </c>
      <c r="F447">
        <v>-8.7890625</v>
      </c>
      <c r="G447">
        <f t="shared" si="12"/>
        <v>8.61328125</v>
      </c>
      <c r="H447">
        <f t="shared" si="13"/>
        <v>4.639240026473999</v>
      </c>
    </row>
    <row r="448" spans="1:8" x14ac:dyDescent="0.25">
      <c r="A448">
        <v>46.841850996017399</v>
      </c>
      <c r="B448">
        <v>4649</v>
      </c>
      <c r="C448">
        <v>318.076171875</v>
      </c>
      <c r="D448">
        <v>92</v>
      </c>
      <c r="E448">
        <v>103</v>
      </c>
      <c r="F448">
        <v>-7.9900570000000002</v>
      </c>
      <c r="G448">
        <f t="shared" si="12"/>
        <v>8.525390625</v>
      </c>
      <c r="H448">
        <f t="shared" si="13"/>
        <v>4.6492402553557994</v>
      </c>
    </row>
    <row r="449" spans="1:8" x14ac:dyDescent="0.25">
      <c r="A449">
        <v>46.852865934371899</v>
      </c>
      <c r="B449">
        <v>4660</v>
      </c>
      <c r="C449">
        <v>317.900390625</v>
      </c>
      <c r="D449">
        <v>92</v>
      </c>
      <c r="E449">
        <v>103</v>
      </c>
      <c r="F449">
        <v>-17.578125</v>
      </c>
      <c r="G449">
        <f t="shared" si="12"/>
        <v>8.349609375</v>
      </c>
      <c r="H449">
        <f t="shared" si="13"/>
        <v>4.6602551937102987</v>
      </c>
    </row>
    <row r="450" spans="1:8" x14ac:dyDescent="0.25">
      <c r="A450">
        <v>46.862865924835198</v>
      </c>
      <c r="B450">
        <v>4670</v>
      </c>
      <c r="C450">
        <v>317.8125</v>
      </c>
      <c r="D450">
        <v>92</v>
      </c>
      <c r="E450">
        <v>103</v>
      </c>
      <c r="F450">
        <v>-7.9900570000000002</v>
      </c>
      <c r="G450">
        <f t="shared" si="12"/>
        <v>8.26171875</v>
      </c>
      <c r="H450">
        <f t="shared" si="13"/>
        <v>4.6702551841735982</v>
      </c>
    </row>
    <row r="451" spans="1:8" x14ac:dyDescent="0.25">
      <c r="A451">
        <v>46.872869491577099</v>
      </c>
      <c r="B451">
        <v>4681</v>
      </c>
      <c r="C451">
        <v>317.63671875</v>
      </c>
      <c r="D451">
        <v>92</v>
      </c>
      <c r="E451">
        <v>103</v>
      </c>
      <c r="F451">
        <v>-17.578125</v>
      </c>
      <c r="G451">
        <f t="shared" ref="G451:G514" si="14">C451-$I$2</f>
        <v>8.0859375</v>
      </c>
      <c r="H451">
        <f t="shared" ref="H451:H514" si="15">A451-$I$3</f>
        <v>4.6802587509154989</v>
      </c>
    </row>
    <row r="452" spans="1:8" x14ac:dyDescent="0.25">
      <c r="A452">
        <v>46.883866071701</v>
      </c>
      <c r="B452">
        <v>4691</v>
      </c>
      <c r="C452">
        <v>317.4609375</v>
      </c>
      <c r="D452">
        <v>92</v>
      </c>
      <c r="E452">
        <v>103</v>
      </c>
      <c r="F452">
        <v>-15.980114</v>
      </c>
      <c r="G452">
        <f t="shared" si="14"/>
        <v>7.91015625</v>
      </c>
      <c r="H452">
        <f t="shared" si="15"/>
        <v>4.6912553310394003</v>
      </c>
    </row>
    <row r="453" spans="1:8" x14ac:dyDescent="0.25">
      <c r="A453">
        <v>46.8938660621643</v>
      </c>
      <c r="B453">
        <v>4702</v>
      </c>
      <c r="C453">
        <v>317.373046875</v>
      </c>
      <c r="D453">
        <v>92</v>
      </c>
      <c r="E453">
        <v>103</v>
      </c>
      <c r="F453">
        <v>-8.7890625</v>
      </c>
      <c r="G453">
        <f t="shared" si="14"/>
        <v>7.822265625</v>
      </c>
      <c r="H453">
        <f t="shared" si="15"/>
        <v>4.7012553215026998</v>
      </c>
    </row>
    <row r="454" spans="1:8" x14ac:dyDescent="0.25">
      <c r="A454">
        <v>46.904866933822603</v>
      </c>
      <c r="B454">
        <v>4712</v>
      </c>
      <c r="C454">
        <v>317.197265625</v>
      </c>
      <c r="D454">
        <v>92</v>
      </c>
      <c r="E454">
        <v>103</v>
      </c>
      <c r="F454">
        <v>-17.578125</v>
      </c>
      <c r="G454">
        <f t="shared" si="14"/>
        <v>7.646484375</v>
      </c>
      <c r="H454">
        <f t="shared" si="15"/>
        <v>4.7122561931610036</v>
      </c>
    </row>
    <row r="455" spans="1:8" x14ac:dyDescent="0.25">
      <c r="A455">
        <v>46.914867401122997</v>
      </c>
      <c r="B455">
        <v>4722</v>
      </c>
      <c r="C455">
        <v>317.021484375</v>
      </c>
      <c r="D455">
        <v>92</v>
      </c>
      <c r="E455">
        <v>103</v>
      </c>
      <c r="F455">
        <v>-15.980114</v>
      </c>
      <c r="G455">
        <f t="shared" si="14"/>
        <v>7.470703125</v>
      </c>
      <c r="H455">
        <f t="shared" si="15"/>
        <v>4.7222566604613974</v>
      </c>
    </row>
    <row r="456" spans="1:8" x14ac:dyDescent="0.25">
      <c r="A456">
        <v>46.924868583679199</v>
      </c>
      <c r="B456">
        <v>4733</v>
      </c>
      <c r="C456">
        <v>316.845703125</v>
      </c>
      <c r="D456">
        <v>92</v>
      </c>
      <c r="E456">
        <v>103</v>
      </c>
      <c r="F456">
        <v>-17.578125</v>
      </c>
      <c r="G456">
        <f t="shared" si="14"/>
        <v>7.294921875</v>
      </c>
      <c r="H456">
        <f t="shared" si="15"/>
        <v>4.7322578430175994</v>
      </c>
    </row>
    <row r="457" spans="1:8" x14ac:dyDescent="0.25">
      <c r="A457">
        <v>46.935866594314497</v>
      </c>
      <c r="B457">
        <v>4743</v>
      </c>
      <c r="C457">
        <v>316.669921875</v>
      </c>
      <c r="D457">
        <v>92</v>
      </c>
      <c r="E457">
        <v>103</v>
      </c>
      <c r="F457">
        <v>-15.980114</v>
      </c>
      <c r="G457">
        <f t="shared" si="14"/>
        <v>7.119140625</v>
      </c>
      <c r="H457">
        <f t="shared" si="15"/>
        <v>4.7432558536528973</v>
      </c>
    </row>
    <row r="458" spans="1:8" x14ac:dyDescent="0.25">
      <c r="A458">
        <v>46.945868730545001</v>
      </c>
      <c r="B458">
        <v>4754</v>
      </c>
      <c r="C458">
        <v>316.494140625</v>
      </c>
      <c r="D458">
        <v>92</v>
      </c>
      <c r="E458">
        <v>103</v>
      </c>
      <c r="F458">
        <v>-17.578125</v>
      </c>
      <c r="G458">
        <f t="shared" si="14"/>
        <v>6.943359375</v>
      </c>
      <c r="H458">
        <f t="shared" si="15"/>
        <v>4.7532579898834015</v>
      </c>
    </row>
    <row r="459" spans="1:8" x14ac:dyDescent="0.25">
      <c r="A459">
        <v>46.956866502761798</v>
      </c>
      <c r="B459">
        <v>4764</v>
      </c>
      <c r="C459">
        <v>316.318359375</v>
      </c>
      <c r="D459">
        <v>92</v>
      </c>
      <c r="E459">
        <v>103</v>
      </c>
      <c r="F459">
        <v>-15.980114</v>
      </c>
      <c r="G459">
        <f t="shared" si="14"/>
        <v>6.767578125</v>
      </c>
      <c r="H459">
        <f t="shared" si="15"/>
        <v>4.7642557621001984</v>
      </c>
    </row>
    <row r="460" spans="1:8" x14ac:dyDescent="0.25">
      <c r="A460">
        <v>46.966866731643599</v>
      </c>
      <c r="B460">
        <v>4775</v>
      </c>
      <c r="C460">
        <v>316.142578125</v>
      </c>
      <c r="D460">
        <v>92</v>
      </c>
      <c r="E460">
        <v>103</v>
      </c>
      <c r="F460">
        <v>-17.578125</v>
      </c>
      <c r="G460">
        <f t="shared" si="14"/>
        <v>6.591796875</v>
      </c>
      <c r="H460">
        <f t="shared" si="15"/>
        <v>4.7742559909819988</v>
      </c>
    </row>
    <row r="461" spans="1:8" x14ac:dyDescent="0.25">
      <c r="A461">
        <v>46.977866172790499</v>
      </c>
      <c r="B461">
        <v>4785</v>
      </c>
      <c r="C461">
        <v>315.966796875</v>
      </c>
      <c r="D461">
        <v>92</v>
      </c>
      <c r="E461">
        <v>103</v>
      </c>
      <c r="F461">
        <v>-17.578125</v>
      </c>
      <c r="G461">
        <f t="shared" si="14"/>
        <v>6.416015625</v>
      </c>
      <c r="H461">
        <f t="shared" si="15"/>
        <v>4.7852554321288991</v>
      </c>
    </row>
    <row r="462" spans="1:8" x14ac:dyDescent="0.25">
      <c r="A462">
        <v>46.987868309020897</v>
      </c>
      <c r="B462">
        <v>4795</v>
      </c>
      <c r="C462">
        <v>315.703125</v>
      </c>
      <c r="D462">
        <v>92</v>
      </c>
      <c r="E462">
        <v>103</v>
      </c>
      <c r="F462">
        <v>-23.970171000000001</v>
      </c>
      <c r="G462">
        <f t="shared" si="14"/>
        <v>6.15234375</v>
      </c>
      <c r="H462">
        <f t="shared" si="15"/>
        <v>4.7952575683592968</v>
      </c>
    </row>
    <row r="463" spans="1:8" x14ac:dyDescent="0.25">
      <c r="A463">
        <v>46.998866558074901</v>
      </c>
      <c r="B463">
        <v>4806</v>
      </c>
      <c r="C463">
        <v>315.52734375</v>
      </c>
      <c r="D463">
        <v>92</v>
      </c>
      <c r="E463">
        <v>103</v>
      </c>
      <c r="F463">
        <v>-17.578125</v>
      </c>
      <c r="G463">
        <f t="shared" si="14"/>
        <v>5.9765625</v>
      </c>
      <c r="H463">
        <f t="shared" si="15"/>
        <v>4.8062558174133017</v>
      </c>
    </row>
    <row r="464" spans="1:8" x14ac:dyDescent="0.25">
      <c r="A464">
        <v>47.0088663101196</v>
      </c>
      <c r="B464">
        <v>4816</v>
      </c>
      <c r="C464">
        <v>315.263671875</v>
      </c>
      <c r="D464">
        <v>92</v>
      </c>
      <c r="E464">
        <v>103</v>
      </c>
      <c r="F464">
        <v>-23.970171000000001</v>
      </c>
      <c r="G464">
        <f t="shared" si="14"/>
        <v>5.712890625</v>
      </c>
      <c r="H464">
        <f t="shared" si="15"/>
        <v>4.8162555694580007</v>
      </c>
    </row>
    <row r="465" spans="1:8" x14ac:dyDescent="0.25">
      <c r="A465">
        <v>47.018865823745699</v>
      </c>
      <c r="B465">
        <v>4827</v>
      </c>
      <c r="C465">
        <v>315</v>
      </c>
      <c r="D465">
        <v>92</v>
      </c>
      <c r="E465">
        <v>103</v>
      </c>
      <c r="F465">
        <v>-26.3671875</v>
      </c>
      <c r="G465">
        <f t="shared" si="14"/>
        <v>5.44921875</v>
      </c>
      <c r="H465">
        <f t="shared" si="15"/>
        <v>4.8262550830840993</v>
      </c>
    </row>
    <row r="466" spans="1:8" x14ac:dyDescent="0.25">
      <c r="A466">
        <v>47.029866456985403</v>
      </c>
      <c r="B466">
        <v>4837</v>
      </c>
      <c r="C466">
        <v>314.736328125</v>
      </c>
      <c r="D466">
        <v>92</v>
      </c>
      <c r="E466">
        <v>103</v>
      </c>
      <c r="F466">
        <v>-26.3671875</v>
      </c>
      <c r="G466">
        <f t="shared" si="14"/>
        <v>5.185546875</v>
      </c>
      <c r="H466">
        <f t="shared" si="15"/>
        <v>4.8372557163238028</v>
      </c>
    </row>
    <row r="467" spans="1:8" x14ac:dyDescent="0.25">
      <c r="A467">
        <v>47.039866447448702</v>
      </c>
      <c r="B467">
        <v>4848</v>
      </c>
      <c r="C467">
        <v>314.560546875</v>
      </c>
      <c r="D467">
        <v>92</v>
      </c>
      <c r="E467">
        <v>103</v>
      </c>
      <c r="F467">
        <v>-15.980114</v>
      </c>
      <c r="G467">
        <f t="shared" si="14"/>
        <v>5.009765625</v>
      </c>
      <c r="H467">
        <f t="shared" si="15"/>
        <v>4.8472557067871023</v>
      </c>
    </row>
    <row r="468" spans="1:8" x14ac:dyDescent="0.25">
      <c r="A468">
        <v>47.050865888595503</v>
      </c>
      <c r="B468">
        <v>4858</v>
      </c>
      <c r="C468">
        <v>314.208984375</v>
      </c>
      <c r="D468">
        <v>92</v>
      </c>
      <c r="E468">
        <v>103</v>
      </c>
      <c r="F468">
        <v>-35.15625</v>
      </c>
      <c r="G468">
        <f t="shared" si="14"/>
        <v>4.658203125</v>
      </c>
      <c r="H468">
        <f t="shared" si="15"/>
        <v>4.8582551479339031</v>
      </c>
    </row>
    <row r="469" spans="1:8" x14ac:dyDescent="0.25">
      <c r="A469">
        <v>47.060865640640202</v>
      </c>
      <c r="B469">
        <v>4868</v>
      </c>
      <c r="C469">
        <v>314.033203125</v>
      </c>
      <c r="D469">
        <v>92</v>
      </c>
      <c r="E469">
        <v>103</v>
      </c>
      <c r="F469">
        <v>-15.980114</v>
      </c>
      <c r="G469">
        <f t="shared" si="14"/>
        <v>4.482421875</v>
      </c>
      <c r="H469">
        <f t="shared" si="15"/>
        <v>4.8682548999786022</v>
      </c>
    </row>
    <row r="470" spans="1:8" x14ac:dyDescent="0.25">
      <c r="A470">
        <v>47.071681261062601</v>
      </c>
      <c r="B470">
        <v>4879</v>
      </c>
      <c r="C470">
        <v>313.76953125</v>
      </c>
      <c r="D470">
        <v>92</v>
      </c>
      <c r="E470">
        <v>103</v>
      </c>
      <c r="F470">
        <v>-26.3671875</v>
      </c>
      <c r="G470">
        <f t="shared" si="14"/>
        <v>4.21875</v>
      </c>
      <c r="H470">
        <f t="shared" si="15"/>
        <v>4.879070520401001</v>
      </c>
    </row>
    <row r="471" spans="1:8" x14ac:dyDescent="0.25">
      <c r="A471">
        <v>47.082163095474201</v>
      </c>
      <c r="B471">
        <v>4889</v>
      </c>
      <c r="C471">
        <v>313.505859375</v>
      </c>
      <c r="D471">
        <v>92</v>
      </c>
      <c r="E471">
        <v>103</v>
      </c>
      <c r="F471">
        <v>-23.970171000000001</v>
      </c>
      <c r="G471">
        <f t="shared" si="14"/>
        <v>3.955078125</v>
      </c>
      <c r="H471">
        <f t="shared" si="15"/>
        <v>4.8895523548126008</v>
      </c>
    </row>
    <row r="472" spans="1:8" x14ac:dyDescent="0.25">
      <c r="A472">
        <v>47.092772006988497</v>
      </c>
      <c r="B472">
        <v>4900</v>
      </c>
      <c r="C472">
        <v>313.2421875</v>
      </c>
      <c r="D472">
        <v>92</v>
      </c>
      <c r="E472">
        <v>103</v>
      </c>
      <c r="F472">
        <v>-26.3671875</v>
      </c>
      <c r="G472">
        <f t="shared" si="14"/>
        <v>3.69140625</v>
      </c>
      <c r="H472">
        <f t="shared" si="15"/>
        <v>4.9001612663268972</v>
      </c>
    </row>
    <row r="473" spans="1:8" x14ac:dyDescent="0.25">
      <c r="A473">
        <v>47.102986097335801</v>
      </c>
      <c r="B473">
        <v>4910</v>
      </c>
      <c r="C473">
        <v>312.978515625</v>
      </c>
      <c r="D473">
        <v>92</v>
      </c>
      <c r="E473">
        <v>103</v>
      </c>
      <c r="F473">
        <v>-26.3671875</v>
      </c>
      <c r="G473">
        <f t="shared" si="14"/>
        <v>3.427734375</v>
      </c>
      <c r="H473">
        <f t="shared" si="15"/>
        <v>4.9103753566742014</v>
      </c>
    </row>
    <row r="474" spans="1:8" x14ac:dyDescent="0.25">
      <c r="A474">
        <v>47.113235473632798</v>
      </c>
      <c r="B474">
        <v>4920</v>
      </c>
      <c r="C474">
        <v>312.802734375</v>
      </c>
      <c r="D474">
        <v>92</v>
      </c>
      <c r="E474">
        <v>103</v>
      </c>
      <c r="F474">
        <v>-15.980114</v>
      </c>
      <c r="G474">
        <f t="shared" si="14"/>
        <v>3.251953125</v>
      </c>
      <c r="H474">
        <f t="shared" si="15"/>
        <v>4.9206247329711985</v>
      </c>
    </row>
    <row r="475" spans="1:8" x14ac:dyDescent="0.25">
      <c r="A475">
        <v>47.124227046966503</v>
      </c>
      <c r="B475">
        <v>4931</v>
      </c>
      <c r="C475">
        <v>312.5390625</v>
      </c>
      <c r="D475">
        <v>92</v>
      </c>
      <c r="E475">
        <v>103</v>
      </c>
      <c r="F475">
        <v>-26.3671875</v>
      </c>
      <c r="G475">
        <f t="shared" si="14"/>
        <v>2.98828125</v>
      </c>
      <c r="H475">
        <f t="shared" si="15"/>
        <v>4.9316163063049032</v>
      </c>
    </row>
    <row r="476" spans="1:8" x14ac:dyDescent="0.25">
      <c r="A476">
        <v>47.134247303008998</v>
      </c>
      <c r="B476">
        <v>4941</v>
      </c>
      <c r="C476">
        <v>312.275390625</v>
      </c>
      <c r="D476">
        <v>92</v>
      </c>
      <c r="E476">
        <v>103</v>
      </c>
      <c r="F476">
        <v>-23.970171000000001</v>
      </c>
      <c r="G476">
        <f t="shared" si="14"/>
        <v>2.724609375</v>
      </c>
      <c r="H476">
        <f t="shared" si="15"/>
        <v>4.9416365623473979</v>
      </c>
    </row>
    <row r="477" spans="1:8" x14ac:dyDescent="0.25">
      <c r="A477">
        <v>47.144850969314497</v>
      </c>
      <c r="B477">
        <v>4952</v>
      </c>
      <c r="C477">
        <v>312.099609375</v>
      </c>
      <c r="D477">
        <v>92</v>
      </c>
      <c r="E477">
        <v>103</v>
      </c>
      <c r="F477">
        <v>-17.578125</v>
      </c>
      <c r="G477">
        <f t="shared" si="14"/>
        <v>2.548828125</v>
      </c>
      <c r="H477">
        <f t="shared" si="15"/>
        <v>4.9522402286528973</v>
      </c>
    </row>
    <row r="478" spans="1:8" x14ac:dyDescent="0.25">
      <c r="A478">
        <v>47.155381917953399</v>
      </c>
      <c r="B478">
        <v>4962</v>
      </c>
      <c r="C478">
        <v>311.8359375</v>
      </c>
      <c r="D478">
        <v>92</v>
      </c>
      <c r="E478">
        <v>103</v>
      </c>
      <c r="F478">
        <v>-23.970171000000001</v>
      </c>
      <c r="G478">
        <f t="shared" si="14"/>
        <v>2.28515625</v>
      </c>
      <c r="H478">
        <f t="shared" si="15"/>
        <v>4.9627711772917991</v>
      </c>
    </row>
    <row r="479" spans="1:8" x14ac:dyDescent="0.25">
      <c r="A479">
        <v>47.165858745574901</v>
      </c>
      <c r="B479">
        <v>4973</v>
      </c>
      <c r="C479">
        <v>311.66015625</v>
      </c>
      <c r="D479">
        <v>92</v>
      </c>
      <c r="E479">
        <v>103</v>
      </c>
      <c r="F479">
        <v>-17.578125</v>
      </c>
      <c r="G479">
        <f t="shared" si="14"/>
        <v>2.109375</v>
      </c>
      <c r="H479">
        <f t="shared" si="15"/>
        <v>4.9732480049133017</v>
      </c>
    </row>
    <row r="480" spans="1:8" x14ac:dyDescent="0.25">
      <c r="A480">
        <v>47.176203966140697</v>
      </c>
      <c r="B480">
        <v>4983</v>
      </c>
      <c r="C480">
        <v>311.396484375</v>
      </c>
      <c r="D480">
        <v>92</v>
      </c>
      <c r="E480">
        <v>103</v>
      </c>
      <c r="F480">
        <v>-26.3671875</v>
      </c>
      <c r="G480">
        <f t="shared" si="14"/>
        <v>1.845703125</v>
      </c>
      <c r="H480">
        <f t="shared" si="15"/>
        <v>4.9835932254790976</v>
      </c>
    </row>
    <row r="481" spans="1:8" x14ac:dyDescent="0.25">
      <c r="A481">
        <v>47.186566591262803</v>
      </c>
      <c r="B481">
        <v>4993</v>
      </c>
      <c r="C481">
        <v>311.220703125</v>
      </c>
      <c r="D481">
        <v>92</v>
      </c>
      <c r="E481">
        <v>103</v>
      </c>
      <c r="F481">
        <v>-15.980114</v>
      </c>
      <c r="G481">
        <f t="shared" si="14"/>
        <v>1.669921875</v>
      </c>
      <c r="H481">
        <f t="shared" si="15"/>
        <v>4.9939558506012034</v>
      </c>
    </row>
    <row r="482" spans="1:8" x14ac:dyDescent="0.25">
      <c r="A482">
        <v>47.196731805801299</v>
      </c>
      <c r="B482">
        <v>5004</v>
      </c>
      <c r="C482">
        <v>311.044921875</v>
      </c>
      <c r="D482">
        <v>92</v>
      </c>
      <c r="E482">
        <v>103</v>
      </c>
      <c r="F482">
        <v>-17.578125</v>
      </c>
      <c r="G482">
        <f t="shared" si="14"/>
        <v>1.494140625</v>
      </c>
      <c r="H482">
        <f t="shared" si="15"/>
        <v>5.0041210651396995</v>
      </c>
    </row>
    <row r="483" spans="1:8" x14ac:dyDescent="0.25">
      <c r="A483">
        <v>47.206493377685497</v>
      </c>
      <c r="B483">
        <v>5014</v>
      </c>
      <c r="C483">
        <v>310.78125</v>
      </c>
      <c r="D483">
        <v>92</v>
      </c>
      <c r="E483">
        <v>103</v>
      </c>
      <c r="F483">
        <v>-23.970171000000001</v>
      </c>
      <c r="G483">
        <f t="shared" si="14"/>
        <v>1.23046875</v>
      </c>
      <c r="H483">
        <f t="shared" si="15"/>
        <v>5.0138826370238974</v>
      </c>
    </row>
    <row r="484" spans="1:8" x14ac:dyDescent="0.25">
      <c r="A484">
        <v>47.217504978179903</v>
      </c>
      <c r="B484">
        <v>5025</v>
      </c>
      <c r="C484">
        <v>310.60546875</v>
      </c>
      <c r="D484">
        <v>92</v>
      </c>
      <c r="E484">
        <v>103</v>
      </c>
      <c r="F484">
        <v>-17.578125</v>
      </c>
      <c r="G484">
        <f t="shared" si="14"/>
        <v>1.0546875</v>
      </c>
      <c r="H484">
        <f t="shared" si="15"/>
        <v>5.0248942375183034</v>
      </c>
    </row>
    <row r="485" spans="1:8" x14ac:dyDescent="0.25">
      <c r="A485">
        <v>47.228018283843902</v>
      </c>
      <c r="B485">
        <v>5035</v>
      </c>
      <c r="C485">
        <v>310.4296875</v>
      </c>
      <c r="D485">
        <v>92</v>
      </c>
      <c r="E485">
        <v>103</v>
      </c>
      <c r="F485">
        <v>-15.980114</v>
      </c>
      <c r="G485">
        <f t="shared" si="14"/>
        <v>0.87890625</v>
      </c>
      <c r="H485">
        <f t="shared" si="15"/>
        <v>5.035407543182302</v>
      </c>
    </row>
    <row r="486" spans="1:8" x14ac:dyDescent="0.25">
      <c r="A486">
        <v>47.23801779747</v>
      </c>
      <c r="B486">
        <v>5046</v>
      </c>
      <c r="C486">
        <v>310.166015625</v>
      </c>
      <c r="D486">
        <v>92</v>
      </c>
      <c r="E486">
        <v>103</v>
      </c>
      <c r="F486">
        <v>-26.3671875</v>
      </c>
      <c r="G486">
        <f t="shared" si="14"/>
        <v>0.615234375</v>
      </c>
      <c r="H486">
        <f t="shared" si="15"/>
        <v>5.0454070568084006</v>
      </c>
    </row>
    <row r="487" spans="1:8" x14ac:dyDescent="0.25">
      <c r="A487">
        <v>47.249018669128397</v>
      </c>
      <c r="B487">
        <v>5056</v>
      </c>
      <c r="C487">
        <v>309.990234375</v>
      </c>
      <c r="D487">
        <v>92</v>
      </c>
      <c r="E487">
        <v>103</v>
      </c>
      <c r="F487">
        <v>-17.578125</v>
      </c>
      <c r="G487">
        <f t="shared" si="14"/>
        <v>0.439453125</v>
      </c>
      <c r="H487">
        <f t="shared" si="15"/>
        <v>5.0564079284667969</v>
      </c>
    </row>
    <row r="488" spans="1:8" x14ac:dyDescent="0.25">
      <c r="A488">
        <v>47.259019136428797</v>
      </c>
      <c r="B488">
        <v>5066</v>
      </c>
      <c r="C488">
        <v>309.814453125</v>
      </c>
      <c r="D488">
        <v>92</v>
      </c>
      <c r="E488">
        <v>103</v>
      </c>
      <c r="F488">
        <v>-15.980114</v>
      </c>
      <c r="G488">
        <f t="shared" si="14"/>
        <v>0.263671875</v>
      </c>
      <c r="H488">
        <f t="shared" si="15"/>
        <v>5.0664083957671977</v>
      </c>
    </row>
    <row r="489" spans="1:8" x14ac:dyDescent="0.25">
      <c r="A489">
        <v>47.269018173217702</v>
      </c>
      <c r="B489">
        <v>5077</v>
      </c>
      <c r="C489">
        <v>309.638671875</v>
      </c>
      <c r="D489">
        <v>92</v>
      </c>
      <c r="E489">
        <v>103</v>
      </c>
      <c r="F489">
        <v>-17.578125</v>
      </c>
      <c r="G489">
        <f t="shared" si="14"/>
        <v>8.7890625E-2</v>
      </c>
      <c r="H489">
        <f t="shared" si="15"/>
        <v>5.0764074325561026</v>
      </c>
    </row>
    <row r="490" spans="1:8" x14ac:dyDescent="0.25">
      <c r="A490">
        <v>47.280020475387502</v>
      </c>
      <c r="B490">
        <v>5087</v>
      </c>
      <c r="C490">
        <v>309.375</v>
      </c>
      <c r="D490">
        <v>92</v>
      </c>
      <c r="E490">
        <v>103</v>
      </c>
      <c r="F490">
        <v>-23.970171000000001</v>
      </c>
      <c r="G490">
        <f t="shared" si="14"/>
        <v>-0.17578125</v>
      </c>
      <c r="H490">
        <f t="shared" si="15"/>
        <v>5.0874097347259024</v>
      </c>
    </row>
    <row r="491" spans="1:8" x14ac:dyDescent="0.25">
      <c r="A491">
        <v>47.290019750595</v>
      </c>
      <c r="B491">
        <v>5098</v>
      </c>
      <c r="C491">
        <v>309.19921875</v>
      </c>
      <c r="D491">
        <v>92</v>
      </c>
      <c r="E491">
        <v>103</v>
      </c>
      <c r="F491">
        <v>-17.578125</v>
      </c>
      <c r="G491">
        <f t="shared" si="14"/>
        <v>-0.3515625</v>
      </c>
      <c r="H491">
        <f t="shared" si="15"/>
        <v>5.0974090099334006</v>
      </c>
    </row>
    <row r="492" spans="1:8" x14ac:dyDescent="0.25">
      <c r="A492">
        <v>47.301019191741901</v>
      </c>
      <c r="B492">
        <v>5108</v>
      </c>
      <c r="C492">
        <v>309.0234375</v>
      </c>
      <c r="D492">
        <v>92</v>
      </c>
      <c r="E492">
        <v>103</v>
      </c>
      <c r="F492">
        <v>-15.980114</v>
      </c>
      <c r="G492">
        <f t="shared" si="14"/>
        <v>-0.52734375</v>
      </c>
      <c r="H492">
        <f t="shared" si="15"/>
        <v>5.1084084510803009</v>
      </c>
    </row>
    <row r="493" spans="1:8" x14ac:dyDescent="0.25">
      <c r="A493">
        <v>47.311017751693697</v>
      </c>
      <c r="B493">
        <v>5119</v>
      </c>
      <c r="C493">
        <v>308.759765625</v>
      </c>
      <c r="D493">
        <v>92</v>
      </c>
      <c r="E493">
        <v>103</v>
      </c>
      <c r="F493">
        <v>-26.3671875</v>
      </c>
      <c r="G493">
        <f t="shared" si="14"/>
        <v>-0.791015625</v>
      </c>
      <c r="H493">
        <f t="shared" si="15"/>
        <v>5.1184070110320974</v>
      </c>
    </row>
    <row r="494" spans="1:8" x14ac:dyDescent="0.25">
      <c r="A494">
        <v>47.322019100189202</v>
      </c>
      <c r="B494">
        <v>5129</v>
      </c>
      <c r="C494">
        <v>308.583984375</v>
      </c>
      <c r="D494">
        <v>92</v>
      </c>
      <c r="E494">
        <v>103</v>
      </c>
      <c r="F494">
        <v>-17.578125</v>
      </c>
      <c r="G494">
        <f t="shared" si="14"/>
        <v>-0.966796875</v>
      </c>
      <c r="H494">
        <f t="shared" si="15"/>
        <v>5.1294083595276021</v>
      </c>
    </row>
    <row r="495" spans="1:8" x14ac:dyDescent="0.25">
      <c r="A495">
        <v>47.332019329071002</v>
      </c>
      <c r="B495">
        <v>5139</v>
      </c>
      <c r="C495">
        <v>308.408203125</v>
      </c>
      <c r="D495">
        <v>92</v>
      </c>
      <c r="E495">
        <v>103</v>
      </c>
      <c r="F495">
        <v>-15.980114</v>
      </c>
      <c r="G495">
        <f t="shared" si="14"/>
        <v>-1.142578125</v>
      </c>
      <c r="H495">
        <f t="shared" si="15"/>
        <v>5.1394085884094025</v>
      </c>
    </row>
    <row r="496" spans="1:8" x14ac:dyDescent="0.25">
      <c r="A496">
        <v>47.342018842697101</v>
      </c>
      <c r="B496">
        <v>5150</v>
      </c>
      <c r="C496">
        <v>308.14453125</v>
      </c>
      <c r="D496">
        <v>92</v>
      </c>
      <c r="E496">
        <v>103</v>
      </c>
      <c r="F496">
        <v>-26.3671875</v>
      </c>
      <c r="G496">
        <f t="shared" si="14"/>
        <v>-1.40625</v>
      </c>
      <c r="H496">
        <f t="shared" si="15"/>
        <v>5.1494081020355011</v>
      </c>
    </row>
    <row r="497" spans="1:8" x14ac:dyDescent="0.25">
      <c r="A497">
        <v>47.353018760681103</v>
      </c>
      <c r="B497">
        <v>5160</v>
      </c>
      <c r="C497">
        <v>307.96875</v>
      </c>
      <c r="D497">
        <v>92</v>
      </c>
      <c r="E497">
        <v>103</v>
      </c>
      <c r="F497">
        <v>-15.980114</v>
      </c>
      <c r="G497">
        <f t="shared" si="14"/>
        <v>-1.58203125</v>
      </c>
      <c r="H497">
        <f t="shared" si="15"/>
        <v>5.1604080200195028</v>
      </c>
    </row>
    <row r="498" spans="1:8" x14ac:dyDescent="0.25">
      <c r="A498">
        <v>47.363639593124297</v>
      </c>
      <c r="B498">
        <v>5171</v>
      </c>
      <c r="C498">
        <v>307.79296875</v>
      </c>
      <c r="D498">
        <v>92</v>
      </c>
      <c r="E498">
        <v>103</v>
      </c>
      <c r="F498">
        <v>-17.578125</v>
      </c>
      <c r="G498">
        <f t="shared" si="14"/>
        <v>-1.7578125</v>
      </c>
      <c r="H498">
        <f t="shared" si="15"/>
        <v>5.1710288524626975</v>
      </c>
    </row>
    <row r="499" spans="1:8" x14ac:dyDescent="0.25">
      <c r="A499">
        <v>47.373725175857501</v>
      </c>
      <c r="B499">
        <v>5181</v>
      </c>
      <c r="C499">
        <v>307.529296875</v>
      </c>
      <c r="D499">
        <v>92</v>
      </c>
      <c r="E499">
        <v>103</v>
      </c>
      <c r="F499">
        <v>-23.970171000000001</v>
      </c>
      <c r="G499">
        <f t="shared" si="14"/>
        <v>-2.021484375</v>
      </c>
      <c r="H499">
        <f t="shared" si="15"/>
        <v>5.1811144351959015</v>
      </c>
    </row>
    <row r="500" spans="1:8" x14ac:dyDescent="0.25">
      <c r="A500">
        <v>47.383726358413597</v>
      </c>
      <c r="B500">
        <v>5192</v>
      </c>
      <c r="C500">
        <v>307.353515625</v>
      </c>
      <c r="D500">
        <v>92</v>
      </c>
      <c r="E500">
        <v>103</v>
      </c>
      <c r="F500">
        <v>-17.578125</v>
      </c>
      <c r="G500">
        <f t="shared" si="14"/>
        <v>-2.197265625</v>
      </c>
      <c r="H500">
        <f t="shared" si="15"/>
        <v>5.191115617751997</v>
      </c>
    </row>
    <row r="501" spans="1:8" x14ac:dyDescent="0.25">
      <c r="A501">
        <v>47.3943800926208</v>
      </c>
      <c r="B501">
        <v>5202</v>
      </c>
      <c r="C501">
        <v>307.08984375</v>
      </c>
      <c r="D501">
        <v>92</v>
      </c>
      <c r="E501">
        <v>103</v>
      </c>
      <c r="F501">
        <v>-26.3671875</v>
      </c>
      <c r="G501">
        <f t="shared" si="14"/>
        <v>-2.4609375</v>
      </c>
      <c r="H501">
        <f t="shared" si="15"/>
        <v>5.2017693519592001</v>
      </c>
    </row>
    <row r="502" spans="1:8" x14ac:dyDescent="0.25">
      <c r="A502">
        <v>47.405028820037799</v>
      </c>
      <c r="B502">
        <v>5212</v>
      </c>
      <c r="C502">
        <v>306.826171875</v>
      </c>
      <c r="D502">
        <v>92</v>
      </c>
      <c r="E502">
        <v>103</v>
      </c>
      <c r="F502">
        <v>-23.970171000000001</v>
      </c>
      <c r="G502">
        <f t="shared" si="14"/>
        <v>-2.724609375</v>
      </c>
      <c r="H502">
        <f t="shared" si="15"/>
        <v>5.2124180793761994</v>
      </c>
    </row>
    <row r="503" spans="1:8" x14ac:dyDescent="0.25">
      <c r="A503">
        <v>47.4150292873382</v>
      </c>
      <c r="B503">
        <v>5223</v>
      </c>
      <c r="C503">
        <v>306.650390625</v>
      </c>
      <c r="D503">
        <v>92</v>
      </c>
      <c r="E503">
        <v>103</v>
      </c>
      <c r="F503">
        <v>-17.578125</v>
      </c>
      <c r="G503">
        <f t="shared" si="14"/>
        <v>-2.900390625</v>
      </c>
      <c r="H503">
        <f t="shared" si="15"/>
        <v>5.2224185466766002</v>
      </c>
    </row>
    <row r="504" spans="1:8" x14ac:dyDescent="0.25">
      <c r="A504">
        <v>47.426030158996497</v>
      </c>
      <c r="B504">
        <v>5233</v>
      </c>
      <c r="C504">
        <v>306.474609375</v>
      </c>
      <c r="D504">
        <v>92</v>
      </c>
      <c r="E504">
        <v>103</v>
      </c>
      <c r="F504">
        <v>-15.980114</v>
      </c>
      <c r="G504">
        <f t="shared" si="14"/>
        <v>-3.076171875</v>
      </c>
      <c r="H504">
        <f t="shared" si="15"/>
        <v>5.233419418334897</v>
      </c>
    </row>
    <row r="505" spans="1:8" x14ac:dyDescent="0.25">
      <c r="A505">
        <v>47.436031341552699</v>
      </c>
      <c r="B505">
        <v>5244</v>
      </c>
      <c r="C505">
        <v>306.2109375</v>
      </c>
      <c r="D505">
        <v>92</v>
      </c>
      <c r="E505">
        <v>103</v>
      </c>
      <c r="F505">
        <v>-26.3671875</v>
      </c>
      <c r="G505">
        <f t="shared" si="14"/>
        <v>-3.33984375</v>
      </c>
      <c r="H505">
        <f t="shared" si="15"/>
        <v>5.2434206008910991</v>
      </c>
    </row>
    <row r="506" spans="1:8" x14ac:dyDescent="0.25">
      <c r="A506">
        <v>47.447028636932302</v>
      </c>
      <c r="B506">
        <v>5254</v>
      </c>
      <c r="C506">
        <v>306.03515625</v>
      </c>
      <c r="D506">
        <v>92</v>
      </c>
      <c r="E506">
        <v>103</v>
      </c>
      <c r="F506">
        <v>-15.980114</v>
      </c>
      <c r="G506">
        <f t="shared" si="14"/>
        <v>-3.515625</v>
      </c>
      <c r="H506">
        <f t="shared" si="15"/>
        <v>5.2544178962707022</v>
      </c>
    </row>
    <row r="507" spans="1:8" x14ac:dyDescent="0.25">
      <c r="A507">
        <v>47.457029581069897</v>
      </c>
      <c r="B507">
        <v>5265</v>
      </c>
      <c r="C507">
        <v>305.771484375</v>
      </c>
      <c r="D507">
        <v>92</v>
      </c>
      <c r="E507">
        <v>103</v>
      </c>
      <c r="F507">
        <v>-26.3671875</v>
      </c>
      <c r="G507">
        <f t="shared" si="14"/>
        <v>-3.779296875</v>
      </c>
      <c r="H507">
        <f t="shared" si="15"/>
        <v>5.2644188404082968</v>
      </c>
    </row>
    <row r="508" spans="1:8" x14ac:dyDescent="0.25">
      <c r="A508">
        <v>47.4680302143096</v>
      </c>
      <c r="B508">
        <v>5275</v>
      </c>
      <c r="C508">
        <v>305.595703125</v>
      </c>
      <c r="D508">
        <v>92</v>
      </c>
      <c r="E508">
        <v>103</v>
      </c>
      <c r="F508">
        <v>-17.578125</v>
      </c>
      <c r="G508">
        <f t="shared" si="14"/>
        <v>-3.955078125</v>
      </c>
      <c r="H508">
        <f t="shared" si="15"/>
        <v>5.2754194736480002</v>
      </c>
    </row>
    <row r="509" spans="1:8" x14ac:dyDescent="0.25">
      <c r="A509">
        <v>47.478029727935699</v>
      </c>
      <c r="B509">
        <v>5285</v>
      </c>
      <c r="C509">
        <v>305.419921875</v>
      </c>
      <c r="D509">
        <v>92</v>
      </c>
      <c r="E509">
        <v>103</v>
      </c>
      <c r="F509">
        <v>-15.980114</v>
      </c>
      <c r="G509">
        <f t="shared" si="14"/>
        <v>-4.130859375</v>
      </c>
      <c r="H509">
        <f t="shared" si="15"/>
        <v>5.2854189872740989</v>
      </c>
    </row>
    <row r="510" spans="1:8" x14ac:dyDescent="0.25">
      <c r="A510">
        <v>47.4880275726318</v>
      </c>
      <c r="B510">
        <v>5296</v>
      </c>
      <c r="C510">
        <v>305.15625</v>
      </c>
      <c r="D510">
        <v>92</v>
      </c>
      <c r="E510">
        <v>103</v>
      </c>
      <c r="F510">
        <v>-26.3671875</v>
      </c>
      <c r="G510">
        <f t="shared" si="14"/>
        <v>-4.39453125</v>
      </c>
      <c r="H510">
        <f t="shared" si="15"/>
        <v>5.2954168319702006</v>
      </c>
    </row>
    <row r="511" spans="1:8" x14ac:dyDescent="0.25">
      <c r="A511">
        <v>47.499027967453003</v>
      </c>
      <c r="B511">
        <v>5306</v>
      </c>
      <c r="C511">
        <v>304.98046875</v>
      </c>
      <c r="D511">
        <v>92</v>
      </c>
      <c r="E511">
        <v>103</v>
      </c>
      <c r="F511">
        <v>-15.980114</v>
      </c>
      <c r="G511">
        <f t="shared" si="14"/>
        <v>-4.5703125</v>
      </c>
      <c r="H511">
        <f t="shared" si="15"/>
        <v>5.3064172267914032</v>
      </c>
    </row>
    <row r="512" spans="1:8" x14ac:dyDescent="0.25">
      <c r="A512">
        <v>47.5100290775299</v>
      </c>
      <c r="B512">
        <v>5317</v>
      </c>
      <c r="C512">
        <v>304.716796875</v>
      </c>
      <c r="D512">
        <v>92</v>
      </c>
      <c r="E512">
        <v>103</v>
      </c>
      <c r="F512">
        <v>-26.3671875</v>
      </c>
      <c r="G512">
        <f t="shared" si="14"/>
        <v>-4.833984375</v>
      </c>
      <c r="H512">
        <f t="shared" si="15"/>
        <v>5.3174183368683003</v>
      </c>
    </row>
    <row r="513" spans="1:8" x14ac:dyDescent="0.25">
      <c r="A513">
        <v>47.520030736923196</v>
      </c>
      <c r="B513">
        <v>5327</v>
      </c>
      <c r="C513">
        <v>304.541015625</v>
      </c>
      <c r="D513">
        <v>92</v>
      </c>
      <c r="E513">
        <v>103</v>
      </c>
      <c r="F513">
        <v>-15.980114</v>
      </c>
      <c r="G513">
        <f t="shared" si="14"/>
        <v>-5.009765625</v>
      </c>
      <c r="H513">
        <f t="shared" si="15"/>
        <v>5.3274199962615967</v>
      </c>
    </row>
    <row r="514" spans="1:8" x14ac:dyDescent="0.25">
      <c r="A514">
        <v>47.530031681060699</v>
      </c>
      <c r="B514">
        <v>5338</v>
      </c>
      <c r="C514">
        <v>304.365234375</v>
      </c>
      <c r="D514">
        <v>92</v>
      </c>
      <c r="E514">
        <v>103</v>
      </c>
      <c r="F514">
        <v>-17.578125</v>
      </c>
      <c r="G514">
        <f t="shared" si="14"/>
        <v>-5.185546875</v>
      </c>
      <c r="H514">
        <f t="shared" si="15"/>
        <v>5.3374209403990989</v>
      </c>
    </row>
    <row r="515" spans="1:8" x14ac:dyDescent="0.25">
      <c r="A515">
        <v>47.540735721588099</v>
      </c>
      <c r="B515">
        <v>5348</v>
      </c>
      <c r="C515">
        <v>304.1015625</v>
      </c>
      <c r="D515">
        <v>92</v>
      </c>
      <c r="E515">
        <v>103</v>
      </c>
      <c r="F515">
        <v>-26.3671875</v>
      </c>
      <c r="G515">
        <f t="shared" ref="G515:G578" si="16">C515-$I$2</f>
        <v>-5.44921875</v>
      </c>
      <c r="H515">
        <f t="shared" ref="H515:H578" si="17">A515-$I$3</f>
        <v>5.3481249809264995</v>
      </c>
    </row>
    <row r="516" spans="1:8" x14ac:dyDescent="0.25">
      <c r="A516">
        <v>47.551510572433401</v>
      </c>
      <c r="B516">
        <v>5358</v>
      </c>
      <c r="C516">
        <v>303.92578125</v>
      </c>
      <c r="D516">
        <v>92</v>
      </c>
      <c r="E516">
        <v>103</v>
      </c>
      <c r="F516">
        <v>-15.980114</v>
      </c>
      <c r="G516">
        <f t="shared" si="16"/>
        <v>-5.625</v>
      </c>
      <c r="H516">
        <f t="shared" si="17"/>
        <v>5.3588998317718008</v>
      </c>
    </row>
    <row r="517" spans="1:8" x14ac:dyDescent="0.25">
      <c r="A517">
        <v>47.561527490615802</v>
      </c>
      <c r="B517">
        <v>5369</v>
      </c>
      <c r="C517">
        <v>303.662109375</v>
      </c>
      <c r="D517">
        <v>92</v>
      </c>
      <c r="E517">
        <v>103</v>
      </c>
      <c r="F517">
        <v>-26.3671875</v>
      </c>
      <c r="G517">
        <f t="shared" si="16"/>
        <v>-5.888671875</v>
      </c>
      <c r="H517">
        <f t="shared" si="17"/>
        <v>5.3689167499542023</v>
      </c>
    </row>
    <row r="518" spans="1:8" x14ac:dyDescent="0.25">
      <c r="A518">
        <v>47.5720405578613</v>
      </c>
      <c r="B518">
        <v>5379</v>
      </c>
      <c r="C518">
        <v>303.486328125</v>
      </c>
      <c r="D518">
        <v>92</v>
      </c>
      <c r="E518">
        <v>103</v>
      </c>
      <c r="F518">
        <v>-15.980114</v>
      </c>
      <c r="G518">
        <f t="shared" si="16"/>
        <v>-6.064453125</v>
      </c>
      <c r="H518">
        <f t="shared" si="17"/>
        <v>5.3794298171996999</v>
      </c>
    </row>
    <row r="519" spans="1:8" x14ac:dyDescent="0.25">
      <c r="A519">
        <v>47.582697391510003</v>
      </c>
      <c r="B519">
        <v>5390</v>
      </c>
      <c r="C519">
        <v>303.22265625</v>
      </c>
      <c r="D519">
        <v>92</v>
      </c>
      <c r="E519">
        <v>103</v>
      </c>
      <c r="F519">
        <v>-26.3671875</v>
      </c>
      <c r="G519">
        <f t="shared" si="16"/>
        <v>-6.328125</v>
      </c>
      <c r="H519">
        <f t="shared" si="17"/>
        <v>5.3900866508484029</v>
      </c>
    </row>
    <row r="520" spans="1:8" x14ac:dyDescent="0.25">
      <c r="A520">
        <v>47.5929341316223</v>
      </c>
      <c r="B520">
        <v>5400</v>
      </c>
      <c r="C520">
        <v>303.046875</v>
      </c>
      <c r="D520">
        <v>92</v>
      </c>
      <c r="E520">
        <v>103</v>
      </c>
      <c r="F520">
        <v>-17.578125</v>
      </c>
      <c r="G520">
        <f t="shared" si="16"/>
        <v>-6.50390625</v>
      </c>
      <c r="H520">
        <f t="shared" si="17"/>
        <v>5.4003233909607005</v>
      </c>
    </row>
    <row r="521" spans="1:8" x14ac:dyDescent="0.25">
      <c r="A521">
        <v>47.603443622589097</v>
      </c>
      <c r="B521">
        <v>5411</v>
      </c>
      <c r="C521">
        <v>302.783203125</v>
      </c>
      <c r="D521">
        <v>92</v>
      </c>
      <c r="E521">
        <v>103</v>
      </c>
      <c r="F521">
        <v>-23.970171000000001</v>
      </c>
      <c r="G521">
        <f t="shared" si="16"/>
        <v>-6.767578125</v>
      </c>
      <c r="H521">
        <f t="shared" si="17"/>
        <v>5.4108328819274973</v>
      </c>
    </row>
    <row r="522" spans="1:8" x14ac:dyDescent="0.25">
      <c r="A522">
        <v>47.613640308380099</v>
      </c>
      <c r="B522">
        <v>5421</v>
      </c>
      <c r="C522">
        <v>302.51953125</v>
      </c>
      <c r="D522">
        <v>92</v>
      </c>
      <c r="E522">
        <v>103</v>
      </c>
      <c r="F522">
        <v>-26.3671875</v>
      </c>
      <c r="G522">
        <f t="shared" si="16"/>
        <v>-7.03125</v>
      </c>
      <c r="H522">
        <f t="shared" si="17"/>
        <v>5.4210295677184988</v>
      </c>
    </row>
    <row r="523" spans="1:8" x14ac:dyDescent="0.25">
      <c r="A523">
        <v>47.624058961868201</v>
      </c>
      <c r="B523">
        <v>5431</v>
      </c>
      <c r="C523">
        <v>302.255859375</v>
      </c>
      <c r="D523">
        <v>92</v>
      </c>
      <c r="E523">
        <v>103</v>
      </c>
      <c r="F523">
        <v>-23.970171000000001</v>
      </c>
      <c r="G523">
        <f t="shared" si="16"/>
        <v>-7.294921875</v>
      </c>
      <c r="H523">
        <f t="shared" si="17"/>
        <v>5.4314482212066011</v>
      </c>
    </row>
    <row r="524" spans="1:8" x14ac:dyDescent="0.25">
      <c r="A524">
        <v>47.634256839752197</v>
      </c>
      <c r="B524">
        <v>5442</v>
      </c>
      <c r="C524">
        <v>302.080078125</v>
      </c>
      <c r="D524">
        <v>92</v>
      </c>
      <c r="E524">
        <v>103</v>
      </c>
      <c r="F524">
        <v>-17.578125</v>
      </c>
      <c r="G524">
        <f t="shared" si="16"/>
        <v>-7.470703125</v>
      </c>
      <c r="H524">
        <f t="shared" si="17"/>
        <v>5.4416460990905975</v>
      </c>
    </row>
    <row r="525" spans="1:8" x14ac:dyDescent="0.25">
      <c r="A525">
        <v>47.645046710968003</v>
      </c>
      <c r="B525">
        <v>5452</v>
      </c>
      <c r="C525">
        <v>301.81640625</v>
      </c>
      <c r="D525">
        <v>92</v>
      </c>
      <c r="E525">
        <v>103</v>
      </c>
      <c r="F525">
        <v>-23.970171000000001</v>
      </c>
      <c r="G525">
        <f t="shared" si="16"/>
        <v>-7.734375</v>
      </c>
      <c r="H525">
        <f t="shared" si="17"/>
        <v>5.4524359703064036</v>
      </c>
    </row>
    <row r="526" spans="1:8" x14ac:dyDescent="0.25">
      <c r="A526">
        <v>47.6553087234497</v>
      </c>
      <c r="B526">
        <v>5463</v>
      </c>
      <c r="C526">
        <v>301.552734375</v>
      </c>
      <c r="D526">
        <v>92</v>
      </c>
      <c r="E526">
        <v>103</v>
      </c>
      <c r="F526">
        <v>-26.3671875</v>
      </c>
      <c r="G526">
        <f t="shared" si="16"/>
        <v>-7.998046875</v>
      </c>
      <c r="H526">
        <f t="shared" si="17"/>
        <v>5.4626979827881001</v>
      </c>
    </row>
    <row r="527" spans="1:8" x14ac:dyDescent="0.25">
      <c r="A527">
        <v>47.666358947753899</v>
      </c>
      <c r="B527">
        <v>5473</v>
      </c>
      <c r="C527">
        <v>301.2890625</v>
      </c>
      <c r="D527">
        <v>92</v>
      </c>
      <c r="E527">
        <v>103</v>
      </c>
      <c r="F527">
        <v>-26.3671875</v>
      </c>
      <c r="G527">
        <f t="shared" si="16"/>
        <v>-8.26171875</v>
      </c>
      <c r="H527">
        <f t="shared" si="17"/>
        <v>5.4737482070922994</v>
      </c>
    </row>
    <row r="528" spans="1:8" x14ac:dyDescent="0.25">
      <c r="A528">
        <v>47.676479101181002</v>
      </c>
      <c r="B528">
        <v>5483</v>
      </c>
      <c r="C528">
        <v>300.9375</v>
      </c>
      <c r="D528">
        <v>92</v>
      </c>
      <c r="E528">
        <v>103</v>
      </c>
      <c r="F528">
        <v>-31.960228000000001</v>
      </c>
      <c r="G528">
        <f t="shared" si="16"/>
        <v>-8.61328125</v>
      </c>
      <c r="H528">
        <f t="shared" si="17"/>
        <v>5.4838683605194021</v>
      </c>
    </row>
    <row r="529" spans="1:8" x14ac:dyDescent="0.25">
      <c r="A529">
        <v>47.686929702758697</v>
      </c>
      <c r="B529">
        <v>5494</v>
      </c>
      <c r="C529">
        <v>300.673828125</v>
      </c>
      <c r="D529">
        <v>92</v>
      </c>
      <c r="E529">
        <v>103</v>
      </c>
      <c r="F529">
        <v>-26.3671875</v>
      </c>
      <c r="G529">
        <f t="shared" si="16"/>
        <v>-8.876953125</v>
      </c>
      <c r="H529">
        <f t="shared" si="17"/>
        <v>5.4943189620970969</v>
      </c>
    </row>
    <row r="530" spans="1:8" x14ac:dyDescent="0.25">
      <c r="A530">
        <v>47.697184801101599</v>
      </c>
      <c r="B530">
        <v>5504</v>
      </c>
      <c r="C530">
        <v>300.41015625</v>
      </c>
      <c r="D530">
        <v>92</v>
      </c>
      <c r="E530">
        <v>103</v>
      </c>
      <c r="F530">
        <v>-23.970171000000001</v>
      </c>
      <c r="G530">
        <f t="shared" si="16"/>
        <v>-9.140625</v>
      </c>
      <c r="H530">
        <f t="shared" si="17"/>
        <v>5.5045740604399995</v>
      </c>
    </row>
    <row r="531" spans="1:8" x14ac:dyDescent="0.25">
      <c r="A531">
        <v>47.707184791564899</v>
      </c>
      <c r="B531">
        <v>5515</v>
      </c>
      <c r="C531">
        <v>300.05859375</v>
      </c>
      <c r="D531">
        <v>94</v>
      </c>
      <c r="E531">
        <v>103</v>
      </c>
      <c r="F531">
        <v>-35.15625</v>
      </c>
      <c r="G531">
        <f t="shared" si="16"/>
        <v>-9.4921875</v>
      </c>
      <c r="H531">
        <f t="shared" si="17"/>
        <v>5.514574050903299</v>
      </c>
    </row>
    <row r="532" spans="1:8" x14ac:dyDescent="0.25">
      <c r="A532">
        <v>47.7181842327117</v>
      </c>
      <c r="B532">
        <v>5525</v>
      </c>
      <c r="C532">
        <v>299.794921875</v>
      </c>
      <c r="D532">
        <v>94</v>
      </c>
      <c r="E532">
        <v>103</v>
      </c>
      <c r="F532">
        <v>-23.970171000000001</v>
      </c>
      <c r="G532">
        <f t="shared" si="16"/>
        <v>-9.755859375</v>
      </c>
      <c r="H532">
        <f t="shared" si="17"/>
        <v>5.5255734920500998</v>
      </c>
    </row>
    <row r="533" spans="1:8" x14ac:dyDescent="0.25">
      <c r="A533">
        <v>47.727739334106403</v>
      </c>
      <c r="B533">
        <v>5536</v>
      </c>
      <c r="C533">
        <v>299.53125</v>
      </c>
      <c r="D533">
        <v>94</v>
      </c>
      <c r="E533">
        <v>103</v>
      </c>
      <c r="F533">
        <v>-26.3671875</v>
      </c>
      <c r="G533">
        <f t="shared" si="16"/>
        <v>-10.01953125</v>
      </c>
      <c r="H533">
        <f t="shared" si="17"/>
        <v>5.5351285934448029</v>
      </c>
    </row>
    <row r="534" spans="1:8" x14ac:dyDescent="0.25">
      <c r="A534">
        <v>47.7387404441833</v>
      </c>
      <c r="B534">
        <v>5546</v>
      </c>
      <c r="C534">
        <v>299.267578125</v>
      </c>
      <c r="D534">
        <v>94</v>
      </c>
      <c r="E534">
        <v>103</v>
      </c>
      <c r="F534">
        <v>-26.3671875</v>
      </c>
      <c r="G534">
        <f t="shared" si="16"/>
        <v>-10.283203125</v>
      </c>
      <c r="H534">
        <f t="shared" si="17"/>
        <v>5.5461297035217001</v>
      </c>
    </row>
    <row r="535" spans="1:8" x14ac:dyDescent="0.25">
      <c r="A535">
        <v>47.748739957809399</v>
      </c>
      <c r="B535">
        <v>5556</v>
      </c>
      <c r="C535">
        <v>299.00390625</v>
      </c>
      <c r="D535">
        <v>94</v>
      </c>
      <c r="E535">
        <v>103</v>
      </c>
      <c r="F535">
        <v>-23.970171000000001</v>
      </c>
      <c r="G535">
        <f t="shared" si="16"/>
        <v>-10.546875</v>
      </c>
      <c r="H535">
        <f t="shared" si="17"/>
        <v>5.5561292171477987</v>
      </c>
    </row>
    <row r="536" spans="1:8" x14ac:dyDescent="0.25">
      <c r="A536">
        <v>47.759742736816399</v>
      </c>
      <c r="B536">
        <v>5567</v>
      </c>
      <c r="C536">
        <v>298.740234375</v>
      </c>
      <c r="D536">
        <v>94</v>
      </c>
      <c r="E536">
        <v>103</v>
      </c>
      <c r="F536">
        <v>-26.3671875</v>
      </c>
      <c r="G536">
        <f t="shared" si="16"/>
        <v>-10.810546875</v>
      </c>
      <c r="H536">
        <f t="shared" si="17"/>
        <v>5.5671319961547994</v>
      </c>
    </row>
    <row r="537" spans="1:8" x14ac:dyDescent="0.25">
      <c r="A537">
        <v>47.769741296768103</v>
      </c>
      <c r="B537">
        <v>5577</v>
      </c>
      <c r="C537">
        <v>298.564453125</v>
      </c>
      <c r="D537">
        <v>94</v>
      </c>
      <c r="E537">
        <v>103</v>
      </c>
      <c r="F537">
        <v>-15.980114</v>
      </c>
      <c r="G537">
        <f t="shared" si="16"/>
        <v>-10.986328125</v>
      </c>
      <c r="H537">
        <f t="shared" si="17"/>
        <v>5.5771305561065034</v>
      </c>
    </row>
    <row r="538" spans="1:8" x14ac:dyDescent="0.25">
      <c r="A538">
        <v>47.780740737915004</v>
      </c>
      <c r="B538">
        <v>5588</v>
      </c>
      <c r="C538">
        <v>298.30078125</v>
      </c>
      <c r="D538">
        <v>94</v>
      </c>
      <c r="E538">
        <v>103</v>
      </c>
      <c r="F538">
        <v>-26.3671875</v>
      </c>
      <c r="G538">
        <f t="shared" si="16"/>
        <v>-11.25</v>
      </c>
      <c r="H538">
        <f t="shared" si="17"/>
        <v>5.5881299972534038</v>
      </c>
    </row>
    <row r="539" spans="1:8" x14ac:dyDescent="0.25">
      <c r="A539">
        <v>47.790740013122502</v>
      </c>
      <c r="B539">
        <v>5598</v>
      </c>
      <c r="C539">
        <v>298.125</v>
      </c>
      <c r="D539">
        <v>94</v>
      </c>
      <c r="E539">
        <v>103</v>
      </c>
      <c r="F539">
        <v>-15.980114</v>
      </c>
      <c r="G539">
        <f t="shared" si="16"/>
        <v>-11.42578125</v>
      </c>
      <c r="H539">
        <f t="shared" si="17"/>
        <v>5.598129272460902</v>
      </c>
    </row>
    <row r="540" spans="1:8" x14ac:dyDescent="0.25">
      <c r="A540">
        <v>47.800743818283003</v>
      </c>
      <c r="B540">
        <v>5609</v>
      </c>
      <c r="C540">
        <v>297.861328125</v>
      </c>
      <c r="D540">
        <v>94</v>
      </c>
      <c r="E540">
        <v>103</v>
      </c>
      <c r="F540">
        <v>-26.3671875</v>
      </c>
      <c r="G540">
        <f t="shared" si="16"/>
        <v>-11.689453125</v>
      </c>
      <c r="H540">
        <f t="shared" si="17"/>
        <v>5.6081330776214031</v>
      </c>
    </row>
    <row r="541" spans="1:8" x14ac:dyDescent="0.25">
      <c r="A541">
        <v>47.811742544174102</v>
      </c>
      <c r="B541">
        <v>5619</v>
      </c>
      <c r="C541">
        <v>297.685546875</v>
      </c>
      <c r="D541">
        <v>94</v>
      </c>
      <c r="E541">
        <v>103</v>
      </c>
      <c r="F541">
        <v>-17.578125</v>
      </c>
      <c r="G541">
        <f t="shared" si="16"/>
        <v>-11.865234375</v>
      </c>
      <c r="H541">
        <f t="shared" si="17"/>
        <v>5.6191318035125022</v>
      </c>
    </row>
    <row r="542" spans="1:8" x14ac:dyDescent="0.25">
      <c r="A542">
        <v>47.821739912033003</v>
      </c>
      <c r="B542">
        <v>5629</v>
      </c>
      <c r="C542">
        <v>297.509765625</v>
      </c>
      <c r="D542">
        <v>94</v>
      </c>
      <c r="E542">
        <v>103</v>
      </c>
      <c r="F542">
        <v>-15.980114</v>
      </c>
      <c r="G542">
        <f t="shared" si="16"/>
        <v>-12.041015625</v>
      </c>
      <c r="H542">
        <f t="shared" si="17"/>
        <v>5.6291291713714031</v>
      </c>
    </row>
    <row r="543" spans="1:8" x14ac:dyDescent="0.25">
      <c r="A543">
        <v>47.832740545272799</v>
      </c>
      <c r="B543">
        <v>5640</v>
      </c>
      <c r="C543">
        <v>297.333984375</v>
      </c>
      <c r="D543">
        <v>94</v>
      </c>
      <c r="E543">
        <v>103</v>
      </c>
      <c r="F543">
        <v>-17.578125</v>
      </c>
      <c r="G543">
        <f t="shared" si="16"/>
        <v>-12.216796875</v>
      </c>
      <c r="H543">
        <f t="shared" si="17"/>
        <v>5.6401298046111989</v>
      </c>
    </row>
    <row r="544" spans="1:8" x14ac:dyDescent="0.25">
      <c r="A544">
        <v>47.842742681503204</v>
      </c>
      <c r="B544">
        <v>5650</v>
      </c>
      <c r="C544">
        <v>297.158203125</v>
      </c>
      <c r="D544">
        <v>94</v>
      </c>
      <c r="E544">
        <v>103</v>
      </c>
      <c r="F544">
        <v>-15.980114</v>
      </c>
      <c r="G544">
        <f t="shared" si="16"/>
        <v>-12.392578125</v>
      </c>
      <c r="H544">
        <f t="shared" si="17"/>
        <v>5.6501319408416038</v>
      </c>
    </row>
    <row r="545" spans="1:8" x14ac:dyDescent="0.25">
      <c r="A545">
        <v>47.853741884231503</v>
      </c>
      <c r="B545">
        <v>5661</v>
      </c>
      <c r="C545">
        <v>296.89453125</v>
      </c>
      <c r="D545">
        <v>94</v>
      </c>
      <c r="E545">
        <v>103</v>
      </c>
      <c r="F545">
        <v>-26.3671875</v>
      </c>
      <c r="G545">
        <f t="shared" si="16"/>
        <v>-12.65625</v>
      </c>
      <c r="H545">
        <f t="shared" si="17"/>
        <v>5.6611311435699037</v>
      </c>
    </row>
    <row r="546" spans="1:8" x14ac:dyDescent="0.25">
      <c r="A546">
        <v>47.863739252090397</v>
      </c>
      <c r="B546">
        <v>5671</v>
      </c>
      <c r="C546">
        <v>296.806640625</v>
      </c>
      <c r="D546">
        <v>94</v>
      </c>
      <c r="E546">
        <v>103</v>
      </c>
      <c r="F546">
        <v>-7.9900570000000002</v>
      </c>
      <c r="G546">
        <f t="shared" si="16"/>
        <v>-12.744140625</v>
      </c>
      <c r="H546">
        <f t="shared" si="17"/>
        <v>5.6711285114287975</v>
      </c>
    </row>
    <row r="547" spans="1:8" x14ac:dyDescent="0.25">
      <c r="A547">
        <v>47.8737406730651</v>
      </c>
      <c r="B547">
        <v>5682</v>
      </c>
      <c r="C547">
        <v>296.630859375</v>
      </c>
      <c r="D547">
        <v>94</v>
      </c>
      <c r="E547">
        <v>103</v>
      </c>
      <c r="F547">
        <v>-17.578125</v>
      </c>
      <c r="G547">
        <f t="shared" si="16"/>
        <v>-12.919921875</v>
      </c>
      <c r="H547">
        <f t="shared" si="17"/>
        <v>5.6811299324035005</v>
      </c>
    </row>
    <row r="548" spans="1:8" x14ac:dyDescent="0.25">
      <c r="A548">
        <v>47.884742736816399</v>
      </c>
      <c r="B548">
        <v>5692</v>
      </c>
      <c r="C548">
        <v>296.455078125</v>
      </c>
      <c r="D548">
        <v>94</v>
      </c>
      <c r="E548">
        <v>103</v>
      </c>
      <c r="F548">
        <v>-17.578125</v>
      </c>
      <c r="G548">
        <f t="shared" si="16"/>
        <v>-13.095703125</v>
      </c>
      <c r="H548">
        <f t="shared" si="17"/>
        <v>5.6921319961547994</v>
      </c>
    </row>
    <row r="549" spans="1:8" x14ac:dyDescent="0.25">
      <c r="A549">
        <v>47.8947429656982</v>
      </c>
      <c r="B549">
        <v>5702</v>
      </c>
      <c r="C549">
        <v>296.19140625</v>
      </c>
      <c r="D549">
        <v>94</v>
      </c>
      <c r="E549">
        <v>103</v>
      </c>
      <c r="F549">
        <v>-23.970171000000001</v>
      </c>
      <c r="G549">
        <f t="shared" si="16"/>
        <v>-13.359375</v>
      </c>
      <c r="H549">
        <f t="shared" si="17"/>
        <v>5.7021322250365998</v>
      </c>
    </row>
    <row r="550" spans="1:8" x14ac:dyDescent="0.25">
      <c r="A550">
        <v>47.905740737915004</v>
      </c>
      <c r="B550">
        <v>5713</v>
      </c>
      <c r="C550">
        <v>296.103515625</v>
      </c>
      <c r="D550">
        <v>94</v>
      </c>
      <c r="E550">
        <v>103</v>
      </c>
      <c r="F550">
        <v>-8.7890625</v>
      </c>
      <c r="G550">
        <f t="shared" si="16"/>
        <v>-13.447265625</v>
      </c>
      <c r="H550">
        <f t="shared" si="17"/>
        <v>5.7131299972534038</v>
      </c>
    </row>
    <row r="551" spans="1:8" x14ac:dyDescent="0.25">
      <c r="A551">
        <v>47.915740966796797</v>
      </c>
      <c r="B551">
        <v>5723</v>
      </c>
      <c r="C551">
        <v>295.927734375</v>
      </c>
      <c r="D551">
        <v>94</v>
      </c>
      <c r="E551">
        <v>103</v>
      </c>
      <c r="F551">
        <v>-15.980114</v>
      </c>
      <c r="G551">
        <f t="shared" si="16"/>
        <v>-13.623046875</v>
      </c>
      <c r="H551">
        <f t="shared" si="17"/>
        <v>5.7231302261351971</v>
      </c>
    </row>
    <row r="552" spans="1:8" x14ac:dyDescent="0.25">
      <c r="A552">
        <v>47.926742553710902</v>
      </c>
      <c r="B552">
        <v>5734</v>
      </c>
      <c r="C552">
        <v>295.751953125</v>
      </c>
      <c r="D552">
        <v>94</v>
      </c>
      <c r="E552">
        <v>103</v>
      </c>
      <c r="F552">
        <v>-17.578125</v>
      </c>
      <c r="G552">
        <f t="shared" si="16"/>
        <v>-13.798828125</v>
      </c>
      <c r="H552">
        <f t="shared" si="17"/>
        <v>5.7341318130493022</v>
      </c>
    </row>
    <row r="553" spans="1:8" x14ac:dyDescent="0.25">
      <c r="A553">
        <v>47.936739444732602</v>
      </c>
      <c r="B553">
        <v>5744</v>
      </c>
      <c r="C553">
        <v>295.576171875</v>
      </c>
      <c r="D553">
        <v>94</v>
      </c>
      <c r="E553">
        <v>103</v>
      </c>
      <c r="F553">
        <v>-15.980114</v>
      </c>
      <c r="G553">
        <f t="shared" si="16"/>
        <v>-13.974609375</v>
      </c>
      <c r="H553">
        <f t="shared" si="17"/>
        <v>5.7441287040710023</v>
      </c>
    </row>
    <row r="554" spans="1:8" x14ac:dyDescent="0.25">
      <c r="A554">
        <v>47.946743249893103</v>
      </c>
      <c r="B554">
        <v>5755</v>
      </c>
      <c r="C554">
        <v>295.400390625</v>
      </c>
      <c r="D554">
        <v>94</v>
      </c>
      <c r="E554">
        <v>103</v>
      </c>
      <c r="F554">
        <v>-17.578125</v>
      </c>
      <c r="G554">
        <f t="shared" si="16"/>
        <v>-14.150390625</v>
      </c>
      <c r="H554">
        <f t="shared" si="17"/>
        <v>5.7541325092315034</v>
      </c>
    </row>
    <row r="555" spans="1:8" x14ac:dyDescent="0.25">
      <c r="A555">
        <v>47.957742452621403</v>
      </c>
      <c r="B555">
        <v>5765</v>
      </c>
      <c r="C555">
        <v>295.224609375</v>
      </c>
      <c r="D555">
        <v>94</v>
      </c>
      <c r="E555">
        <v>103</v>
      </c>
      <c r="F555">
        <v>-17.578125</v>
      </c>
      <c r="G555">
        <f t="shared" si="16"/>
        <v>-14.326171875</v>
      </c>
      <c r="H555">
        <f t="shared" si="17"/>
        <v>5.7651317119598033</v>
      </c>
    </row>
    <row r="556" spans="1:8" x14ac:dyDescent="0.25">
      <c r="A556">
        <v>47.967740297317498</v>
      </c>
      <c r="B556">
        <v>5775</v>
      </c>
      <c r="C556">
        <v>295.13671875</v>
      </c>
      <c r="D556">
        <v>94</v>
      </c>
      <c r="E556">
        <v>103</v>
      </c>
      <c r="F556">
        <v>-7.9900570000000002</v>
      </c>
      <c r="G556">
        <f t="shared" si="16"/>
        <v>-14.4140625</v>
      </c>
      <c r="H556">
        <f t="shared" si="17"/>
        <v>5.775129556655898</v>
      </c>
    </row>
    <row r="557" spans="1:8" x14ac:dyDescent="0.25">
      <c r="A557">
        <v>47.978742837905799</v>
      </c>
      <c r="B557">
        <v>5786</v>
      </c>
      <c r="C557">
        <v>294.9609375</v>
      </c>
      <c r="D557">
        <v>94</v>
      </c>
      <c r="E557">
        <v>103</v>
      </c>
      <c r="F557">
        <v>-17.578125</v>
      </c>
      <c r="G557">
        <f t="shared" si="16"/>
        <v>-14.58984375</v>
      </c>
      <c r="H557">
        <f t="shared" si="17"/>
        <v>5.7861320972441987</v>
      </c>
    </row>
    <row r="558" spans="1:8" x14ac:dyDescent="0.25">
      <c r="A558">
        <v>47.988742113113403</v>
      </c>
      <c r="B558">
        <v>5796</v>
      </c>
      <c r="C558">
        <v>294.873046875</v>
      </c>
      <c r="D558">
        <v>94</v>
      </c>
      <c r="E558">
        <v>103</v>
      </c>
      <c r="F558">
        <v>-7.9900570000000002</v>
      </c>
      <c r="G558">
        <f t="shared" si="16"/>
        <v>-14.677734375</v>
      </c>
      <c r="H558">
        <f t="shared" si="17"/>
        <v>5.7961313724518035</v>
      </c>
    </row>
    <row r="559" spans="1:8" x14ac:dyDescent="0.25">
      <c r="A559">
        <v>47.999744653701697</v>
      </c>
      <c r="B559">
        <v>5807</v>
      </c>
      <c r="C559">
        <v>294.697265625</v>
      </c>
      <c r="D559">
        <v>94</v>
      </c>
      <c r="E559">
        <v>103</v>
      </c>
      <c r="F559">
        <v>-17.578125</v>
      </c>
      <c r="G559">
        <f t="shared" si="16"/>
        <v>-14.853515625</v>
      </c>
      <c r="H559">
        <f t="shared" si="17"/>
        <v>5.8071339130400972</v>
      </c>
    </row>
    <row r="560" spans="1:8" x14ac:dyDescent="0.25">
      <c r="A560">
        <v>48.009742259979198</v>
      </c>
      <c r="B560">
        <v>5817</v>
      </c>
      <c r="C560">
        <v>294.609375</v>
      </c>
      <c r="D560">
        <v>94</v>
      </c>
      <c r="E560">
        <v>103</v>
      </c>
      <c r="F560">
        <v>-7.9900570000000002</v>
      </c>
      <c r="G560">
        <f t="shared" si="16"/>
        <v>-14.94140625</v>
      </c>
      <c r="H560">
        <f t="shared" si="17"/>
        <v>5.8171315193175985</v>
      </c>
    </row>
    <row r="561" spans="1:8" x14ac:dyDescent="0.25">
      <c r="A561">
        <v>48.019739627838099</v>
      </c>
      <c r="B561">
        <v>5828</v>
      </c>
      <c r="C561">
        <v>294.43359375</v>
      </c>
      <c r="D561">
        <v>94</v>
      </c>
      <c r="E561">
        <v>103</v>
      </c>
      <c r="F561">
        <v>-17.578125</v>
      </c>
      <c r="G561">
        <f t="shared" si="16"/>
        <v>-15.1171875</v>
      </c>
      <c r="H561">
        <f t="shared" si="17"/>
        <v>5.8271288871764995</v>
      </c>
    </row>
    <row r="562" spans="1:8" x14ac:dyDescent="0.25">
      <c r="A562">
        <v>48.030740499496403</v>
      </c>
      <c r="B562">
        <v>5838</v>
      </c>
      <c r="C562">
        <v>294.345703125</v>
      </c>
      <c r="D562">
        <v>94</v>
      </c>
      <c r="E562">
        <v>103</v>
      </c>
      <c r="F562">
        <v>-8.7890625</v>
      </c>
      <c r="G562">
        <f t="shared" si="16"/>
        <v>-15.205078125</v>
      </c>
      <c r="H562">
        <f t="shared" si="17"/>
        <v>5.8381297588348033</v>
      </c>
    </row>
    <row r="563" spans="1:8" x14ac:dyDescent="0.25">
      <c r="A563">
        <v>48.040740489959703</v>
      </c>
      <c r="B563">
        <v>5848</v>
      </c>
      <c r="C563">
        <v>294.169921875</v>
      </c>
      <c r="D563">
        <v>94</v>
      </c>
      <c r="E563">
        <v>103</v>
      </c>
      <c r="F563">
        <v>-15.980114</v>
      </c>
      <c r="G563">
        <f t="shared" si="16"/>
        <v>-15.380859375</v>
      </c>
      <c r="H563">
        <f t="shared" si="17"/>
        <v>5.8481297492981028</v>
      </c>
    </row>
    <row r="564" spans="1:8" x14ac:dyDescent="0.25">
      <c r="A564">
        <v>48.051739931106503</v>
      </c>
      <c r="B564">
        <v>5859</v>
      </c>
      <c r="C564">
        <v>294.08203125</v>
      </c>
      <c r="D564">
        <v>94</v>
      </c>
      <c r="E564">
        <v>103</v>
      </c>
      <c r="F564">
        <v>-8.7890625</v>
      </c>
      <c r="G564">
        <f t="shared" si="16"/>
        <v>-15.46875</v>
      </c>
      <c r="H564">
        <f t="shared" si="17"/>
        <v>5.8591291904449037</v>
      </c>
    </row>
    <row r="565" spans="1:8" x14ac:dyDescent="0.25">
      <c r="A565">
        <v>48.061741352081299</v>
      </c>
      <c r="B565">
        <v>5869</v>
      </c>
      <c r="C565">
        <v>293.90625</v>
      </c>
      <c r="D565">
        <v>94</v>
      </c>
      <c r="E565">
        <v>103</v>
      </c>
      <c r="F565">
        <v>-15.980114</v>
      </c>
      <c r="G565">
        <f t="shared" si="16"/>
        <v>-15.64453125</v>
      </c>
      <c r="H565">
        <f t="shared" si="17"/>
        <v>5.8691306114196991</v>
      </c>
    </row>
    <row r="566" spans="1:8" x14ac:dyDescent="0.25">
      <c r="A566">
        <v>48.071741104125898</v>
      </c>
      <c r="B566">
        <v>5880</v>
      </c>
      <c r="C566">
        <v>293.818359375</v>
      </c>
      <c r="D566">
        <v>94</v>
      </c>
      <c r="E566">
        <v>103</v>
      </c>
      <c r="F566">
        <v>-8.7890625</v>
      </c>
      <c r="G566">
        <f t="shared" si="16"/>
        <v>-15.732421875</v>
      </c>
      <c r="H566">
        <f t="shared" si="17"/>
        <v>5.8791303634642986</v>
      </c>
    </row>
    <row r="567" spans="1:8" x14ac:dyDescent="0.25">
      <c r="A567">
        <v>48.082740545272799</v>
      </c>
      <c r="B567">
        <v>5890</v>
      </c>
      <c r="C567">
        <v>293.642578125</v>
      </c>
      <c r="D567">
        <v>94</v>
      </c>
      <c r="E567">
        <v>103</v>
      </c>
      <c r="F567">
        <v>-15.980114</v>
      </c>
      <c r="G567">
        <f t="shared" si="16"/>
        <v>-15.908203125</v>
      </c>
      <c r="H567">
        <f t="shared" si="17"/>
        <v>5.8901298046111989</v>
      </c>
    </row>
    <row r="568" spans="1:8" x14ac:dyDescent="0.25">
      <c r="A568">
        <v>48.0933580398559</v>
      </c>
      <c r="B568">
        <v>5901</v>
      </c>
      <c r="C568">
        <v>293.5546875</v>
      </c>
      <c r="D568">
        <v>94</v>
      </c>
      <c r="E568">
        <v>103</v>
      </c>
      <c r="F568">
        <v>-8.7890625</v>
      </c>
      <c r="G568">
        <f t="shared" si="16"/>
        <v>-15.99609375</v>
      </c>
      <c r="H568">
        <f t="shared" si="17"/>
        <v>5.9007472991943004</v>
      </c>
    </row>
    <row r="569" spans="1:8" x14ac:dyDescent="0.25">
      <c r="A569">
        <v>48.103360176086397</v>
      </c>
      <c r="B569">
        <v>5911</v>
      </c>
      <c r="C569">
        <v>293.37890625</v>
      </c>
      <c r="D569">
        <v>94</v>
      </c>
      <c r="E569">
        <v>103</v>
      </c>
      <c r="F569">
        <v>-17.578125</v>
      </c>
      <c r="G569">
        <f t="shared" si="16"/>
        <v>-16.171875</v>
      </c>
      <c r="H569">
        <f t="shared" si="17"/>
        <v>5.9107494354247976</v>
      </c>
    </row>
    <row r="570" spans="1:8" x14ac:dyDescent="0.25">
      <c r="A570">
        <v>48.114357709884601</v>
      </c>
      <c r="B570">
        <v>5921</v>
      </c>
      <c r="C570">
        <v>293.291015625</v>
      </c>
      <c r="D570">
        <v>94</v>
      </c>
      <c r="E570">
        <v>103</v>
      </c>
      <c r="F570">
        <v>-7.9900570000000002</v>
      </c>
      <c r="G570">
        <f t="shared" si="16"/>
        <v>-16.259765625</v>
      </c>
      <c r="H570">
        <f t="shared" si="17"/>
        <v>5.9217469692230011</v>
      </c>
    </row>
    <row r="571" spans="1:8" x14ac:dyDescent="0.25">
      <c r="A571">
        <v>48.124356985092099</v>
      </c>
      <c r="B571">
        <v>5932</v>
      </c>
      <c r="C571">
        <v>293.115234375</v>
      </c>
      <c r="D571">
        <v>94</v>
      </c>
      <c r="E571">
        <v>103</v>
      </c>
      <c r="F571">
        <v>-17.578125</v>
      </c>
      <c r="G571">
        <f t="shared" si="16"/>
        <v>-16.435546875</v>
      </c>
      <c r="H571">
        <f t="shared" si="17"/>
        <v>5.9317462444304994</v>
      </c>
    </row>
    <row r="572" spans="1:8" x14ac:dyDescent="0.25">
      <c r="A572">
        <v>48.135358333587597</v>
      </c>
      <c r="B572">
        <v>5942</v>
      </c>
      <c r="C572">
        <v>292.939453125</v>
      </c>
      <c r="D572">
        <v>94</v>
      </c>
      <c r="E572">
        <v>103</v>
      </c>
      <c r="F572">
        <v>-15.980114</v>
      </c>
      <c r="G572">
        <f t="shared" si="16"/>
        <v>-16.611328125</v>
      </c>
      <c r="H572">
        <f t="shared" si="17"/>
        <v>5.942747592925997</v>
      </c>
    </row>
    <row r="573" spans="1:8" x14ac:dyDescent="0.25">
      <c r="A573">
        <v>48.145358085632303</v>
      </c>
      <c r="B573">
        <v>5953</v>
      </c>
      <c r="C573">
        <v>292.763671875</v>
      </c>
      <c r="D573">
        <v>94</v>
      </c>
      <c r="E573">
        <v>103</v>
      </c>
      <c r="F573">
        <v>-17.578125</v>
      </c>
      <c r="G573">
        <f t="shared" si="16"/>
        <v>-16.787109375</v>
      </c>
      <c r="H573">
        <f t="shared" si="17"/>
        <v>5.9527473449707031</v>
      </c>
    </row>
    <row r="574" spans="1:8" x14ac:dyDescent="0.25">
      <c r="A574">
        <v>48.1557261943817</v>
      </c>
      <c r="B574">
        <v>5963</v>
      </c>
      <c r="C574">
        <v>292.67578125</v>
      </c>
      <c r="D574">
        <v>94</v>
      </c>
      <c r="E574">
        <v>103</v>
      </c>
      <c r="F574">
        <v>-7.9900570000000002</v>
      </c>
      <c r="G574">
        <f t="shared" si="16"/>
        <v>-16.875</v>
      </c>
      <c r="H574">
        <f t="shared" si="17"/>
        <v>5.9631154537200999</v>
      </c>
    </row>
    <row r="575" spans="1:8" x14ac:dyDescent="0.25">
      <c r="A575">
        <v>48.165728330612097</v>
      </c>
      <c r="B575">
        <v>5974</v>
      </c>
      <c r="C575">
        <v>292.587890625</v>
      </c>
      <c r="D575">
        <v>94</v>
      </c>
      <c r="E575">
        <v>103</v>
      </c>
      <c r="F575">
        <v>-8.7890625</v>
      </c>
      <c r="G575">
        <f t="shared" si="16"/>
        <v>-16.962890625</v>
      </c>
      <c r="H575">
        <f t="shared" si="17"/>
        <v>5.9731175899504976</v>
      </c>
    </row>
    <row r="576" spans="1:8" x14ac:dyDescent="0.25">
      <c r="A576">
        <v>48.176728487014699</v>
      </c>
      <c r="B576">
        <v>5984</v>
      </c>
      <c r="C576">
        <v>292.5</v>
      </c>
      <c r="D576">
        <v>94</v>
      </c>
      <c r="E576">
        <v>103</v>
      </c>
      <c r="F576">
        <v>-8.7890625</v>
      </c>
      <c r="G576">
        <f t="shared" si="16"/>
        <v>-17.05078125</v>
      </c>
      <c r="H576">
        <f t="shared" si="17"/>
        <v>5.9841177463530997</v>
      </c>
    </row>
    <row r="577" spans="1:8" x14ac:dyDescent="0.25">
      <c r="A577">
        <v>48.187212467193604</v>
      </c>
      <c r="B577">
        <v>5994</v>
      </c>
      <c r="C577">
        <v>292.412109375</v>
      </c>
      <c r="D577">
        <v>94</v>
      </c>
      <c r="E577">
        <v>103</v>
      </c>
      <c r="F577">
        <v>-7.9900570000000002</v>
      </c>
      <c r="G577">
        <f t="shared" si="16"/>
        <v>-17.138671875</v>
      </c>
      <c r="H577">
        <f t="shared" si="17"/>
        <v>5.9946017265320037</v>
      </c>
    </row>
    <row r="578" spans="1:8" x14ac:dyDescent="0.25">
      <c r="A578">
        <v>48.196941852569502</v>
      </c>
      <c r="B578">
        <v>6005</v>
      </c>
      <c r="C578">
        <v>292.32421875</v>
      </c>
      <c r="D578">
        <v>94</v>
      </c>
      <c r="E578">
        <v>103</v>
      </c>
      <c r="F578">
        <v>-8.7890625</v>
      </c>
      <c r="G578">
        <f t="shared" si="16"/>
        <v>-17.2265625</v>
      </c>
      <c r="H578">
        <f t="shared" si="17"/>
        <v>6.0043311119079021</v>
      </c>
    </row>
    <row r="579" spans="1:8" x14ac:dyDescent="0.25">
      <c r="A579">
        <v>48.207942962646399</v>
      </c>
      <c r="B579">
        <v>6015</v>
      </c>
      <c r="C579">
        <v>292.236328125</v>
      </c>
      <c r="D579">
        <v>94</v>
      </c>
      <c r="E579">
        <v>103</v>
      </c>
      <c r="F579">
        <v>-7.9900570000000002</v>
      </c>
      <c r="G579">
        <f t="shared" ref="G579:G642" si="18">C579-$I$2</f>
        <v>-17.314453125</v>
      </c>
      <c r="H579">
        <f t="shared" ref="H579:H642" si="19">A579-$I$3</f>
        <v>6.0153322219847993</v>
      </c>
    </row>
    <row r="580" spans="1:8" x14ac:dyDescent="0.25">
      <c r="A580">
        <v>48.217946052551198</v>
      </c>
      <c r="B580">
        <v>6026</v>
      </c>
      <c r="C580">
        <v>292.236328125</v>
      </c>
      <c r="D580">
        <v>94</v>
      </c>
      <c r="E580">
        <v>103</v>
      </c>
      <c r="F580">
        <v>0</v>
      </c>
      <c r="G580">
        <f t="shared" si="18"/>
        <v>-17.314453125</v>
      </c>
      <c r="H580">
        <f t="shared" si="19"/>
        <v>6.0253353118895987</v>
      </c>
    </row>
    <row r="581" spans="1:8" x14ac:dyDescent="0.25">
      <c r="A581">
        <v>48.229074001312199</v>
      </c>
      <c r="B581">
        <v>6036</v>
      </c>
      <c r="C581">
        <v>292.1484375</v>
      </c>
      <c r="D581">
        <v>94</v>
      </c>
      <c r="E581">
        <v>103</v>
      </c>
      <c r="F581">
        <v>-8.7890625</v>
      </c>
      <c r="G581">
        <f t="shared" si="18"/>
        <v>-17.40234375</v>
      </c>
      <c r="H581">
        <f t="shared" si="19"/>
        <v>6.0364632606505992</v>
      </c>
    </row>
    <row r="582" spans="1:8" x14ac:dyDescent="0.25">
      <c r="A582">
        <v>48.238980531692498</v>
      </c>
      <c r="B582">
        <v>6046</v>
      </c>
      <c r="C582">
        <v>292.1484375</v>
      </c>
      <c r="D582">
        <v>94</v>
      </c>
      <c r="E582">
        <v>103</v>
      </c>
      <c r="F582">
        <v>0</v>
      </c>
      <c r="G582">
        <f t="shared" si="18"/>
        <v>-17.40234375</v>
      </c>
      <c r="H582">
        <f t="shared" si="19"/>
        <v>6.046369791030898</v>
      </c>
    </row>
    <row r="583" spans="1:8" x14ac:dyDescent="0.25">
      <c r="A583">
        <v>48.248981237411499</v>
      </c>
      <c r="B583">
        <v>6057</v>
      </c>
      <c r="C583">
        <v>292.060546875</v>
      </c>
      <c r="D583">
        <v>94</v>
      </c>
      <c r="E583">
        <v>103</v>
      </c>
      <c r="F583">
        <v>-8.7890625</v>
      </c>
      <c r="G583">
        <f t="shared" si="18"/>
        <v>-17.490234375</v>
      </c>
      <c r="H583">
        <f t="shared" si="19"/>
        <v>6.0563704967498992</v>
      </c>
    </row>
    <row r="584" spans="1:8" x14ac:dyDescent="0.25">
      <c r="A584">
        <v>48.259982824325498</v>
      </c>
      <c r="B584">
        <v>6067</v>
      </c>
      <c r="C584">
        <v>291.97265625</v>
      </c>
      <c r="D584">
        <v>94</v>
      </c>
      <c r="E584">
        <v>103</v>
      </c>
      <c r="F584">
        <v>-7.9900570000000002</v>
      </c>
      <c r="G584">
        <f t="shared" si="18"/>
        <v>-17.578125</v>
      </c>
      <c r="H584">
        <f t="shared" si="19"/>
        <v>6.0673720836638978</v>
      </c>
    </row>
    <row r="585" spans="1:8" x14ac:dyDescent="0.25">
      <c r="A585">
        <v>48.269984722137401</v>
      </c>
      <c r="B585">
        <v>6078</v>
      </c>
      <c r="C585">
        <v>291.884765625</v>
      </c>
      <c r="D585">
        <v>94</v>
      </c>
      <c r="E585">
        <v>103</v>
      </c>
      <c r="F585">
        <v>-8.7890625</v>
      </c>
      <c r="G585">
        <f t="shared" si="18"/>
        <v>-17.666015625</v>
      </c>
      <c r="H585">
        <f t="shared" si="19"/>
        <v>6.0773739814758017</v>
      </c>
    </row>
    <row r="586" spans="1:8" x14ac:dyDescent="0.25">
      <c r="A586">
        <v>48.280981540679903</v>
      </c>
      <c r="B586">
        <v>6088</v>
      </c>
      <c r="C586">
        <v>291.796875</v>
      </c>
      <c r="D586">
        <v>94</v>
      </c>
      <c r="E586">
        <v>103</v>
      </c>
      <c r="F586">
        <v>-7.9900570000000002</v>
      </c>
      <c r="G586">
        <f t="shared" si="18"/>
        <v>-17.75390625</v>
      </c>
      <c r="H586">
        <f t="shared" si="19"/>
        <v>6.0883708000183034</v>
      </c>
    </row>
    <row r="587" spans="1:8" x14ac:dyDescent="0.25">
      <c r="A587">
        <v>48.290984630584703</v>
      </c>
      <c r="B587">
        <v>6099</v>
      </c>
      <c r="C587">
        <v>291.708984375</v>
      </c>
      <c r="D587">
        <v>94</v>
      </c>
      <c r="E587">
        <v>103</v>
      </c>
      <c r="F587">
        <v>-8.7890625</v>
      </c>
      <c r="G587">
        <f t="shared" si="18"/>
        <v>-17.841796875</v>
      </c>
      <c r="H587">
        <f t="shared" si="19"/>
        <v>6.0983738899231028</v>
      </c>
    </row>
    <row r="588" spans="1:8" x14ac:dyDescent="0.25">
      <c r="A588">
        <v>48.301982164382899</v>
      </c>
      <c r="B588">
        <v>6109</v>
      </c>
      <c r="C588">
        <v>291.62109375</v>
      </c>
      <c r="D588">
        <v>94</v>
      </c>
      <c r="E588">
        <v>103</v>
      </c>
      <c r="F588">
        <v>-8.7890625</v>
      </c>
      <c r="G588">
        <f t="shared" si="18"/>
        <v>-17.9296875</v>
      </c>
      <c r="H588">
        <f t="shared" si="19"/>
        <v>6.1093714237212993</v>
      </c>
    </row>
    <row r="589" spans="1:8" x14ac:dyDescent="0.25">
      <c r="A589">
        <v>48.311985254287698</v>
      </c>
      <c r="B589">
        <v>6119</v>
      </c>
      <c r="C589">
        <v>291.62109375</v>
      </c>
      <c r="D589">
        <v>94</v>
      </c>
      <c r="E589">
        <v>103</v>
      </c>
      <c r="F589">
        <v>0</v>
      </c>
      <c r="G589">
        <f t="shared" si="18"/>
        <v>-17.9296875</v>
      </c>
      <c r="H589">
        <f t="shared" si="19"/>
        <v>6.1193745136260986</v>
      </c>
    </row>
    <row r="590" spans="1:8" x14ac:dyDescent="0.25">
      <c r="A590">
        <v>48.321982622146599</v>
      </c>
      <c r="B590">
        <v>6130</v>
      </c>
      <c r="C590">
        <v>291.533203125</v>
      </c>
      <c r="D590">
        <v>94</v>
      </c>
      <c r="E590">
        <v>103</v>
      </c>
      <c r="F590">
        <v>-8.7890625</v>
      </c>
      <c r="G590">
        <f t="shared" si="18"/>
        <v>-18.017578125</v>
      </c>
      <c r="H590">
        <f t="shared" si="19"/>
        <v>6.1293718814849996</v>
      </c>
    </row>
    <row r="591" spans="1:8" x14ac:dyDescent="0.25">
      <c r="A591">
        <v>48.332983732223497</v>
      </c>
      <c r="B591">
        <v>6140</v>
      </c>
      <c r="C591">
        <v>291.4453125</v>
      </c>
      <c r="D591">
        <v>94</v>
      </c>
      <c r="E591">
        <v>103</v>
      </c>
      <c r="F591">
        <v>-7.9900570000000002</v>
      </c>
      <c r="G591">
        <f t="shared" si="18"/>
        <v>-18.10546875</v>
      </c>
      <c r="H591">
        <f t="shared" si="19"/>
        <v>6.1403729915618968</v>
      </c>
    </row>
    <row r="592" spans="1:8" x14ac:dyDescent="0.25">
      <c r="A592">
        <v>48.3429820537567</v>
      </c>
      <c r="B592">
        <v>6151</v>
      </c>
      <c r="C592">
        <v>291.357421875</v>
      </c>
      <c r="D592">
        <v>94</v>
      </c>
      <c r="E592">
        <v>103</v>
      </c>
      <c r="F592">
        <v>-8.7890625</v>
      </c>
      <c r="G592">
        <f t="shared" si="18"/>
        <v>-18.193359375</v>
      </c>
      <c r="H592">
        <f t="shared" si="19"/>
        <v>6.1503713130950999</v>
      </c>
    </row>
    <row r="593" spans="1:8" x14ac:dyDescent="0.25">
      <c r="A593">
        <v>48.353728055953901</v>
      </c>
      <c r="B593">
        <v>6161</v>
      </c>
      <c r="C593">
        <v>291.26953125</v>
      </c>
      <c r="D593">
        <v>94</v>
      </c>
      <c r="E593">
        <v>103</v>
      </c>
      <c r="F593">
        <v>-7.9900570000000002</v>
      </c>
      <c r="G593">
        <f t="shared" si="18"/>
        <v>-18.28125</v>
      </c>
      <c r="H593">
        <f t="shared" si="19"/>
        <v>6.1611173152923016</v>
      </c>
    </row>
    <row r="594" spans="1:8" x14ac:dyDescent="0.25">
      <c r="A594">
        <v>48.3637247085571</v>
      </c>
      <c r="B594">
        <v>6172</v>
      </c>
      <c r="C594">
        <v>291.181640625</v>
      </c>
      <c r="D594">
        <v>94</v>
      </c>
      <c r="E594">
        <v>103</v>
      </c>
      <c r="F594">
        <v>-8.7890625</v>
      </c>
      <c r="G594">
        <f t="shared" si="18"/>
        <v>-18.369140625</v>
      </c>
      <c r="H594">
        <f t="shared" si="19"/>
        <v>6.1711139678955007</v>
      </c>
    </row>
    <row r="595" spans="1:8" x14ac:dyDescent="0.25">
      <c r="A595">
        <v>48.374725341796797</v>
      </c>
      <c r="B595">
        <v>6182</v>
      </c>
      <c r="C595">
        <v>291.181640625</v>
      </c>
      <c r="D595">
        <v>94</v>
      </c>
      <c r="E595">
        <v>103</v>
      </c>
      <c r="F595">
        <v>0</v>
      </c>
      <c r="G595">
        <f t="shared" si="18"/>
        <v>-18.369140625</v>
      </c>
      <c r="H595">
        <f t="shared" si="19"/>
        <v>6.1821146011351971</v>
      </c>
    </row>
    <row r="596" spans="1:8" x14ac:dyDescent="0.25">
      <c r="A596">
        <v>48.385431766510003</v>
      </c>
      <c r="B596">
        <v>6192</v>
      </c>
      <c r="C596">
        <v>291.09375</v>
      </c>
      <c r="D596">
        <v>94</v>
      </c>
      <c r="E596">
        <v>103</v>
      </c>
      <c r="F596">
        <v>-7.9900570000000002</v>
      </c>
      <c r="G596">
        <f t="shared" si="18"/>
        <v>-18.45703125</v>
      </c>
      <c r="H596">
        <f t="shared" si="19"/>
        <v>6.1928210258484029</v>
      </c>
    </row>
    <row r="597" spans="1:8" x14ac:dyDescent="0.25">
      <c r="A597">
        <v>48.3954303264617</v>
      </c>
      <c r="B597">
        <v>6203</v>
      </c>
      <c r="C597">
        <v>291.09375</v>
      </c>
      <c r="D597">
        <v>94</v>
      </c>
      <c r="E597">
        <v>103</v>
      </c>
      <c r="F597">
        <v>0</v>
      </c>
      <c r="G597">
        <f t="shared" si="18"/>
        <v>-18.45703125</v>
      </c>
      <c r="H597">
        <f t="shared" si="19"/>
        <v>6.2028195858000998</v>
      </c>
    </row>
    <row r="598" spans="1:8" x14ac:dyDescent="0.25">
      <c r="A598">
        <v>48.405431270599301</v>
      </c>
      <c r="B598">
        <v>6213</v>
      </c>
      <c r="C598">
        <v>291.005859375</v>
      </c>
      <c r="D598">
        <v>94</v>
      </c>
      <c r="E598">
        <v>103</v>
      </c>
      <c r="F598">
        <v>-7.9900570000000002</v>
      </c>
      <c r="G598">
        <f t="shared" si="18"/>
        <v>-18.544921875</v>
      </c>
      <c r="H598">
        <f t="shared" si="19"/>
        <v>6.2128205299377015</v>
      </c>
    </row>
    <row r="599" spans="1:8" x14ac:dyDescent="0.25">
      <c r="A599">
        <v>48.416433811187702</v>
      </c>
      <c r="B599">
        <v>6224</v>
      </c>
      <c r="C599">
        <v>291.005859375</v>
      </c>
      <c r="D599">
        <v>94</v>
      </c>
      <c r="E599">
        <v>103</v>
      </c>
      <c r="F599">
        <v>0</v>
      </c>
      <c r="G599">
        <f t="shared" si="18"/>
        <v>-18.544921875</v>
      </c>
      <c r="H599">
        <f t="shared" si="19"/>
        <v>6.2238230705261017</v>
      </c>
    </row>
    <row r="600" spans="1:8" x14ac:dyDescent="0.25">
      <c r="A600">
        <v>48.426432371139498</v>
      </c>
      <c r="B600">
        <v>6234</v>
      </c>
      <c r="C600">
        <v>290.91796875</v>
      </c>
      <c r="D600">
        <v>94</v>
      </c>
      <c r="E600">
        <v>103</v>
      </c>
      <c r="F600">
        <v>-7.9900570000000002</v>
      </c>
      <c r="G600">
        <f t="shared" si="18"/>
        <v>-18.6328125</v>
      </c>
      <c r="H600">
        <f t="shared" si="19"/>
        <v>6.2338216304778982</v>
      </c>
    </row>
    <row r="601" spans="1:8" x14ac:dyDescent="0.25">
      <c r="A601">
        <v>48.437431812286299</v>
      </c>
      <c r="B601">
        <v>6245</v>
      </c>
      <c r="C601">
        <v>290.830078125</v>
      </c>
      <c r="D601">
        <v>94</v>
      </c>
      <c r="E601">
        <v>103</v>
      </c>
      <c r="F601">
        <v>-8.7890625</v>
      </c>
      <c r="G601">
        <f t="shared" si="18"/>
        <v>-18.720703125</v>
      </c>
      <c r="H601">
        <f t="shared" si="19"/>
        <v>6.244821071624699</v>
      </c>
    </row>
    <row r="602" spans="1:8" x14ac:dyDescent="0.25">
      <c r="A602">
        <v>48.447433948516803</v>
      </c>
      <c r="B602">
        <v>6255</v>
      </c>
      <c r="C602">
        <v>290.7421875</v>
      </c>
      <c r="D602">
        <v>94</v>
      </c>
      <c r="E602">
        <v>103</v>
      </c>
      <c r="F602">
        <v>-8.7890625</v>
      </c>
      <c r="G602">
        <f t="shared" si="18"/>
        <v>-18.80859375</v>
      </c>
      <c r="H602">
        <f t="shared" si="19"/>
        <v>6.2548232078552033</v>
      </c>
    </row>
    <row r="603" spans="1:8" x14ac:dyDescent="0.25">
      <c r="A603">
        <v>48.458447217941199</v>
      </c>
      <c r="B603">
        <v>6265</v>
      </c>
      <c r="C603">
        <v>290.7421875</v>
      </c>
      <c r="D603">
        <v>94</v>
      </c>
      <c r="E603">
        <v>103</v>
      </c>
      <c r="F603">
        <v>0</v>
      </c>
      <c r="G603">
        <f t="shared" si="18"/>
        <v>-18.80859375</v>
      </c>
      <c r="H603">
        <f t="shared" si="19"/>
        <v>6.2658364772795991</v>
      </c>
    </row>
    <row r="604" spans="1:8" x14ac:dyDescent="0.25">
      <c r="A604">
        <v>48.468447208404498</v>
      </c>
      <c r="B604">
        <v>6276</v>
      </c>
      <c r="C604">
        <v>290.654296875</v>
      </c>
      <c r="D604">
        <v>94</v>
      </c>
      <c r="E604">
        <v>103</v>
      </c>
      <c r="F604">
        <v>-8.7890625</v>
      </c>
      <c r="G604">
        <f t="shared" si="18"/>
        <v>-18.896484375</v>
      </c>
      <c r="H604">
        <f t="shared" si="19"/>
        <v>6.2758364677428986</v>
      </c>
    </row>
    <row r="605" spans="1:8" x14ac:dyDescent="0.25">
      <c r="A605">
        <v>48.478446960449197</v>
      </c>
      <c r="B605">
        <v>6286</v>
      </c>
      <c r="C605">
        <v>290.56640625</v>
      </c>
      <c r="D605">
        <v>94</v>
      </c>
      <c r="E605">
        <v>103</v>
      </c>
      <c r="F605">
        <v>-7.9900570000000002</v>
      </c>
      <c r="G605">
        <f t="shared" si="18"/>
        <v>-18.984375</v>
      </c>
      <c r="H605">
        <f t="shared" si="19"/>
        <v>6.2858362197875977</v>
      </c>
    </row>
    <row r="606" spans="1:8" x14ac:dyDescent="0.25">
      <c r="A606">
        <v>48.489446401595998</v>
      </c>
      <c r="B606">
        <v>6297</v>
      </c>
      <c r="C606">
        <v>290.56640625</v>
      </c>
      <c r="D606">
        <v>94</v>
      </c>
      <c r="E606">
        <v>103</v>
      </c>
      <c r="F606">
        <v>0</v>
      </c>
      <c r="G606">
        <f t="shared" si="18"/>
        <v>-18.984375</v>
      </c>
      <c r="H606">
        <f t="shared" si="19"/>
        <v>6.2968356609343985</v>
      </c>
    </row>
    <row r="607" spans="1:8" x14ac:dyDescent="0.25">
      <c r="A607">
        <v>48.499449491500798</v>
      </c>
      <c r="B607">
        <v>6307</v>
      </c>
      <c r="C607">
        <v>290.478515625</v>
      </c>
      <c r="D607">
        <v>94</v>
      </c>
      <c r="E607">
        <v>103</v>
      </c>
      <c r="F607">
        <v>-7.9900570000000002</v>
      </c>
      <c r="G607">
        <f t="shared" si="18"/>
        <v>-19.072265625</v>
      </c>
      <c r="H607">
        <f t="shared" si="19"/>
        <v>6.3068387508391979</v>
      </c>
    </row>
    <row r="608" spans="1:8" x14ac:dyDescent="0.25">
      <c r="A608">
        <v>48.510448932647698</v>
      </c>
      <c r="B608">
        <v>6318</v>
      </c>
      <c r="C608">
        <v>290.478515625</v>
      </c>
      <c r="D608">
        <v>94</v>
      </c>
      <c r="E608">
        <v>103</v>
      </c>
      <c r="F608">
        <v>0</v>
      </c>
      <c r="G608">
        <f t="shared" si="18"/>
        <v>-19.072265625</v>
      </c>
      <c r="H608">
        <f t="shared" si="19"/>
        <v>6.3178381919860982</v>
      </c>
    </row>
    <row r="609" spans="1:8" x14ac:dyDescent="0.25">
      <c r="A609">
        <v>48.520447015762301</v>
      </c>
      <c r="B609">
        <v>6328</v>
      </c>
      <c r="C609">
        <v>290.390625</v>
      </c>
      <c r="D609">
        <v>94</v>
      </c>
      <c r="E609">
        <v>103</v>
      </c>
      <c r="F609">
        <v>-8.7890625</v>
      </c>
      <c r="G609">
        <f t="shared" si="18"/>
        <v>-19.16015625</v>
      </c>
      <c r="H609">
        <f t="shared" si="19"/>
        <v>6.3278362751007009</v>
      </c>
    </row>
    <row r="610" spans="1:8" x14ac:dyDescent="0.25">
      <c r="A610">
        <v>48.531447172164903</v>
      </c>
      <c r="B610">
        <v>6338</v>
      </c>
      <c r="C610">
        <v>290.390625</v>
      </c>
      <c r="D610">
        <v>94</v>
      </c>
      <c r="E610">
        <v>103</v>
      </c>
      <c r="F610">
        <v>0</v>
      </c>
      <c r="G610">
        <f t="shared" si="18"/>
        <v>-19.16015625</v>
      </c>
      <c r="H610">
        <f t="shared" si="19"/>
        <v>6.338836431503303</v>
      </c>
    </row>
    <row r="611" spans="1:8" x14ac:dyDescent="0.25">
      <c r="A611">
        <v>48.541446924209502</v>
      </c>
      <c r="B611">
        <v>6349</v>
      </c>
      <c r="C611">
        <v>290.302734375</v>
      </c>
      <c r="D611">
        <v>94</v>
      </c>
      <c r="E611">
        <v>103</v>
      </c>
      <c r="F611">
        <v>-8.7890625</v>
      </c>
      <c r="G611">
        <f t="shared" si="18"/>
        <v>-19.248046875</v>
      </c>
      <c r="H611">
        <f t="shared" si="19"/>
        <v>6.3488361835479026</v>
      </c>
    </row>
    <row r="612" spans="1:8" x14ac:dyDescent="0.25">
      <c r="A612">
        <v>48.5524935722351</v>
      </c>
      <c r="B612">
        <v>6359</v>
      </c>
      <c r="C612">
        <v>290.302734375</v>
      </c>
      <c r="D612">
        <v>94</v>
      </c>
      <c r="E612">
        <v>103</v>
      </c>
      <c r="F612">
        <v>0</v>
      </c>
      <c r="G612">
        <f t="shared" si="18"/>
        <v>-19.248046875</v>
      </c>
      <c r="H612">
        <f t="shared" si="19"/>
        <v>6.3598828315735005</v>
      </c>
    </row>
    <row r="613" spans="1:8" x14ac:dyDescent="0.25">
      <c r="A613">
        <v>48.562494754791203</v>
      </c>
      <c r="B613">
        <v>6370</v>
      </c>
      <c r="C613">
        <v>290.21484375</v>
      </c>
      <c r="D613">
        <v>94</v>
      </c>
      <c r="E613">
        <v>103</v>
      </c>
      <c r="F613">
        <v>-8.7890625</v>
      </c>
      <c r="G613">
        <f t="shared" si="18"/>
        <v>-19.3359375</v>
      </c>
      <c r="H613">
        <f t="shared" si="19"/>
        <v>6.3698840141296031</v>
      </c>
    </row>
    <row r="614" spans="1:8" x14ac:dyDescent="0.25">
      <c r="A614">
        <v>48.572493314742999</v>
      </c>
      <c r="B614">
        <v>6380</v>
      </c>
      <c r="C614">
        <v>290.21484375</v>
      </c>
      <c r="D614">
        <v>94</v>
      </c>
      <c r="E614">
        <v>103</v>
      </c>
      <c r="F614">
        <v>0</v>
      </c>
      <c r="G614">
        <f t="shared" si="18"/>
        <v>-19.3359375</v>
      </c>
      <c r="H614">
        <f t="shared" si="19"/>
        <v>6.3798825740813996</v>
      </c>
    </row>
    <row r="615" spans="1:8" x14ac:dyDescent="0.25">
      <c r="A615">
        <v>48.583211660385103</v>
      </c>
      <c r="B615">
        <v>6391</v>
      </c>
      <c r="C615">
        <v>290.21484375</v>
      </c>
      <c r="D615">
        <v>94</v>
      </c>
      <c r="E615">
        <v>103</v>
      </c>
      <c r="F615">
        <v>0</v>
      </c>
      <c r="G615">
        <f t="shared" si="18"/>
        <v>-19.3359375</v>
      </c>
      <c r="H615">
        <f t="shared" si="19"/>
        <v>6.3906009197235036</v>
      </c>
    </row>
    <row r="616" spans="1:8" x14ac:dyDescent="0.25">
      <c r="A616">
        <v>48.593212127685497</v>
      </c>
      <c r="B616">
        <v>6401</v>
      </c>
      <c r="C616">
        <v>290.21484375</v>
      </c>
      <c r="D616">
        <v>94</v>
      </c>
      <c r="E616">
        <v>103</v>
      </c>
      <c r="F616">
        <v>0</v>
      </c>
      <c r="G616">
        <f t="shared" si="18"/>
        <v>-19.3359375</v>
      </c>
      <c r="H616">
        <f t="shared" si="19"/>
        <v>6.4006013870238974</v>
      </c>
    </row>
    <row r="617" spans="1:8" x14ac:dyDescent="0.25">
      <c r="A617">
        <v>48.604211568832397</v>
      </c>
      <c r="B617">
        <v>6411</v>
      </c>
      <c r="C617">
        <v>290.21484375</v>
      </c>
      <c r="D617">
        <v>94</v>
      </c>
      <c r="E617">
        <v>103</v>
      </c>
      <c r="F617">
        <v>0</v>
      </c>
      <c r="G617">
        <f t="shared" si="18"/>
        <v>-19.3359375</v>
      </c>
      <c r="H617">
        <f t="shared" si="19"/>
        <v>6.4116008281707977</v>
      </c>
    </row>
    <row r="618" spans="1:8" x14ac:dyDescent="0.25">
      <c r="A618">
        <v>48.614214420318604</v>
      </c>
      <c r="B618">
        <v>6422</v>
      </c>
      <c r="C618">
        <v>290.21484375</v>
      </c>
      <c r="D618">
        <v>94</v>
      </c>
      <c r="E618">
        <v>103</v>
      </c>
      <c r="F618">
        <v>0</v>
      </c>
      <c r="G618">
        <f t="shared" si="18"/>
        <v>-19.3359375</v>
      </c>
      <c r="H618">
        <f t="shared" si="19"/>
        <v>6.4216036796570037</v>
      </c>
    </row>
    <row r="619" spans="1:8" x14ac:dyDescent="0.25">
      <c r="A619">
        <v>48.625106334686201</v>
      </c>
      <c r="B619">
        <v>6432</v>
      </c>
      <c r="C619">
        <v>290.21484375</v>
      </c>
      <c r="D619">
        <v>94</v>
      </c>
      <c r="E619">
        <v>103</v>
      </c>
      <c r="F619">
        <v>0</v>
      </c>
      <c r="G619">
        <f t="shared" si="18"/>
        <v>-19.3359375</v>
      </c>
      <c r="H619">
        <f t="shared" si="19"/>
        <v>6.4324955940246014</v>
      </c>
    </row>
    <row r="620" spans="1:8" x14ac:dyDescent="0.25">
      <c r="A620">
        <v>48.6350319385528</v>
      </c>
      <c r="B620">
        <v>6443</v>
      </c>
      <c r="C620">
        <v>290.21484375</v>
      </c>
      <c r="D620">
        <v>94</v>
      </c>
      <c r="E620">
        <v>103</v>
      </c>
      <c r="F620">
        <v>0</v>
      </c>
      <c r="G620">
        <f t="shared" si="18"/>
        <v>-19.3359375</v>
      </c>
      <c r="H620">
        <f t="shared" si="19"/>
        <v>6.4424211978911998</v>
      </c>
    </row>
    <row r="621" spans="1:8" x14ac:dyDescent="0.25">
      <c r="A621">
        <v>48.646033287048297</v>
      </c>
      <c r="B621">
        <v>6453</v>
      </c>
      <c r="C621">
        <v>290.21484375</v>
      </c>
      <c r="D621">
        <v>94</v>
      </c>
      <c r="E621">
        <v>103</v>
      </c>
      <c r="F621">
        <v>0</v>
      </c>
      <c r="G621">
        <f t="shared" si="18"/>
        <v>-19.3359375</v>
      </c>
      <c r="H621">
        <f t="shared" si="19"/>
        <v>6.4534225463866974</v>
      </c>
    </row>
    <row r="622" spans="1:8" x14ac:dyDescent="0.25">
      <c r="A622">
        <v>48.656035661697302</v>
      </c>
      <c r="B622">
        <v>6464</v>
      </c>
      <c r="C622">
        <v>290.126953125</v>
      </c>
      <c r="D622">
        <v>94</v>
      </c>
      <c r="E622">
        <v>103</v>
      </c>
      <c r="F622">
        <v>-8.7890625</v>
      </c>
      <c r="G622">
        <f t="shared" si="18"/>
        <v>-19.423828125</v>
      </c>
      <c r="H622">
        <f t="shared" si="19"/>
        <v>6.4634249210357027</v>
      </c>
    </row>
    <row r="623" spans="1:8" x14ac:dyDescent="0.25">
      <c r="A623">
        <v>48.666036128997803</v>
      </c>
      <c r="B623">
        <v>6474</v>
      </c>
      <c r="C623">
        <v>290.126953125</v>
      </c>
      <c r="D623">
        <v>94</v>
      </c>
      <c r="E623">
        <v>103</v>
      </c>
      <c r="F623">
        <v>0</v>
      </c>
      <c r="G623">
        <f t="shared" si="18"/>
        <v>-19.423828125</v>
      </c>
      <c r="H623">
        <f t="shared" si="19"/>
        <v>6.473425388336203</v>
      </c>
    </row>
    <row r="624" spans="1:8" x14ac:dyDescent="0.25">
      <c r="A624">
        <v>48.677032947540198</v>
      </c>
      <c r="B624">
        <v>6484</v>
      </c>
      <c r="C624">
        <v>290.21484375</v>
      </c>
      <c r="D624">
        <v>94</v>
      </c>
      <c r="E624">
        <v>103</v>
      </c>
      <c r="F624">
        <v>7.9900570000000002</v>
      </c>
      <c r="G624">
        <f t="shared" si="18"/>
        <v>-19.3359375</v>
      </c>
      <c r="H624">
        <f t="shared" si="19"/>
        <v>6.4844222068785982</v>
      </c>
    </row>
    <row r="625" spans="1:8" x14ac:dyDescent="0.25">
      <c r="A625">
        <v>48.687034368515</v>
      </c>
      <c r="B625">
        <v>6495</v>
      </c>
      <c r="C625">
        <v>290.21484375</v>
      </c>
      <c r="D625">
        <v>94</v>
      </c>
      <c r="E625">
        <v>103</v>
      </c>
      <c r="F625">
        <v>0</v>
      </c>
      <c r="G625">
        <f t="shared" si="18"/>
        <v>-19.3359375</v>
      </c>
      <c r="H625">
        <f t="shared" si="19"/>
        <v>6.4944236278534007</v>
      </c>
    </row>
    <row r="626" spans="1:8" x14ac:dyDescent="0.25">
      <c r="A626">
        <v>48.698082208633402</v>
      </c>
      <c r="B626">
        <v>6505</v>
      </c>
      <c r="C626">
        <v>290.21484375</v>
      </c>
      <c r="D626">
        <v>94</v>
      </c>
      <c r="E626">
        <v>103</v>
      </c>
      <c r="F626">
        <v>0</v>
      </c>
      <c r="G626">
        <f t="shared" si="18"/>
        <v>-19.3359375</v>
      </c>
      <c r="H626">
        <f t="shared" si="19"/>
        <v>6.5054714679718018</v>
      </c>
    </row>
    <row r="627" spans="1:8" x14ac:dyDescent="0.25">
      <c r="A627">
        <v>48.708771467208798</v>
      </c>
      <c r="B627">
        <v>6516</v>
      </c>
      <c r="C627">
        <v>290.21484375</v>
      </c>
      <c r="D627">
        <v>94</v>
      </c>
      <c r="E627">
        <v>103</v>
      </c>
      <c r="F627">
        <v>0</v>
      </c>
      <c r="G627">
        <f t="shared" si="18"/>
        <v>-19.3359375</v>
      </c>
      <c r="H627">
        <f t="shared" si="19"/>
        <v>6.5161607265471986</v>
      </c>
    </row>
    <row r="628" spans="1:8" x14ac:dyDescent="0.25">
      <c r="A628">
        <v>48.718454599380401</v>
      </c>
      <c r="B628">
        <v>6526</v>
      </c>
      <c r="C628">
        <v>290.21484375</v>
      </c>
      <c r="D628">
        <v>94</v>
      </c>
      <c r="E628">
        <v>103</v>
      </c>
      <c r="F628">
        <v>0</v>
      </c>
      <c r="G628">
        <f t="shared" si="18"/>
        <v>-19.3359375</v>
      </c>
      <c r="H628">
        <f t="shared" si="19"/>
        <v>6.525843858718801</v>
      </c>
    </row>
    <row r="629" spans="1:8" x14ac:dyDescent="0.25">
      <c r="A629">
        <v>48.729450941085801</v>
      </c>
      <c r="B629">
        <v>6536</v>
      </c>
      <c r="C629">
        <v>290.302734375</v>
      </c>
      <c r="D629">
        <v>94</v>
      </c>
      <c r="E629">
        <v>103</v>
      </c>
      <c r="F629">
        <v>7.9900570000000002</v>
      </c>
      <c r="G629">
        <f t="shared" si="18"/>
        <v>-19.248046875</v>
      </c>
      <c r="H629">
        <f t="shared" si="19"/>
        <v>6.5368402004242014</v>
      </c>
    </row>
    <row r="630" spans="1:8" x14ac:dyDescent="0.25">
      <c r="A630">
        <v>48.739712715148897</v>
      </c>
      <c r="B630">
        <v>6547</v>
      </c>
      <c r="C630">
        <v>290.302734375</v>
      </c>
      <c r="D630">
        <v>94</v>
      </c>
      <c r="E630">
        <v>103</v>
      </c>
      <c r="F630">
        <v>0</v>
      </c>
      <c r="G630">
        <f t="shared" si="18"/>
        <v>-19.248046875</v>
      </c>
      <c r="H630">
        <f t="shared" si="19"/>
        <v>6.5471019744872976</v>
      </c>
    </row>
    <row r="631" spans="1:8" x14ac:dyDescent="0.25">
      <c r="A631">
        <v>48.749891996383603</v>
      </c>
      <c r="B631">
        <v>6557</v>
      </c>
      <c r="C631">
        <v>290.302734375</v>
      </c>
      <c r="D631">
        <v>94</v>
      </c>
      <c r="E631">
        <v>103</v>
      </c>
      <c r="F631">
        <v>0</v>
      </c>
      <c r="G631">
        <f t="shared" si="18"/>
        <v>-19.248046875</v>
      </c>
      <c r="H631">
        <f t="shared" si="19"/>
        <v>6.5572812557220033</v>
      </c>
    </row>
    <row r="632" spans="1:8" x14ac:dyDescent="0.25">
      <c r="A632">
        <v>48.759895324707003</v>
      </c>
      <c r="B632">
        <v>6568</v>
      </c>
      <c r="C632">
        <v>290.302734375</v>
      </c>
      <c r="D632">
        <v>94</v>
      </c>
      <c r="E632">
        <v>103</v>
      </c>
      <c r="F632">
        <v>0</v>
      </c>
      <c r="G632">
        <f t="shared" si="18"/>
        <v>-19.248046875</v>
      </c>
      <c r="H632">
        <f t="shared" si="19"/>
        <v>6.5672845840454031</v>
      </c>
    </row>
    <row r="633" spans="1:8" x14ac:dyDescent="0.25">
      <c r="A633">
        <v>48.770895242690997</v>
      </c>
      <c r="B633">
        <v>6578</v>
      </c>
      <c r="C633">
        <v>290.302734375</v>
      </c>
      <c r="D633">
        <v>94</v>
      </c>
      <c r="E633">
        <v>103</v>
      </c>
      <c r="F633">
        <v>0</v>
      </c>
      <c r="G633">
        <f t="shared" si="18"/>
        <v>-19.248046875</v>
      </c>
      <c r="H633">
        <f t="shared" si="19"/>
        <v>6.5782845020293976</v>
      </c>
    </row>
    <row r="634" spans="1:8" x14ac:dyDescent="0.25">
      <c r="A634">
        <v>48.780892133712698</v>
      </c>
      <c r="B634">
        <v>6589</v>
      </c>
      <c r="C634">
        <v>290.302734375</v>
      </c>
      <c r="D634">
        <v>94</v>
      </c>
      <c r="E634">
        <v>103</v>
      </c>
      <c r="F634">
        <v>0</v>
      </c>
      <c r="G634">
        <f t="shared" si="18"/>
        <v>-19.248046875</v>
      </c>
      <c r="H634">
        <f t="shared" si="19"/>
        <v>6.5882813930510977</v>
      </c>
    </row>
    <row r="635" spans="1:8" x14ac:dyDescent="0.25">
      <c r="A635">
        <v>48.791895151138299</v>
      </c>
      <c r="B635">
        <v>6599</v>
      </c>
      <c r="C635">
        <v>290.302734375</v>
      </c>
      <c r="D635">
        <v>94</v>
      </c>
      <c r="E635">
        <v>103</v>
      </c>
      <c r="F635">
        <v>0</v>
      </c>
      <c r="G635">
        <f t="shared" si="18"/>
        <v>-19.248046875</v>
      </c>
      <c r="H635">
        <f t="shared" si="19"/>
        <v>6.5992844104766988</v>
      </c>
    </row>
    <row r="636" spans="1:8" x14ac:dyDescent="0.25">
      <c r="A636">
        <v>48.801892042159999</v>
      </c>
      <c r="B636">
        <v>6609</v>
      </c>
      <c r="C636">
        <v>290.302734375</v>
      </c>
      <c r="D636">
        <v>94</v>
      </c>
      <c r="E636">
        <v>103</v>
      </c>
      <c r="F636">
        <v>0</v>
      </c>
      <c r="G636">
        <f t="shared" si="18"/>
        <v>-19.248046875</v>
      </c>
      <c r="H636">
        <f t="shared" si="19"/>
        <v>6.6092813014983989</v>
      </c>
    </row>
    <row r="637" spans="1:8" x14ac:dyDescent="0.25">
      <c r="A637">
        <v>48.812892675399702</v>
      </c>
      <c r="B637">
        <v>6620</v>
      </c>
      <c r="C637">
        <v>290.302734375</v>
      </c>
      <c r="D637">
        <v>94</v>
      </c>
      <c r="E637">
        <v>103</v>
      </c>
      <c r="F637">
        <v>0</v>
      </c>
      <c r="G637">
        <f t="shared" si="18"/>
        <v>-19.248046875</v>
      </c>
      <c r="H637">
        <f t="shared" si="19"/>
        <v>6.6202819347381023</v>
      </c>
    </row>
    <row r="638" spans="1:8" x14ac:dyDescent="0.25">
      <c r="A638">
        <v>48.822892189025801</v>
      </c>
      <c r="B638">
        <v>6630</v>
      </c>
      <c r="C638">
        <v>290.302734375</v>
      </c>
      <c r="D638">
        <v>94</v>
      </c>
      <c r="E638">
        <v>103</v>
      </c>
      <c r="F638">
        <v>0</v>
      </c>
      <c r="G638">
        <f t="shared" si="18"/>
        <v>-19.248046875</v>
      </c>
      <c r="H638">
        <f t="shared" si="19"/>
        <v>6.630281448364201</v>
      </c>
    </row>
    <row r="639" spans="1:8" x14ac:dyDescent="0.25">
      <c r="A639">
        <v>48.832893133163402</v>
      </c>
      <c r="B639">
        <v>6641</v>
      </c>
      <c r="C639">
        <v>290.302734375</v>
      </c>
      <c r="D639">
        <v>94</v>
      </c>
      <c r="E639">
        <v>103</v>
      </c>
      <c r="F639">
        <v>0</v>
      </c>
      <c r="G639">
        <f t="shared" si="18"/>
        <v>-19.248046875</v>
      </c>
      <c r="H639">
        <f t="shared" si="19"/>
        <v>6.6402823925018026</v>
      </c>
    </row>
    <row r="640" spans="1:8" x14ac:dyDescent="0.25">
      <c r="A640">
        <v>48.8438947200775</v>
      </c>
      <c r="B640">
        <v>6651</v>
      </c>
      <c r="C640">
        <v>290.302734375</v>
      </c>
      <c r="D640">
        <v>94</v>
      </c>
      <c r="E640">
        <v>103</v>
      </c>
      <c r="F640">
        <v>0</v>
      </c>
      <c r="G640">
        <f t="shared" si="18"/>
        <v>-19.248046875</v>
      </c>
      <c r="H640">
        <f t="shared" si="19"/>
        <v>6.6512839794159007</v>
      </c>
    </row>
    <row r="641" spans="1:8" x14ac:dyDescent="0.25">
      <c r="A641">
        <v>48.853893756866398</v>
      </c>
      <c r="B641">
        <v>6662</v>
      </c>
      <c r="C641">
        <v>290.390625</v>
      </c>
      <c r="D641">
        <v>94</v>
      </c>
      <c r="E641">
        <v>103</v>
      </c>
      <c r="F641">
        <v>8.7890625</v>
      </c>
      <c r="G641">
        <f t="shared" si="18"/>
        <v>-19.16015625</v>
      </c>
      <c r="H641">
        <f t="shared" si="19"/>
        <v>6.6612830162047985</v>
      </c>
    </row>
    <row r="642" spans="1:8" x14ac:dyDescent="0.25">
      <c r="A642">
        <v>48.864892721176098</v>
      </c>
      <c r="B642">
        <v>6672</v>
      </c>
      <c r="C642">
        <v>290.390625</v>
      </c>
      <c r="D642">
        <v>94</v>
      </c>
      <c r="E642">
        <v>103</v>
      </c>
      <c r="F642">
        <v>0</v>
      </c>
      <c r="G642">
        <f t="shared" si="18"/>
        <v>-19.16015625</v>
      </c>
      <c r="H642">
        <f t="shared" si="19"/>
        <v>6.6722819805144979</v>
      </c>
    </row>
    <row r="643" spans="1:8" x14ac:dyDescent="0.25">
      <c r="A643">
        <v>48.874892473220797</v>
      </c>
      <c r="B643">
        <v>6682</v>
      </c>
      <c r="C643">
        <v>290.390625</v>
      </c>
      <c r="D643">
        <v>94</v>
      </c>
      <c r="E643">
        <v>103</v>
      </c>
      <c r="F643">
        <v>0</v>
      </c>
      <c r="G643">
        <f t="shared" ref="G643:G706" si="20">C643-$I$2</f>
        <v>-19.16015625</v>
      </c>
      <c r="H643">
        <f t="shared" ref="H643:H706" si="21">A643-$I$3</f>
        <v>6.682281732559197</v>
      </c>
    </row>
    <row r="644" spans="1:8" x14ac:dyDescent="0.25">
      <c r="A644">
        <v>48.8858928680419</v>
      </c>
      <c r="B644">
        <v>6693</v>
      </c>
      <c r="C644">
        <v>290.390625</v>
      </c>
      <c r="D644">
        <v>94</v>
      </c>
      <c r="E644">
        <v>103</v>
      </c>
      <c r="F644">
        <v>0</v>
      </c>
      <c r="G644">
        <f t="shared" si="20"/>
        <v>-19.16015625</v>
      </c>
      <c r="H644">
        <f t="shared" si="21"/>
        <v>6.6932821273803</v>
      </c>
    </row>
    <row r="645" spans="1:8" x14ac:dyDescent="0.25">
      <c r="A645">
        <v>48.895892620086599</v>
      </c>
      <c r="B645">
        <v>6703</v>
      </c>
      <c r="C645">
        <v>290.390625</v>
      </c>
      <c r="D645">
        <v>94</v>
      </c>
      <c r="E645">
        <v>103</v>
      </c>
      <c r="F645">
        <v>0</v>
      </c>
      <c r="G645">
        <f t="shared" si="20"/>
        <v>-19.16015625</v>
      </c>
      <c r="H645">
        <f t="shared" si="21"/>
        <v>6.7032818794249991</v>
      </c>
    </row>
    <row r="646" spans="1:8" x14ac:dyDescent="0.25">
      <c r="A646">
        <v>48.906456947326603</v>
      </c>
      <c r="B646">
        <v>6714</v>
      </c>
      <c r="C646">
        <v>290.390625</v>
      </c>
      <c r="D646">
        <v>94</v>
      </c>
      <c r="E646">
        <v>103</v>
      </c>
      <c r="F646">
        <v>0</v>
      </c>
      <c r="G646">
        <f t="shared" si="20"/>
        <v>-19.16015625</v>
      </c>
      <c r="H646">
        <f t="shared" si="21"/>
        <v>6.7138462066650035</v>
      </c>
    </row>
    <row r="647" spans="1:8" x14ac:dyDescent="0.25">
      <c r="A647">
        <v>48.916455984115601</v>
      </c>
      <c r="B647">
        <v>6724</v>
      </c>
      <c r="C647">
        <v>290.478515625</v>
      </c>
      <c r="D647">
        <v>94</v>
      </c>
      <c r="E647">
        <v>103</v>
      </c>
      <c r="F647">
        <v>7.9900570000000002</v>
      </c>
      <c r="G647">
        <f t="shared" si="20"/>
        <v>-19.072265625</v>
      </c>
      <c r="H647">
        <f t="shared" si="21"/>
        <v>6.7238452434540008</v>
      </c>
    </row>
    <row r="648" spans="1:8" x14ac:dyDescent="0.25">
      <c r="A648">
        <v>48.927455425262401</v>
      </c>
      <c r="B648">
        <v>6735</v>
      </c>
      <c r="C648">
        <v>290.478515625</v>
      </c>
      <c r="D648">
        <v>94</v>
      </c>
      <c r="E648">
        <v>103</v>
      </c>
      <c r="F648">
        <v>0</v>
      </c>
      <c r="G648">
        <f t="shared" si="20"/>
        <v>-19.072265625</v>
      </c>
      <c r="H648">
        <f t="shared" si="21"/>
        <v>6.7348446846008017</v>
      </c>
    </row>
    <row r="649" spans="1:8" x14ac:dyDescent="0.25">
      <c r="A649">
        <v>48.937456369400003</v>
      </c>
      <c r="B649">
        <v>6745</v>
      </c>
      <c r="C649">
        <v>290.478515625</v>
      </c>
      <c r="D649">
        <v>94</v>
      </c>
      <c r="E649">
        <v>103</v>
      </c>
      <c r="F649">
        <v>0</v>
      </c>
      <c r="G649">
        <f t="shared" si="20"/>
        <v>-19.072265625</v>
      </c>
      <c r="H649">
        <f t="shared" si="21"/>
        <v>6.7448456287384033</v>
      </c>
    </row>
    <row r="650" spans="1:8" x14ac:dyDescent="0.25">
      <c r="A650">
        <v>48.9474549293518</v>
      </c>
      <c r="B650">
        <v>6755</v>
      </c>
      <c r="C650">
        <v>290.478515625</v>
      </c>
      <c r="D650">
        <v>94</v>
      </c>
      <c r="E650">
        <v>103</v>
      </c>
      <c r="F650">
        <v>0</v>
      </c>
      <c r="G650">
        <f t="shared" si="20"/>
        <v>-19.072265625</v>
      </c>
      <c r="H650">
        <f t="shared" si="21"/>
        <v>6.7548441886901998</v>
      </c>
    </row>
    <row r="651" spans="1:8" x14ac:dyDescent="0.25">
      <c r="A651">
        <v>48.958455324172903</v>
      </c>
      <c r="B651">
        <v>6766</v>
      </c>
      <c r="C651">
        <v>290.478515625</v>
      </c>
      <c r="D651">
        <v>94</v>
      </c>
      <c r="E651">
        <v>103</v>
      </c>
      <c r="F651">
        <v>0</v>
      </c>
      <c r="G651">
        <f t="shared" si="20"/>
        <v>-19.072265625</v>
      </c>
      <c r="H651">
        <f t="shared" si="21"/>
        <v>6.7658445835113028</v>
      </c>
    </row>
    <row r="652" spans="1:8" x14ac:dyDescent="0.25">
      <c r="A652">
        <v>48.969457387924102</v>
      </c>
      <c r="B652">
        <v>6776</v>
      </c>
      <c r="C652">
        <v>290.478515625</v>
      </c>
      <c r="D652">
        <v>94</v>
      </c>
      <c r="E652">
        <v>103</v>
      </c>
      <c r="F652">
        <v>0</v>
      </c>
      <c r="G652">
        <f t="shared" si="20"/>
        <v>-19.072265625</v>
      </c>
      <c r="H652">
        <f t="shared" si="21"/>
        <v>6.7768466472625022</v>
      </c>
    </row>
    <row r="653" spans="1:8" x14ac:dyDescent="0.25">
      <c r="A653">
        <v>48.979455709457397</v>
      </c>
      <c r="B653">
        <v>6787</v>
      </c>
      <c r="C653">
        <v>290.478515625</v>
      </c>
      <c r="D653">
        <v>94</v>
      </c>
      <c r="E653">
        <v>103</v>
      </c>
      <c r="F653">
        <v>0</v>
      </c>
      <c r="G653">
        <f t="shared" si="20"/>
        <v>-19.072265625</v>
      </c>
      <c r="H653">
        <f t="shared" si="21"/>
        <v>6.7868449687957977</v>
      </c>
    </row>
    <row r="654" spans="1:8" x14ac:dyDescent="0.25">
      <c r="A654">
        <v>48.989455461501997</v>
      </c>
      <c r="B654">
        <v>6797</v>
      </c>
      <c r="C654">
        <v>290.478515625</v>
      </c>
      <c r="D654">
        <v>94</v>
      </c>
      <c r="E654">
        <v>103</v>
      </c>
      <c r="F654">
        <v>0</v>
      </c>
      <c r="G654">
        <f t="shared" si="20"/>
        <v>-19.072265625</v>
      </c>
      <c r="H654">
        <f t="shared" si="21"/>
        <v>6.7968447208403973</v>
      </c>
    </row>
    <row r="655" spans="1:8" x14ac:dyDescent="0.25">
      <c r="A655">
        <v>49.0004558563232</v>
      </c>
      <c r="B655">
        <v>6808</v>
      </c>
      <c r="C655">
        <v>290.478515625</v>
      </c>
      <c r="D655">
        <v>94</v>
      </c>
      <c r="E655">
        <v>103</v>
      </c>
      <c r="F655">
        <v>0</v>
      </c>
      <c r="G655">
        <f t="shared" si="20"/>
        <v>-19.072265625</v>
      </c>
      <c r="H655">
        <f t="shared" si="21"/>
        <v>6.8078451156615998</v>
      </c>
    </row>
    <row r="656" spans="1:8" x14ac:dyDescent="0.25">
      <c r="A656">
        <v>49.010454654693604</v>
      </c>
      <c r="B656">
        <v>6818</v>
      </c>
      <c r="C656">
        <v>290.478515625</v>
      </c>
      <c r="D656">
        <v>94</v>
      </c>
      <c r="E656">
        <v>103</v>
      </c>
      <c r="F656">
        <v>0</v>
      </c>
      <c r="G656">
        <f t="shared" si="20"/>
        <v>-19.072265625</v>
      </c>
      <c r="H656">
        <f t="shared" si="21"/>
        <v>6.8178439140320037</v>
      </c>
    </row>
    <row r="657" spans="1:8" x14ac:dyDescent="0.25">
      <c r="A657">
        <v>49.020455837249699</v>
      </c>
      <c r="B657">
        <v>6828</v>
      </c>
      <c r="C657">
        <v>290.478515625</v>
      </c>
      <c r="D657">
        <v>94</v>
      </c>
      <c r="E657">
        <v>103</v>
      </c>
      <c r="F657">
        <v>0</v>
      </c>
      <c r="G657">
        <f t="shared" si="20"/>
        <v>-19.072265625</v>
      </c>
      <c r="H657">
        <f t="shared" si="21"/>
        <v>6.8278450965880992</v>
      </c>
    </row>
    <row r="658" spans="1:8" x14ac:dyDescent="0.25">
      <c r="A658">
        <v>49.031458377838099</v>
      </c>
      <c r="B658">
        <v>6839</v>
      </c>
      <c r="C658">
        <v>290.56640625</v>
      </c>
      <c r="D658">
        <v>94</v>
      </c>
      <c r="E658">
        <v>103</v>
      </c>
      <c r="F658">
        <v>8.7890625</v>
      </c>
      <c r="G658">
        <f t="shared" si="20"/>
        <v>-18.984375</v>
      </c>
      <c r="H658">
        <f t="shared" si="21"/>
        <v>6.8388476371764995</v>
      </c>
    </row>
    <row r="659" spans="1:8" x14ac:dyDescent="0.25">
      <c r="A659">
        <v>49.041456937789903</v>
      </c>
      <c r="B659">
        <v>6849</v>
      </c>
      <c r="C659">
        <v>290.56640625</v>
      </c>
      <c r="D659">
        <v>94</v>
      </c>
      <c r="E659">
        <v>103</v>
      </c>
      <c r="F659">
        <v>0</v>
      </c>
      <c r="G659">
        <f t="shared" si="20"/>
        <v>-18.984375</v>
      </c>
      <c r="H659">
        <f t="shared" si="21"/>
        <v>6.848846197128303</v>
      </c>
    </row>
    <row r="660" spans="1:8" x14ac:dyDescent="0.25">
      <c r="A660">
        <v>49.052455425262401</v>
      </c>
      <c r="B660">
        <v>6860</v>
      </c>
      <c r="C660">
        <v>290.56640625</v>
      </c>
      <c r="D660">
        <v>94</v>
      </c>
      <c r="E660">
        <v>103</v>
      </c>
      <c r="F660">
        <v>0</v>
      </c>
      <c r="G660">
        <f t="shared" si="20"/>
        <v>-18.984375</v>
      </c>
      <c r="H660">
        <f t="shared" si="21"/>
        <v>6.8598446846008017</v>
      </c>
    </row>
    <row r="661" spans="1:8" x14ac:dyDescent="0.25">
      <c r="A661">
        <v>49.062456607818604</v>
      </c>
      <c r="B661">
        <v>6870</v>
      </c>
      <c r="C661">
        <v>290.56640625</v>
      </c>
      <c r="D661">
        <v>94</v>
      </c>
      <c r="E661">
        <v>103</v>
      </c>
      <c r="F661">
        <v>0</v>
      </c>
      <c r="G661">
        <f t="shared" si="20"/>
        <v>-18.984375</v>
      </c>
      <c r="H661">
        <f t="shared" si="21"/>
        <v>6.8698458671570037</v>
      </c>
    </row>
    <row r="662" spans="1:8" x14ac:dyDescent="0.25">
      <c r="A662">
        <v>49.073455333709703</v>
      </c>
      <c r="B662">
        <v>6881</v>
      </c>
      <c r="C662">
        <v>290.56640625</v>
      </c>
      <c r="D662">
        <v>94</v>
      </c>
      <c r="E662">
        <v>103</v>
      </c>
      <c r="F662">
        <v>0</v>
      </c>
      <c r="G662">
        <f t="shared" si="20"/>
        <v>-18.984375</v>
      </c>
      <c r="H662">
        <f t="shared" si="21"/>
        <v>6.8808445930481028</v>
      </c>
    </row>
    <row r="663" spans="1:8" x14ac:dyDescent="0.25">
      <c r="A663">
        <v>49.083457708358701</v>
      </c>
      <c r="B663">
        <v>6891</v>
      </c>
      <c r="C663">
        <v>290.654296875</v>
      </c>
      <c r="D663">
        <v>94</v>
      </c>
      <c r="E663">
        <v>103</v>
      </c>
      <c r="F663">
        <v>8.7890625</v>
      </c>
      <c r="G663">
        <f t="shared" si="20"/>
        <v>-18.896484375</v>
      </c>
      <c r="H663">
        <f t="shared" si="21"/>
        <v>6.8908469676971009</v>
      </c>
    </row>
    <row r="664" spans="1:8" x14ac:dyDescent="0.25">
      <c r="A664">
        <v>49.094369173049898</v>
      </c>
      <c r="B664">
        <v>6901</v>
      </c>
      <c r="C664">
        <v>290.654296875</v>
      </c>
      <c r="D664">
        <v>94</v>
      </c>
      <c r="E664">
        <v>103</v>
      </c>
      <c r="F664">
        <v>0</v>
      </c>
      <c r="G664">
        <f t="shared" si="20"/>
        <v>-18.896484375</v>
      </c>
      <c r="H664">
        <f t="shared" si="21"/>
        <v>6.9017584323882986</v>
      </c>
    </row>
    <row r="665" spans="1:8" x14ac:dyDescent="0.25">
      <c r="A665">
        <v>49.104372262954698</v>
      </c>
      <c r="B665">
        <v>6912</v>
      </c>
      <c r="C665">
        <v>290.7421875</v>
      </c>
      <c r="D665">
        <v>94</v>
      </c>
      <c r="E665">
        <v>103</v>
      </c>
      <c r="F665">
        <v>8.7890625</v>
      </c>
      <c r="G665">
        <f t="shared" si="20"/>
        <v>-18.80859375</v>
      </c>
      <c r="H665">
        <f t="shared" si="21"/>
        <v>6.9117615222930979</v>
      </c>
    </row>
    <row r="666" spans="1:8" x14ac:dyDescent="0.25">
      <c r="A666">
        <v>49.1143698692321</v>
      </c>
      <c r="B666">
        <v>6922</v>
      </c>
      <c r="C666">
        <v>290.7421875</v>
      </c>
      <c r="D666">
        <v>94</v>
      </c>
      <c r="E666">
        <v>103</v>
      </c>
      <c r="F666">
        <v>0</v>
      </c>
      <c r="G666">
        <f t="shared" si="20"/>
        <v>-18.80859375</v>
      </c>
      <c r="H666">
        <f t="shared" si="21"/>
        <v>6.9217591285704998</v>
      </c>
    </row>
    <row r="667" spans="1:8" x14ac:dyDescent="0.25">
      <c r="A667">
        <v>49.125370025634702</v>
      </c>
      <c r="B667">
        <v>6933</v>
      </c>
      <c r="C667">
        <v>290.830078125</v>
      </c>
      <c r="D667">
        <v>94</v>
      </c>
      <c r="E667">
        <v>103</v>
      </c>
      <c r="F667">
        <v>8.7890625</v>
      </c>
      <c r="G667">
        <f t="shared" si="20"/>
        <v>-18.720703125</v>
      </c>
      <c r="H667">
        <f t="shared" si="21"/>
        <v>6.9327592849731019</v>
      </c>
    </row>
    <row r="668" spans="1:8" x14ac:dyDescent="0.25">
      <c r="A668">
        <v>49.135369062423699</v>
      </c>
      <c r="B668">
        <v>6943</v>
      </c>
      <c r="C668">
        <v>290.7421875</v>
      </c>
      <c r="D668">
        <v>94</v>
      </c>
      <c r="E668">
        <v>103</v>
      </c>
      <c r="F668">
        <v>-8.7890625</v>
      </c>
      <c r="G668">
        <f t="shared" si="20"/>
        <v>-18.80859375</v>
      </c>
      <c r="H668">
        <f t="shared" si="21"/>
        <v>6.9427583217620992</v>
      </c>
    </row>
    <row r="669" spans="1:8" x14ac:dyDescent="0.25">
      <c r="A669">
        <v>49.146369457244802</v>
      </c>
      <c r="B669">
        <v>6954</v>
      </c>
      <c r="C669">
        <v>290.7421875</v>
      </c>
      <c r="D669">
        <v>94</v>
      </c>
      <c r="E669">
        <v>103</v>
      </c>
      <c r="F669">
        <v>0</v>
      </c>
      <c r="G669">
        <f t="shared" si="20"/>
        <v>-18.80859375</v>
      </c>
      <c r="H669">
        <f t="shared" si="21"/>
        <v>6.9537587165832022</v>
      </c>
    </row>
    <row r="670" spans="1:8" x14ac:dyDescent="0.25">
      <c r="A670">
        <v>49.156369686126702</v>
      </c>
      <c r="B670">
        <v>6964</v>
      </c>
      <c r="C670">
        <v>290.7421875</v>
      </c>
      <c r="D670">
        <v>94</v>
      </c>
      <c r="E670">
        <v>103</v>
      </c>
      <c r="F670">
        <v>0</v>
      </c>
      <c r="G670">
        <f t="shared" si="20"/>
        <v>-18.80859375</v>
      </c>
      <c r="H670">
        <f t="shared" si="21"/>
        <v>6.9637589454651021</v>
      </c>
    </row>
    <row r="671" spans="1:8" x14ac:dyDescent="0.25">
      <c r="A671">
        <v>49.166368007659898</v>
      </c>
      <c r="B671">
        <v>6974</v>
      </c>
      <c r="C671">
        <v>290.830078125</v>
      </c>
      <c r="D671">
        <v>94</v>
      </c>
      <c r="E671">
        <v>103</v>
      </c>
      <c r="F671">
        <v>7.9900570000000002</v>
      </c>
      <c r="G671">
        <f t="shared" si="20"/>
        <v>-18.720703125</v>
      </c>
      <c r="H671">
        <f t="shared" si="21"/>
        <v>6.9737572669982981</v>
      </c>
    </row>
    <row r="672" spans="1:8" x14ac:dyDescent="0.25">
      <c r="A672">
        <v>49.177369356155303</v>
      </c>
      <c r="B672">
        <v>6985</v>
      </c>
      <c r="C672">
        <v>290.830078125</v>
      </c>
      <c r="D672">
        <v>94</v>
      </c>
      <c r="E672">
        <v>103</v>
      </c>
      <c r="F672">
        <v>0</v>
      </c>
      <c r="G672">
        <f t="shared" si="20"/>
        <v>-18.720703125</v>
      </c>
      <c r="H672">
        <f t="shared" si="21"/>
        <v>6.9847586154937034</v>
      </c>
    </row>
    <row r="673" spans="1:8" x14ac:dyDescent="0.25">
      <c r="A673">
        <v>49.188053131103501</v>
      </c>
      <c r="B673">
        <v>6995</v>
      </c>
      <c r="C673">
        <v>290.91796875</v>
      </c>
      <c r="D673">
        <v>94</v>
      </c>
      <c r="E673">
        <v>103</v>
      </c>
      <c r="F673">
        <v>7.9900570000000002</v>
      </c>
      <c r="G673">
        <f t="shared" si="20"/>
        <v>-18.6328125</v>
      </c>
      <c r="H673">
        <f t="shared" si="21"/>
        <v>6.9954423904419016</v>
      </c>
    </row>
    <row r="674" spans="1:8" x14ac:dyDescent="0.25">
      <c r="A674">
        <v>49.197956085205</v>
      </c>
      <c r="B674">
        <v>7006</v>
      </c>
      <c r="C674">
        <v>290.91796875</v>
      </c>
      <c r="D674">
        <v>94</v>
      </c>
      <c r="E674">
        <v>103</v>
      </c>
      <c r="F674">
        <v>0</v>
      </c>
      <c r="G674">
        <f t="shared" si="20"/>
        <v>-18.6328125</v>
      </c>
      <c r="H674">
        <f t="shared" si="21"/>
        <v>7.0053453445434002</v>
      </c>
    </row>
    <row r="675" spans="1:8" x14ac:dyDescent="0.25">
      <c r="A675">
        <v>49.208954095840397</v>
      </c>
      <c r="B675">
        <v>7016</v>
      </c>
      <c r="C675">
        <v>290.91796875</v>
      </c>
      <c r="D675">
        <v>94</v>
      </c>
      <c r="E675">
        <v>103</v>
      </c>
      <c r="F675">
        <v>0</v>
      </c>
      <c r="G675">
        <f t="shared" si="20"/>
        <v>-18.6328125</v>
      </c>
      <c r="H675">
        <f t="shared" si="21"/>
        <v>7.0163433551787975</v>
      </c>
    </row>
    <row r="676" spans="1:8" x14ac:dyDescent="0.25">
      <c r="A676">
        <v>49.218960762023897</v>
      </c>
      <c r="B676">
        <v>7026</v>
      </c>
      <c r="C676">
        <v>291.005859375</v>
      </c>
      <c r="D676">
        <v>94</v>
      </c>
      <c r="E676">
        <v>103</v>
      </c>
      <c r="F676">
        <v>7.9900570000000002</v>
      </c>
      <c r="G676">
        <f t="shared" si="20"/>
        <v>-18.544921875</v>
      </c>
      <c r="H676">
        <f t="shared" si="21"/>
        <v>7.0263500213622976</v>
      </c>
    </row>
    <row r="677" spans="1:8" x14ac:dyDescent="0.25">
      <c r="A677">
        <v>49.228955268859799</v>
      </c>
      <c r="B677">
        <v>7037</v>
      </c>
      <c r="C677">
        <v>291.09375</v>
      </c>
      <c r="D677">
        <v>94</v>
      </c>
      <c r="E677">
        <v>103</v>
      </c>
      <c r="F677">
        <v>8.7890625</v>
      </c>
      <c r="G677">
        <f t="shared" si="20"/>
        <v>-18.45703125</v>
      </c>
      <c r="H677">
        <f t="shared" si="21"/>
        <v>7.0363445281981996</v>
      </c>
    </row>
    <row r="678" spans="1:8" x14ac:dyDescent="0.25">
      <c r="A678">
        <v>49.239956855773897</v>
      </c>
      <c r="B678">
        <v>7047</v>
      </c>
      <c r="C678">
        <v>291.09375</v>
      </c>
      <c r="D678">
        <v>94</v>
      </c>
      <c r="E678">
        <v>103</v>
      </c>
      <c r="F678">
        <v>0</v>
      </c>
      <c r="G678">
        <f t="shared" si="20"/>
        <v>-18.45703125</v>
      </c>
      <c r="H678">
        <f t="shared" si="21"/>
        <v>7.0473461151122976</v>
      </c>
    </row>
    <row r="679" spans="1:8" x14ac:dyDescent="0.25">
      <c r="A679">
        <v>49.250683546066199</v>
      </c>
      <c r="B679">
        <v>7058</v>
      </c>
      <c r="C679">
        <v>291.181640625</v>
      </c>
      <c r="D679">
        <v>94</v>
      </c>
      <c r="E679">
        <v>103</v>
      </c>
      <c r="F679">
        <v>8.7890625</v>
      </c>
      <c r="G679">
        <f t="shared" si="20"/>
        <v>-18.369140625</v>
      </c>
      <c r="H679">
        <f t="shared" si="21"/>
        <v>7.0580728054045991</v>
      </c>
    </row>
    <row r="680" spans="1:8" x14ac:dyDescent="0.25">
      <c r="A680">
        <v>49.260686635970998</v>
      </c>
      <c r="B680">
        <v>7068</v>
      </c>
      <c r="C680">
        <v>291.26953125</v>
      </c>
      <c r="D680">
        <v>94</v>
      </c>
      <c r="E680">
        <v>103</v>
      </c>
      <c r="F680">
        <v>7.9900570000000002</v>
      </c>
      <c r="G680">
        <f t="shared" si="20"/>
        <v>-18.28125</v>
      </c>
      <c r="H680">
        <f t="shared" si="21"/>
        <v>7.0680758953093985</v>
      </c>
    </row>
    <row r="681" spans="1:8" x14ac:dyDescent="0.25">
      <c r="A681">
        <v>49.271685600280698</v>
      </c>
      <c r="B681">
        <v>7079</v>
      </c>
      <c r="C681">
        <v>291.357421875</v>
      </c>
      <c r="D681">
        <v>94</v>
      </c>
      <c r="E681">
        <v>103</v>
      </c>
      <c r="F681">
        <v>8.7890625</v>
      </c>
      <c r="G681">
        <f t="shared" si="20"/>
        <v>-18.193359375</v>
      </c>
      <c r="H681">
        <f t="shared" si="21"/>
        <v>7.079074859619098</v>
      </c>
    </row>
    <row r="682" spans="1:8" x14ac:dyDescent="0.25">
      <c r="A682">
        <v>49.281685113906804</v>
      </c>
      <c r="B682">
        <v>7089</v>
      </c>
      <c r="C682">
        <v>291.533203125</v>
      </c>
      <c r="D682">
        <v>94</v>
      </c>
      <c r="E682">
        <v>103</v>
      </c>
      <c r="F682">
        <v>17.578125</v>
      </c>
      <c r="G682">
        <f t="shared" si="20"/>
        <v>-18.017578125</v>
      </c>
      <c r="H682">
        <f t="shared" si="21"/>
        <v>7.0890743732452037</v>
      </c>
    </row>
    <row r="683" spans="1:8" x14ac:dyDescent="0.25">
      <c r="A683">
        <v>49.2916839122772</v>
      </c>
      <c r="B683">
        <v>7099</v>
      </c>
      <c r="C683">
        <v>291.62109375</v>
      </c>
      <c r="D683">
        <v>94</v>
      </c>
      <c r="E683">
        <v>103</v>
      </c>
      <c r="F683">
        <v>7.9900570000000002</v>
      </c>
      <c r="G683">
        <f t="shared" si="20"/>
        <v>-17.9296875</v>
      </c>
      <c r="H683">
        <f t="shared" si="21"/>
        <v>7.0990731716156006</v>
      </c>
    </row>
    <row r="684" spans="1:8" x14ac:dyDescent="0.25">
      <c r="A684">
        <v>49.3026859760284</v>
      </c>
      <c r="B684">
        <v>7110</v>
      </c>
      <c r="C684">
        <v>291.796875</v>
      </c>
      <c r="D684">
        <v>94</v>
      </c>
      <c r="E684">
        <v>103</v>
      </c>
      <c r="F684">
        <v>17.578125</v>
      </c>
      <c r="G684">
        <f t="shared" si="20"/>
        <v>-17.75390625</v>
      </c>
      <c r="H684">
        <f t="shared" si="21"/>
        <v>7.1100752353668</v>
      </c>
    </row>
    <row r="685" spans="1:8" x14ac:dyDescent="0.25">
      <c r="A685">
        <v>49.312684059143002</v>
      </c>
      <c r="B685">
        <v>7120</v>
      </c>
      <c r="C685">
        <v>291.884765625</v>
      </c>
      <c r="D685">
        <v>94</v>
      </c>
      <c r="E685">
        <v>103</v>
      </c>
      <c r="F685">
        <v>7.9900570000000002</v>
      </c>
      <c r="G685">
        <f t="shared" si="20"/>
        <v>-17.666015625</v>
      </c>
      <c r="H685">
        <f t="shared" si="21"/>
        <v>7.1200733184814027</v>
      </c>
    </row>
    <row r="686" spans="1:8" x14ac:dyDescent="0.25">
      <c r="A686">
        <v>49.323683023452702</v>
      </c>
      <c r="B686">
        <v>7131</v>
      </c>
      <c r="C686">
        <v>292.060546875</v>
      </c>
      <c r="D686">
        <v>94</v>
      </c>
      <c r="E686">
        <v>103</v>
      </c>
      <c r="F686">
        <v>17.578125</v>
      </c>
      <c r="G686">
        <f t="shared" si="20"/>
        <v>-17.490234375</v>
      </c>
      <c r="H686">
        <f t="shared" si="21"/>
        <v>7.1310722827911022</v>
      </c>
    </row>
    <row r="687" spans="1:8" x14ac:dyDescent="0.25">
      <c r="A687">
        <v>49.333683252334502</v>
      </c>
      <c r="B687">
        <v>7141</v>
      </c>
      <c r="C687">
        <v>292.236328125</v>
      </c>
      <c r="D687">
        <v>94</v>
      </c>
      <c r="E687">
        <v>103</v>
      </c>
      <c r="F687">
        <v>15.980114</v>
      </c>
      <c r="G687">
        <f t="shared" si="20"/>
        <v>-17.314453125</v>
      </c>
      <c r="H687">
        <f t="shared" si="21"/>
        <v>7.1410725116729026</v>
      </c>
    </row>
    <row r="688" spans="1:8" x14ac:dyDescent="0.25">
      <c r="A688">
        <v>49.344683885574298</v>
      </c>
      <c r="B688">
        <v>7152</v>
      </c>
      <c r="C688">
        <v>292.412109375</v>
      </c>
      <c r="D688">
        <v>94</v>
      </c>
      <c r="E688">
        <v>103</v>
      </c>
      <c r="F688">
        <v>17.578125</v>
      </c>
      <c r="G688">
        <f t="shared" si="20"/>
        <v>-17.138671875</v>
      </c>
      <c r="H688">
        <f t="shared" si="21"/>
        <v>7.1520731449126984</v>
      </c>
    </row>
    <row r="689" spans="1:8" x14ac:dyDescent="0.25">
      <c r="A689">
        <v>49.354684352874699</v>
      </c>
      <c r="B689">
        <v>7162</v>
      </c>
      <c r="C689">
        <v>292.587890625</v>
      </c>
      <c r="D689">
        <v>94</v>
      </c>
      <c r="E689">
        <v>103</v>
      </c>
      <c r="F689">
        <v>17.578125</v>
      </c>
      <c r="G689">
        <f t="shared" si="20"/>
        <v>-16.962890625</v>
      </c>
      <c r="H689">
        <f t="shared" si="21"/>
        <v>7.1620736122130992</v>
      </c>
    </row>
    <row r="690" spans="1:8" x14ac:dyDescent="0.25">
      <c r="A690">
        <v>49.3646850585937</v>
      </c>
      <c r="B690">
        <v>7172</v>
      </c>
      <c r="C690">
        <v>292.8515625</v>
      </c>
      <c r="D690">
        <v>94</v>
      </c>
      <c r="E690">
        <v>103</v>
      </c>
      <c r="F690">
        <v>23.970171000000001</v>
      </c>
      <c r="G690">
        <f t="shared" si="20"/>
        <v>-16.69921875</v>
      </c>
      <c r="H690">
        <f t="shared" si="21"/>
        <v>7.1720743179321005</v>
      </c>
    </row>
    <row r="691" spans="1:8" x14ac:dyDescent="0.25">
      <c r="A691">
        <v>49.375683546066199</v>
      </c>
      <c r="B691">
        <v>7183</v>
      </c>
      <c r="C691">
        <v>293.02734375</v>
      </c>
      <c r="D691">
        <v>94</v>
      </c>
      <c r="E691">
        <v>103</v>
      </c>
      <c r="F691">
        <v>17.578125</v>
      </c>
      <c r="G691">
        <f t="shared" si="20"/>
        <v>-16.5234375</v>
      </c>
      <c r="H691">
        <f t="shared" si="21"/>
        <v>7.1830728054045991</v>
      </c>
    </row>
    <row r="692" spans="1:8" x14ac:dyDescent="0.25">
      <c r="A692">
        <v>49.385684728622401</v>
      </c>
      <c r="B692">
        <v>7193</v>
      </c>
      <c r="C692">
        <v>293.291015625</v>
      </c>
      <c r="D692">
        <v>94</v>
      </c>
      <c r="E692">
        <v>103</v>
      </c>
      <c r="F692">
        <v>23.970171000000001</v>
      </c>
      <c r="G692">
        <f t="shared" si="20"/>
        <v>-16.259765625</v>
      </c>
      <c r="H692">
        <f t="shared" si="21"/>
        <v>7.1930739879608012</v>
      </c>
    </row>
    <row r="693" spans="1:8" x14ac:dyDescent="0.25">
      <c r="A693">
        <v>49.396749019622803</v>
      </c>
      <c r="B693">
        <v>7204</v>
      </c>
      <c r="C693">
        <v>293.5546875</v>
      </c>
      <c r="D693">
        <v>94</v>
      </c>
      <c r="E693">
        <v>103</v>
      </c>
      <c r="F693">
        <v>26.3671875</v>
      </c>
      <c r="G693">
        <f t="shared" si="20"/>
        <v>-15.99609375</v>
      </c>
      <c r="H693">
        <f t="shared" si="21"/>
        <v>7.204138278961203</v>
      </c>
    </row>
    <row r="694" spans="1:8" x14ac:dyDescent="0.25">
      <c r="A694">
        <v>49.407273292541497</v>
      </c>
      <c r="B694">
        <v>7214</v>
      </c>
      <c r="C694">
        <v>293.73046875</v>
      </c>
      <c r="D694">
        <v>94</v>
      </c>
      <c r="E694">
        <v>103</v>
      </c>
      <c r="F694">
        <v>15.980114</v>
      </c>
      <c r="G694">
        <f t="shared" si="20"/>
        <v>-15.8203125</v>
      </c>
      <c r="H694">
        <f t="shared" si="21"/>
        <v>7.214662551879897</v>
      </c>
    </row>
    <row r="695" spans="1:8" x14ac:dyDescent="0.25">
      <c r="A695">
        <v>49.417272090911801</v>
      </c>
      <c r="B695">
        <v>7225</v>
      </c>
      <c r="C695">
        <v>293.994140625</v>
      </c>
      <c r="D695">
        <v>94</v>
      </c>
      <c r="E695">
        <v>103</v>
      </c>
      <c r="F695">
        <v>26.3671875</v>
      </c>
      <c r="G695">
        <f t="shared" si="20"/>
        <v>-15.556640625</v>
      </c>
      <c r="H695">
        <f t="shared" si="21"/>
        <v>7.2246613502502015</v>
      </c>
    </row>
    <row r="696" spans="1:8" x14ac:dyDescent="0.25">
      <c r="A696">
        <v>49.4272716045379</v>
      </c>
      <c r="B696">
        <v>7235</v>
      </c>
      <c r="C696">
        <v>294.2578125</v>
      </c>
      <c r="D696">
        <v>94</v>
      </c>
      <c r="E696">
        <v>103</v>
      </c>
      <c r="F696">
        <v>26.3671875</v>
      </c>
      <c r="G696">
        <f t="shared" si="20"/>
        <v>-15.29296875</v>
      </c>
      <c r="H696">
        <f t="shared" si="21"/>
        <v>7.2346608638763001</v>
      </c>
    </row>
    <row r="697" spans="1:8" x14ac:dyDescent="0.25">
      <c r="A697">
        <v>49.438272953033398</v>
      </c>
      <c r="B697">
        <v>7245</v>
      </c>
      <c r="C697">
        <v>294.521484375</v>
      </c>
      <c r="D697">
        <v>94</v>
      </c>
      <c r="E697">
        <v>103</v>
      </c>
      <c r="F697">
        <v>23.970171000000001</v>
      </c>
      <c r="G697">
        <f t="shared" si="20"/>
        <v>-15.029296875</v>
      </c>
      <c r="H697">
        <f t="shared" si="21"/>
        <v>7.2456622123717978</v>
      </c>
    </row>
    <row r="698" spans="1:8" x14ac:dyDescent="0.25">
      <c r="A698">
        <v>49.448273658752399</v>
      </c>
      <c r="B698">
        <v>7256</v>
      </c>
      <c r="C698">
        <v>294.78515625</v>
      </c>
      <c r="D698">
        <v>94</v>
      </c>
      <c r="E698">
        <v>103</v>
      </c>
      <c r="F698">
        <v>26.3671875</v>
      </c>
      <c r="G698">
        <f t="shared" si="20"/>
        <v>-14.765625</v>
      </c>
      <c r="H698">
        <f t="shared" si="21"/>
        <v>7.255662918090799</v>
      </c>
    </row>
    <row r="699" spans="1:8" x14ac:dyDescent="0.25">
      <c r="A699">
        <v>49.459053993225098</v>
      </c>
      <c r="B699">
        <v>7266</v>
      </c>
      <c r="C699">
        <v>294.9609375</v>
      </c>
      <c r="D699">
        <v>94</v>
      </c>
      <c r="E699">
        <v>103</v>
      </c>
      <c r="F699">
        <v>15.980114</v>
      </c>
      <c r="G699">
        <f t="shared" si="20"/>
        <v>-14.58984375</v>
      </c>
      <c r="H699">
        <f t="shared" si="21"/>
        <v>7.2664432525634979</v>
      </c>
    </row>
    <row r="700" spans="1:8" x14ac:dyDescent="0.25">
      <c r="A700">
        <v>49.469050884246798</v>
      </c>
      <c r="B700">
        <v>7277</v>
      </c>
      <c r="C700">
        <v>295.224609375</v>
      </c>
      <c r="D700">
        <v>94</v>
      </c>
      <c r="E700">
        <v>103</v>
      </c>
      <c r="F700">
        <v>26.3671875</v>
      </c>
      <c r="G700">
        <f t="shared" si="20"/>
        <v>-14.326171875</v>
      </c>
      <c r="H700">
        <f t="shared" si="21"/>
        <v>7.276440143585198</v>
      </c>
    </row>
    <row r="701" spans="1:8" x14ac:dyDescent="0.25">
      <c r="A701">
        <v>49.480052232742302</v>
      </c>
      <c r="B701">
        <v>7287</v>
      </c>
      <c r="C701">
        <v>295.400390625</v>
      </c>
      <c r="D701">
        <v>94</v>
      </c>
      <c r="E701">
        <v>103</v>
      </c>
      <c r="F701">
        <v>15.980114</v>
      </c>
      <c r="G701">
        <f t="shared" si="20"/>
        <v>-14.150390625</v>
      </c>
      <c r="H701">
        <f t="shared" si="21"/>
        <v>7.2874414920807027</v>
      </c>
    </row>
    <row r="702" spans="1:8" x14ac:dyDescent="0.25">
      <c r="A702">
        <v>49.490053176879798</v>
      </c>
      <c r="B702">
        <v>7298</v>
      </c>
      <c r="C702">
        <v>295.6640625</v>
      </c>
      <c r="D702">
        <v>94</v>
      </c>
      <c r="E702">
        <v>103</v>
      </c>
      <c r="F702">
        <v>26.3671875</v>
      </c>
      <c r="G702">
        <f t="shared" si="20"/>
        <v>-13.88671875</v>
      </c>
      <c r="H702">
        <f t="shared" si="21"/>
        <v>7.2974424362181978</v>
      </c>
    </row>
    <row r="703" spans="1:8" x14ac:dyDescent="0.25">
      <c r="A703">
        <v>49.5000545978546</v>
      </c>
      <c r="B703">
        <v>7308</v>
      </c>
      <c r="C703">
        <v>295.927734375</v>
      </c>
      <c r="D703">
        <v>94</v>
      </c>
      <c r="E703">
        <v>103</v>
      </c>
      <c r="F703">
        <v>26.3671875</v>
      </c>
      <c r="G703">
        <f t="shared" si="20"/>
        <v>-13.623046875</v>
      </c>
      <c r="H703">
        <f t="shared" si="21"/>
        <v>7.3074438571930003</v>
      </c>
    </row>
    <row r="704" spans="1:8" x14ac:dyDescent="0.25">
      <c r="A704">
        <v>49.511051893234203</v>
      </c>
      <c r="B704">
        <v>7318</v>
      </c>
      <c r="C704">
        <v>296.19140625</v>
      </c>
      <c r="D704">
        <v>94</v>
      </c>
      <c r="E704">
        <v>103</v>
      </c>
      <c r="F704">
        <v>23.970171000000001</v>
      </c>
      <c r="G704">
        <f t="shared" si="20"/>
        <v>-13.359375</v>
      </c>
      <c r="H704">
        <f t="shared" si="21"/>
        <v>7.3184411525726034</v>
      </c>
    </row>
    <row r="705" spans="1:8" x14ac:dyDescent="0.25">
      <c r="A705">
        <v>49.521053314208899</v>
      </c>
      <c r="B705">
        <v>7329</v>
      </c>
      <c r="C705">
        <v>296.3671875</v>
      </c>
      <c r="D705">
        <v>94</v>
      </c>
      <c r="E705">
        <v>103</v>
      </c>
      <c r="F705">
        <v>17.578125</v>
      </c>
      <c r="G705">
        <f t="shared" si="20"/>
        <v>-13.18359375</v>
      </c>
      <c r="H705">
        <f t="shared" si="21"/>
        <v>7.3284425735472993</v>
      </c>
    </row>
    <row r="706" spans="1:8" x14ac:dyDescent="0.25">
      <c r="A706">
        <v>49.532052755355799</v>
      </c>
      <c r="B706">
        <v>7339</v>
      </c>
      <c r="C706">
        <v>296.630859375</v>
      </c>
      <c r="D706">
        <v>94</v>
      </c>
      <c r="E706">
        <v>103</v>
      </c>
      <c r="F706">
        <v>23.970171000000001</v>
      </c>
      <c r="G706">
        <f t="shared" si="20"/>
        <v>-12.919921875</v>
      </c>
      <c r="H706">
        <f t="shared" si="21"/>
        <v>7.3394420146941997</v>
      </c>
    </row>
    <row r="707" spans="1:8" x14ac:dyDescent="0.25">
      <c r="A707">
        <v>49.542052268981898</v>
      </c>
      <c r="B707">
        <v>7350</v>
      </c>
      <c r="C707">
        <v>296.89453125</v>
      </c>
      <c r="D707">
        <v>94</v>
      </c>
      <c r="E707">
        <v>103</v>
      </c>
      <c r="F707">
        <v>26.3671875</v>
      </c>
      <c r="G707">
        <f t="shared" ref="G707:G770" si="22">C707-$I$2</f>
        <v>-12.65625</v>
      </c>
      <c r="H707">
        <f t="shared" ref="H707:H770" si="23">A707-$I$3</f>
        <v>7.3494415283202983</v>
      </c>
    </row>
    <row r="708" spans="1:8" x14ac:dyDescent="0.25">
      <c r="A708">
        <v>49.553053617477403</v>
      </c>
      <c r="B708">
        <v>7360</v>
      </c>
      <c r="C708">
        <v>297.158203125</v>
      </c>
      <c r="D708">
        <v>94</v>
      </c>
      <c r="E708">
        <v>103</v>
      </c>
      <c r="F708">
        <v>23.970171000000001</v>
      </c>
      <c r="G708">
        <f t="shared" si="22"/>
        <v>-12.392578125</v>
      </c>
      <c r="H708">
        <f t="shared" si="23"/>
        <v>7.360442876815803</v>
      </c>
    </row>
    <row r="709" spans="1:8" x14ac:dyDescent="0.25">
      <c r="A709">
        <v>49.563051939010599</v>
      </c>
      <c r="B709">
        <v>7371</v>
      </c>
      <c r="C709">
        <v>297.421875</v>
      </c>
      <c r="D709">
        <v>94</v>
      </c>
      <c r="E709">
        <v>103</v>
      </c>
      <c r="F709">
        <v>26.3671875</v>
      </c>
      <c r="G709">
        <f t="shared" si="22"/>
        <v>-12.12890625</v>
      </c>
      <c r="H709">
        <f t="shared" si="23"/>
        <v>7.370441198348999</v>
      </c>
    </row>
    <row r="710" spans="1:8" x14ac:dyDescent="0.25">
      <c r="A710">
        <v>49.573051691055298</v>
      </c>
      <c r="B710">
        <v>7381</v>
      </c>
      <c r="C710">
        <v>297.685546875</v>
      </c>
      <c r="D710">
        <v>94</v>
      </c>
      <c r="E710">
        <v>103</v>
      </c>
      <c r="F710">
        <v>26.3671875</v>
      </c>
      <c r="G710">
        <f t="shared" si="22"/>
        <v>-11.865234375</v>
      </c>
      <c r="H710">
        <f t="shared" si="23"/>
        <v>7.3804409503936981</v>
      </c>
    </row>
    <row r="711" spans="1:8" x14ac:dyDescent="0.25">
      <c r="A711">
        <v>49.584052801132202</v>
      </c>
      <c r="B711">
        <v>7391</v>
      </c>
      <c r="C711">
        <v>297.94921875</v>
      </c>
      <c r="D711">
        <v>94</v>
      </c>
      <c r="E711">
        <v>103</v>
      </c>
      <c r="F711">
        <v>23.970171000000001</v>
      </c>
      <c r="G711">
        <f t="shared" si="22"/>
        <v>-11.6015625</v>
      </c>
      <c r="H711">
        <f t="shared" si="23"/>
        <v>7.3914420604706024</v>
      </c>
    </row>
    <row r="712" spans="1:8" x14ac:dyDescent="0.25">
      <c r="A712">
        <v>49.594804763793903</v>
      </c>
      <c r="B712">
        <v>7402</v>
      </c>
      <c r="C712">
        <v>298.30078125</v>
      </c>
      <c r="D712">
        <v>94</v>
      </c>
      <c r="E712">
        <v>103</v>
      </c>
      <c r="F712">
        <v>35.15625</v>
      </c>
      <c r="G712">
        <f t="shared" si="22"/>
        <v>-11.25</v>
      </c>
      <c r="H712">
        <f t="shared" si="23"/>
        <v>7.4021940231323029</v>
      </c>
    </row>
    <row r="713" spans="1:8" x14ac:dyDescent="0.25">
      <c r="A713">
        <v>49.605326414108198</v>
      </c>
      <c r="B713">
        <v>7412</v>
      </c>
      <c r="C713">
        <v>298.564453125</v>
      </c>
      <c r="D713">
        <v>94</v>
      </c>
      <c r="E713">
        <v>103</v>
      </c>
      <c r="F713">
        <v>23.970171000000001</v>
      </c>
      <c r="G713">
        <f t="shared" si="22"/>
        <v>-10.986328125</v>
      </c>
      <c r="H713">
        <f t="shared" si="23"/>
        <v>7.4127156734465984</v>
      </c>
    </row>
    <row r="714" spans="1:8" x14ac:dyDescent="0.25">
      <c r="A714">
        <v>49.615324974060002</v>
      </c>
      <c r="B714">
        <v>7423</v>
      </c>
      <c r="C714">
        <v>298.916015625</v>
      </c>
      <c r="D714">
        <v>94</v>
      </c>
      <c r="E714">
        <v>103</v>
      </c>
      <c r="F714">
        <v>35.15625</v>
      </c>
      <c r="G714">
        <f t="shared" si="22"/>
        <v>-10.634765625</v>
      </c>
      <c r="H714">
        <f t="shared" si="23"/>
        <v>7.422714233398402</v>
      </c>
    </row>
    <row r="715" spans="1:8" x14ac:dyDescent="0.25">
      <c r="A715">
        <v>49.625327110290499</v>
      </c>
      <c r="B715">
        <v>7433</v>
      </c>
      <c r="C715">
        <v>299.267578125</v>
      </c>
      <c r="D715">
        <v>94</v>
      </c>
      <c r="E715">
        <v>103</v>
      </c>
      <c r="F715">
        <v>31.960228000000001</v>
      </c>
      <c r="G715">
        <f t="shared" si="22"/>
        <v>-10.283203125</v>
      </c>
      <c r="H715">
        <f t="shared" si="23"/>
        <v>7.4327163696288991</v>
      </c>
    </row>
    <row r="716" spans="1:8" x14ac:dyDescent="0.25">
      <c r="A716">
        <v>49.636328220367403</v>
      </c>
      <c r="B716">
        <v>7444</v>
      </c>
      <c r="C716">
        <v>299.619140625</v>
      </c>
      <c r="D716">
        <v>94</v>
      </c>
      <c r="E716">
        <v>103</v>
      </c>
      <c r="F716">
        <v>35.15625</v>
      </c>
      <c r="G716">
        <f t="shared" si="22"/>
        <v>-9.931640625</v>
      </c>
      <c r="H716">
        <f t="shared" si="23"/>
        <v>7.4437174797058034</v>
      </c>
    </row>
    <row r="717" spans="1:8" x14ac:dyDescent="0.25">
      <c r="A717">
        <v>49.646328210830603</v>
      </c>
      <c r="B717">
        <v>7454</v>
      </c>
      <c r="C717">
        <v>299.970703125</v>
      </c>
      <c r="D717">
        <v>94</v>
      </c>
      <c r="E717">
        <v>103</v>
      </c>
      <c r="F717">
        <v>35.15625</v>
      </c>
      <c r="G717">
        <f t="shared" si="22"/>
        <v>-9.580078125</v>
      </c>
      <c r="H717">
        <f t="shared" si="23"/>
        <v>7.4537174701690034</v>
      </c>
    </row>
    <row r="718" spans="1:8" x14ac:dyDescent="0.25">
      <c r="A718">
        <v>49.657328844070399</v>
      </c>
      <c r="B718">
        <v>7464</v>
      </c>
      <c r="C718">
        <v>300.322265625</v>
      </c>
      <c r="D718">
        <v>94</v>
      </c>
      <c r="E718">
        <v>103</v>
      </c>
      <c r="F718">
        <v>31.960228000000001</v>
      </c>
      <c r="G718">
        <f t="shared" si="22"/>
        <v>-9.228515625</v>
      </c>
      <c r="H718">
        <f t="shared" si="23"/>
        <v>7.4647181034087993</v>
      </c>
    </row>
    <row r="719" spans="1:8" x14ac:dyDescent="0.25">
      <c r="A719">
        <v>49.6673264503479</v>
      </c>
      <c r="B719">
        <v>7475</v>
      </c>
      <c r="C719">
        <v>300.673828125</v>
      </c>
      <c r="D719">
        <v>94</v>
      </c>
      <c r="E719">
        <v>103</v>
      </c>
      <c r="F719">
        <v>35.15625</v>
      </c>
      <c r="G719">
        <f t="shared" si="22"/>
        <v>-8.876953125</v>
      </c>
      <c r="H719">
        <f t="shared" si="23"/>
        <v>7.4747157096863006</v>
      </c>
    </row>
    <row r="720" spans="1:8" x14ac:dyDescent="0.25">
      <c r="A720">
        <v>49.678327083587597</v>
      </c>
      <c r="B720">
        <v>7485</v>
      </c>
      <c r="C720">
        <v>301.025390625</v>
      </c>
      <c r="D720">
        <v>94</v>
      </c>
      <c r="E720">
        <v>103</v>
      </c>
      <c r="F720">
        <v>31.960228000000001</v>
      </c>
      <c r="G720">
        <f t="shared" si="22"/>
        <v>-8.525390625</v>
      </c>
      <c r="H720">
        <f t="shared" si="23"/>
        <v>7.485716342925997</v>
      </c>
    </row>
    <row r="721" spans="1:8" x14ac:dyDescent="0.25">
      <c r="A721">
        <v>49.688440084457397</v>
      </c>
      <c r="B721">
        <v>7496</v>
      </c>
      <c r="C721">
        <v>301.376953125</v>
      </c>
      <c r="D721">
        <v>94</v>
      </c>
      <c r="E721">
        <v>103</v>
      </c>
      <c r="F721">
        <v>35.15625</v>
      </c>
      <c r="G721">
        <f t="shared" si="22"/>
        <v>-8.173828125</v>
      </c>
      <c r="H721">
        <f t="shared" si="23"/>
        <v>7.4958293437957977</v>
      </c>
    </row>
    <row r="722" spans="1:8" x14ac:dyDescent="0.25">
      <c r="A722">
        <v>49.698818922042797</v>
      </c>
      <c r="B722">
        <v>7506</v>
      </c>
      <c r="C722">
        <v>301.728515625</v>
      </c>
      <c r="D722">
        <v>94</v>
      </c>
      <c r="E722">
        <v>103</v>
      </c>
      <c r="F722">
        <v>35.15625</v>
      </c>
      <c r="G722">
        <f t="shared" si="22"/>
        <v>-7.822265625</v>
      </c>
      <c r="H722">
        <f t="shared" si="23"/>
        <v>7.5062081813811972</v>
      </c>
    </row>
    <row r="723" spans="1:8" x14ac:dyDescent="0.25">
      <c r="A723">
        <v>49.709317922592099</v>
      </c>
      <c r="B723">
        <v>7517</v>
      </c>
      <c r="C723">
        <v>302.080078125</v>
      </c>
      <c r="D723">
        <v>94</v>
      </c>
      <c r="E723">
        <v>103</v>
      </c>
      <c r="F723">
        <v>31.960228000000001</v>
      </c>
      <c r="G723">
        <f t="shared" si="22"/>
        <v>-7.470703125</v>
      </c>
      <c r="H723">
        <f t="shared" si="23"/>
        <v>7.5167071819304994</v>
      </c>
    </row>
    <row r="724" spans="1:8" x14ac:dyDescent="0.25">
      <c r="A724">
        <v>49.719290733337402</v>
      </c>
      <c r="B724">
        <v>7527</v>
      </c>
      <c r="C724">
        <v>302.51953125</v>
      </c>
      <c r="D724">
        <v>94</v>
      </c>
      <c r="E724">
        <v>103</v>
      </c>
      <c r="F724">
        <v>43.9453125</v>
      </c>
      <c r="G724">
        <f t="shared" si="22"/>
        <v>-7.03125</v>
      </c>
      <c r="H724">
        <f t="shared" si="23"/>
        <v>7.5266799926758026</v>
      </c>
    </row>
    <row r="725" spans="1:8" x14ac:dyDescent="0.25">
      <c r="A725">
        <v>49.7302887439727</v>
      </c>
      <c r="B725">
        <v>7537</v>
      </c>
      <c r="C725">
        <v>302.87109375</v>
      </c>
      <c r="D725">
        <v>94</v>
      </c>
      <c r="E725">
        <v>103</v>
      </c>
      <c r="F725">
        <v>31.960228000000001</v>
      </c>
      <c r="G725">
        <f t="shared" si="22"/>
        <v>-6.6796875</v>
      </c>
      <c r="H725">
        <f t="shared" si="23"/>
        <v>7.5376780033111004</v>
      </c>
    </row>
    <row r="726" spans="1:8" x14ac:dyDescent="0.25">
      <c r="A726">
        <v>49.740289449691701</v>
      </c>
      <c r="B726">
        <v>7548</v>
      </c>
      <c r="C726">
        <v>303.134765625</v>
      </c>
      <c r="D726">
        <v>94</v>
      </c>
      <c r="E726">
        <v>103</v>
      </c>
      <c r="F726">
        <v>26.3671875</v>
      </c>
      <c r="G726">
        <f t="shared" si="22"/>
        <v>-6.416015625</v>
      </c>
      <c r="H726">
        <f t="shared" si="23"/>
        <v>7.5476787090301016</v>
      </c>
    </row>
    <row r="727" spans="1:8" x14ac:dyDescent="0.25">
      <c r="A727">
        <v>49.751309871673499</v>
      </c>
      <c r="B727">
        <v>7558</v>
      </c>
      <c r="C727">
        <v>303.57421875</v>
      </c>
      <c r="D727">
        <v>94</v>
      </c>
      <c r="E727">
        <v>103</v>
      </c>
      <c r="F727">
        <v>39.9502831</v>
      </c>
      <c r="G727">
        <f t="shared" si="22"/>
        <v>-5.9765625</v>
      </c>
      <c r="H727">
        <f t="shared" si="23"/>
        <v>7.5586991310118989</v>
      </c>
    </row>
    <row r="728" spans="1:8" x14ac:dyDescent="0.25">
      <c r="A728">
        <v>49.761604070663402</v>
      </c>
      <c r="B728">
        <v>7569</v>
      </c>
      <c r="C728">
        <v>303.92578125</v>
      </c>
      <c r="D728">
        <v>94</v>
      </c>
      <c r="E728">
        <v>103</v>
      </c>
      <c r="F728">
        <v>35.15625</v>
      </c>
      <c r="G728">
        <f t="shared" si="22"/>
        <v>-5.625</v>
      </c>
      <c r="H728">
        <f t="shared" si="23"/>
        <v>7.5689933300018026</v>
      </c>
    </row>
    <row r="729" spans="1:8" x14ac:dyDescent="0.25">
      <c r="A729">
        <v>49.771922111511202</v>
      </c>
      <c r="B729">
        <v>7579</v>
      </c>
      <c r="C729">
        <v>304.189453125</v>
      </c>
      <c r="D729">
        <v>94</v>
      </c>
      <c r="E729">
        <v>103</v>
      </c>
      <c r="F729">
        <v>26.3671875</v>
      </c>
      <c r="G729">
        <f t="shared" si="22"/>
        <v>-5.361328125</v>
      </c>
      <c r="H729">
        <f t="shared" si="23"/>
        <v>7.5793113708496023</v>
      </c>
    </row>
    <row r="730" spans="1:8" x14ac:dyDescent="0.25">
      <c r="A730">
        <v>49.7824959754943</v>
      </c>
      <c r="B730">
        <v>7589</v>
      </c>
      <c r="C730">
        <v>304.541015625</v>
      </c>
      <c r="D730">
        <v>94</v>
      </c>
      <c r="E730">
        <v>103</v>
      </c>
      <c r="F730">
        <v>31.960228000000001</v>
      </c>
      <c r="G730">
        <f t="shared" si="22"/>
        <v>-5.009765625</v>
      </c>
      <c r="H730">
        <f t="shared" si="23"/>
        <v>7.5898852348326997</v>
      </c>
    </row>
    <row r="731" spans="1:8" x14ac:dyDescent="0.25">
      <c r="A731">
        <v>49.792481899261396</v>
      </c>
      <c r="B731">
        <v>7600</v>
      </c>
      <c r="C731">
        <v>304.892578125</v>
      </c>
      <c r="D731">
        <v>94</v>
      </c>
      <c r="E731">
        <v>103</v>
      </c>
      <c r="F731">
        <v>35.15625</v>
      </c>
      <c r="G731">
        <f t="shared" si="22"/>
        <v>-4.658203125</v>
      </c>
      <c r="H731">
        <f t="shared" si="23"/>
        <v>7.5998711585997967</v>
      </c>
    </row>
    <row r="732" spans="1:8" x14ac:dyDescent="0.25">
      <c r="A732">
        <v>49.803480386734002</v>
      </c>
      <c r="B732">
        <v>7610</v>
      </c>
      <c r="C732">
        <v>305.15625</v>
      </c>
      <c r="D732">
        <v>94</v>
      </c>
      <c r="E732">
        <v>103</v>
      </c>
      <c r="F732">
        <v>23.970171000000001</v>
      </c>
      <c r="G732">
        <f t="shared" si="22"/>
        <v>-4.39453125</v>
      </c>
      <c r="H732">
        <f t="shared" si="23"/>
        <v>7.6108696460724019</v>
      </c>
    </row>
    <row r="733" spans="1:8" x14ac:dyDescent="0.25">
      <c r="A733">
        <v>49.813481092453003</v>
      </c>
      <c r="B733">
        <v>7621</v>
      </c>
      <c r="C733">
        <v>305.5078125</v>
      </c>
      <c r="D733">
        <v>94</v>
      </c>
      <c r="E733">
        <v>103</v>
      </c>
      <c r="F733">
        <v>35.15625</v>
      </c>
      <c r="G733">
        <f t="shared" si="22"/>
        <v>-4.04296875</v>
      </c>
      <c r="H733">
        <f t="shared" si="23"/>
        <v>7.6208703517914032</v>
      </c>
    </row>
    <row r="734" spans="1:8" x14ac:dyDescent="0.25">
      <c r="A734">
        <v>49.823482275009098</v>
      </c>
      <c r="B734">
        <v>7631</v>
      </c>
      <c r="C734">
        <v>305.859375</v>
      </c>
      <c r="D734">
        <v>94</v>
      </c>
      <c r="E734">
        <v>103</v>
      </c>
      <c r="F734">
        <v>31.960228000000001</v>
      </c>
      <c r="G734">
        <f t="shared" si="22"/>
        <v>-3.69140625</v>
      </c>
      <c r="H734">
        <f t="shared" si="23"/>
        <v>7.6308715343474987</v>
      </c>
    </row>
    <row r="735" spans="1:8" x14ac:dyDescent="0.25">
      <c r="A735">
        <v>49.834480524063103</v>
      </c>
      <c r="B735">
        <v>7642</v>
      </c>
      <c r="C735">
        <v>306.123046875</v>
      </c>
      <c r="D735">
        <v>94</v>
      </c>
      <c r="E735">
        <v>103</v>
      </c>
      <c r="F735">
        <v>26.3671875</v>
      </c>
      <c r="G735">
        <f t="shared" si="22"/>
        <v>-3.427734375</v>
      </c>
      <c r="H735">
        <f t="shared" si="23"/>
        <v>7.6418697834015035</v>
      </c>
    </row>
    <row r="736" spans="1:8" x14ac:dyDescent="0.25">
      <c r="A736">
        <v>49.844481229782097</v>
      </c>
      <c r="B736">
        <v>7652</v>
      </c>
      <c r="C736">
        <v>306.474609375</v>
      </c>
      <c r="D736">
        <v>94</v>
      </c>
      <c r="E736">
        <v>103</v>
      </c>
      <c r="F736">
        <v>35.15625</v>
      </c>
      <c r="G736">
        <f t="shared" si="22"/>
        <v>-3.076171875</v>
      </c>
      <c r="H736">
        <f t="shared" si="23"/>
        <v>7.6518704891204976</v>
      </c>
    </row>
    <row r="737" spans="1:8" x14ac:dyDescent="0.25">
      <c r="A737">
        <v>49.8555138111114</v>
      </c>
      <c r="B737">
        <v>7662</v>
      </c>
      <c r="C737">
        <v>306.73828125</v>
      </c>
      <c r="D737">
        <v>94</v>
      </c>
      <c r="E737">
        <v>103</v>
      </c>
      <c r="F737">
        <v>23.970171000000001</v>
      </c>
      <c r="G737">
        <f t="shared" si="22"/>
        <v>-2.8125</v>
      </c>
      <c r="H737">
        <f t="shared" si="23"/>
        <v>7.6629030704498007</v>
      </c>
    </row>
    <row r="738" spans="1:8" x14ac:dyDescent="0.25">
      <c r="A738">
        <v>49.8657643795013</v>
      </c>
      <c r="B738">
        <v>7673</v>
      </c>
      <c r="C738">
        <v>307.001953125</v>
      </c>
      <c r="D738">
        <v>94</v>
      </c>
      <c r="E738">
        <v>103</v>
      </c>
      <c r="F738">
        <v>26.3671875</v>
      </c>
      <c r="G738">
        <f t="shared" si="22"/>
        <v>-2.548828125</v>
      </c>
      <c r="H738">
        <f t="shared" si="23"/>
        <v>7.6731536388397004</v>
      </c>
    </row>
    <row r="739" spans="1:8" x14ac:dyDescent="0.25">
      <c r="A739">
        <v>49.875429630279498</v>
      </c>
      <c r="B739">
        <v>7683</v>
      </c>
      <c r="C739">
        <v>307.265625</v>
      </c>
      <c r="D739">
        <v>94</v>
      </c>
      <c r="E739">
        <v>103</v>
      </c>
      <c r="F739">
        <v>23.970171000000001</v>
      </c>
      <c r="G739">
        <f t="shared" si="22"/>
        <v>-2.28515625</v>
      </c>
      <c r="H739">
        <f t="shared" si="23"/>
        <v>7.6828188896178986</v>
      </c>
    </row>
    <row r="740" spans="1:8" x14ac:dyDescent="0.25">
      <c r="A740">
        <v>49.886560440063398</v>
      </c>
      <c r="B740">
        <v>7694</v>
      </c>
      <c r="C740">
        <v>307.529296875</v>
      </c>
      <c r="D740">
        <v>94</v>
      </c>
      <c r="E740">
        <v>103</v>
      </c>
      <c r="F740">
        <v>26.3671875</v>
      </c>
      <c r="G740">
        <f t="shared" si="22"/>
        <v>-2.021484375</v>
      </c>
      <c r="H740">
        <f t="shared" si="23"/>
        <v>7.6939496994017986</v>
      </c>
    </row>
    <row r="741" spans="1:8" x14ac:dyDescent="0.25">
      <c r="A741">
        <v>49.897266387939403</v>
      </c>
      <c r="B741">
        <v>7704</v>
      </c>
      <c r="C741">
        <v>307.79296875</v>
      </c>
      <c r="D741">
        <v>94</v>
      </c>
      <c r="E741">
        <v>103</v>
      </c>
      <c r="F741">
        <v>23.970171000000001</v>
      </c>
      <c r="G741">
        <f t="shared" si="22"/>
        <v>-1.7578125</v>
      </c>
      <c r="H741">
        <f t="shared" si="23"/>
        <v>7.7046556472778036</v>
      </c>
    </row>
    <row r="742" spans="1:8" x14ac:dyDescent="0.25">
      <c r="A742">
        <v>49.907499790191601</v>
      </c>
      <c r="B742">
        <v>7715</v>
      </c>
      <c r="C742">
        <v>307.96875</v>
      </c>
      <c r="D742">
        <v>94</v>
      </c>
      <c r="E742">
        <v>103</v>
      </c>
      <c r="F742">
        <v>17.578125</v>
      </c>
      <c r="G742">
        <f t="shared" si="22"/>
        <v>-1.58203125</v>
      </c>
      <c r="H742">
        <f t="shared" si="23"/>
        <v>7.7148890495300009</v>
      </c>
    </row>
    <row r="743" spans="1:8" x14ac:dyDescent="0.25">
      <c r="A743">
        <v>49.917500972747803</v>
      </c>
      <c r="B743">
        <v>7725</v>
      </c>
      <c r="C743">
        <v>308.3203125</v>
      </c>
      <c r="D743">
        <v>94</v>
      </c>
      <c r="E743">
        <v>103</v>
      </c>
      <c r="F743">
        <v>35.15625</v>
      </c>
      <c r="G743">
        <f t="shared" si="22"/>
        <v>-1.23046875</v>
      </c>
      <c r="H743">
        <f t="shared" si="23"/>
        <v>7.724890232086203</v>
      </c>
    </row>
    <row r="744" spans="1:8" x14ac:dyDescent="0.25">
      <c r="A744">
        <v>49.928501367568899</v>
      </c>
      <c r="B744">
        <v>7735</v>
      </c>
      <c r="C744">
        <v>308.583984375</v>
      </c>
      <c r="D744">
        <v>94</v>
      </c>
      <c r="E744">
        <v>103</v>
      </c>
      <c r="F744">
        <v>23.970171000000001</v>
      </c>
      <c r="G744">
        <f t="shared" si="22"/>
        <v>-0.966796875</v>
      </c>
      <c r="H744">
        <f t="shared" si="23"/>
        <v>7.7358906269072989</v>
      </c>
    </row>
    <row r="745" spans="1:8" x14ac:dyDescent="0.25">
      <c r="A745">
        <v>49.938502550125101</v>
      </c>
      <c r="B745">
        <v>7746</v>
      </c>
      <c r="C745">
        <v>308.84765625</v>
      </c>
      <c r="D745">
        <v>94</v>
      </c>
      <c r="E745">
        <v>103</v>
      </c>
      <c r="F745">
        <v>26.3671875</v>
      </c>
      <c r="G745">
        <f t="shared" si="22"/>
        <v>-0.703125</v>
      </c>
      <c r="H745">
        <f t="shared" si="23"/>
        <v>7.745891809463501</v>
      </c>
    </row>
    <row r="746" spans="1:8" x14ac:dyDescent="0.25">
      <c r="A746">
        <v>49.948500394821103</v>
      </c>
      <c r="B746">
        <v>7756</v>
      </c>
      <c r="C746">
        <v>309.111328125</v>
      </c>
      <c r="D746">
        <v>94</v>
      </c>
      <c r="E746">
        <v>103</v>
      </c>
      <c r="F746">
        <v>23.970171000000001</v>
      </c>
      <c r="G746">
        <f t="shared" si="22"/>
        <v>-0.439453125</v>
      </c>
      <c r="H746">
        <f t="shared" si="23"/>
        <v>7.7558896541595033</v>
      </c>
    </row>
    <row r="747" spans="1:8" x14ac:dyDescent="0.25">
      <c r="A747">
        <v>49.959503173828097</v>
      </c>
      <c r="B747">
        <v>7767</v>
      </c>
      <c r="C747">
        <v>309.287109375</v>
      </c>
      <c r="D747">
        <v>94</v>
      </c>
      <c r="E747">
        <v>103</v>
      </c>
      <c r="F747">
        <v>17.578125</v>
      </c>
      <c r="G747">
        <f t="shared" si="22"/>
        <v>-0.263671875</v>
      </c>
      <c r="H747">
        <f t="shared" si="23"/>
        <v>7.7668924331664968</v>
      </c>
    </row>
    <row r="748" spans="1:8" x14ac:dyDescent="0.25">
      <c r="A748">
        <v>49.969503879547098</v>
      </c>
      <c r="B748">
        <v>7777</v>
      </c>
      <c r="C748">
        <v>309.55078125</v>
      </c>
      <c r="D748">
        <v>94</v>
      </c>
      <c r="E748">
        <v>103</v>
      </c>
      <c r="F748">
        <v>23.970171000000001</v>
      </c>
      <c r="G748">
        <f t="shared" si="22"/>
        <v>0</v>
      </c>
      <c r="H748">
        <f t="shared" si="23"/>
        <v>7.776893138885498</v>
      </c>
    </row>
    <row r="749" spans="1:8" x14ac:dyDescent="0.25">
      <c r="A749">
        <v>49.980500936508101</v>
      </c>
      <c r="B749">
        <v>7788</v>
      </c>
      <c r="C749">
        <v>309.814453125</v>
      </c>
      <c r="D749">
        <v>94</v>
      </c>
      <c r="E749">
        <v>103</v>
      </c>
      <c r="F749">
        <v>26.3671875</v>
      </c>
      <c r="G749">
        <f t="shared" si="22"/>
        <v>0.263671875</v>
      </c>
      <c r="H749">
        <f t="shared" si="23"/>
        <v>7.7878901958465008</v>
      </c>
    </row>
    <row r="750" spans="1:8" x14ac:dyDescent="0.25">
      <c r="A750">
        <v>49.990502357482903</v>
      </c>
      <c r="B750">
        <v>7798</v>
      </c>
      <c r="C750">
        <v>310.078125</v>
      </c>
      <c r="D750">
        <v>94</v>
      </c>
      <c r="E750">
        <v>103</v>
      </c>
      <c r="F750">
        <v>26.3671875</v>
      </c>
      <c r="G750">
        <f t="shared" si="22"/>
        <v>0.52734375</v>
      </c>
      <c r="H750">
        <f t="shared" si="23"/>
        <v>7.7978916168213033</v>
      </c>
    </row>
    <row r="751" spans="1:8" x14ac:dyDescent="0.25">
      <c r="A751">
        <v>50.000499725341797</v>
      </c>
      <c r="B751">
        <v>7808</v>
      </c>
      <c r="C751">
        <v>310.341796875</v>
      </c>
      <c r="D751">
        <v>94</v>
      </c>
      <c r="E751">
        <v>103</v>
      </c>
      <c r="F751">
        <v>23.970171000000001</v>
      </c>
      <c r="G751">
        <f t="shared" si="22"/>
        <v>0.791015625</v>
      </c>
      <c r="H751">
        <f t="shared" si="23"/>
        <v>7.8078889846801971</v>
      </c>
    </row>
    <row r="752" spans="1:8" x14ac:dyDescent="0.25">
      <c r="A752">
        <v>50.011501789093003</v>
      </c>
      <c r="B752">
        <v>7819</v>
      </c>
      <c r="C752">
        <v>310.517578125</v>
      </c>
      <c r="D752">
        <v>94</v>
      </c>
      <c r="E752">
        <v>103</v>
      </c>
      <c r="F752">
        <v>17.578125</v>
      </c>
      <c r="G752">
        <f t="shared" si="22"/>
        <v>0.966796875</v>
      </c>
      <c r="H752">
        <f t="shared" si="23"/>
        <v>7.8188910484314036</v>
      </c>
    </row>
    <row r="753" spans="1:8" x14ac:dyDescent="0.25">
      <c r="A753">
        <v>50.0215003490448</v>
      </c>
      <c r="B753">
        <v>7829</v>
      </c>
      <c r="C753">
        <v>310.693359375</v>
      </c>
      <c r="D753">
        <v>94</v>
      </c>
      <c r="E753">
        <v>103</v>
      </c>
      <c r="F753">
        <v>15.980114</v>
      </c>
      <c r="G753">
        <f t="shared" si="22"/>
        <v>1.142578125</v>
      </c>
      <c r="H753">
        <f t="shared" si="23"/>
        <v>7.8288896083832</v>
      </c>
    </row>
    <row r="754" spans="1:8" x14ac:dyDescent="0.25">
      <c r="A754">
        <v>50.0325026512146</v>
      </c>
      <c r="B754">
        <v>7840</v>
      </c>
      <c r="C754">
        <v>310.95703125</v>
      </c>
      <c r="D754">
        <v>94</v>
      </c>
      <c r="E754">
        <v>103</v>
      </c>
      <c r="F754">
        <v>26.3671875</v>
      </c>
      <c r="G754">
        <f t="shared" si="22"/>
        <v>1.40625</v>
      </c>
      <c r="H754">
        <f t="shared" si="23"/>
        <v>7.8398919105529998</v>
      </c>
    </row>
    <row r="755" spans="1:8" x14ac:dyDescent="0.25">
      <c r="A755">
        <v>50.042501688003497</v>
      </c>
      <c r="B755">
        <v>7850</v>
      </c>
      <c r="C755">
        <v>311.1328125</v>
      </c>
      <c r="D755">
        <v>94</v>
      </c>
      <c r="E755">
        <v>103</v>
      </c>
      <c r="F755">
        <v>15.980114</v>
      </c>
      <c r="G755">
        <f t="shared" si="22"/>
        <v>1.58203125</v>
      </c>
      <c r="H755">
        <f t="shared" si="23"/>
        <v>7.8498909473418976</v>
      </c>
    </row>
    <row r="756" spans="1:8" x14ac:dyDescent="0.25">
      <c r="A756">
        <v>50.053501605987499</v>
      </c>
      <c r="B756">
        <v>7861</v>
      </c>
      <c r="C756">
        <v>311.396484375</v>
      </c>
      <c r="D756">
        <v>94</v>
      </c>
      <c r="E756">
        <v>103</v>
      </c>
      <c r="F756">
        <v>26.3671875</v>
      </c>
      <c r="G756">
        <f t="shared" si="22"/>
        <v>1.845703125</v>
      </c>
      <c r="H756">
        <f t="shared" si="23"/>
        <v>7.8608908653258993</v>
      </c>
    </row>
    <row r="757" spans="1:8" x14ac:dyDescent="0.25">
      <c r="A757">
        <v>50.0635023117065</v>
      </c>
      <c r="B757">
        <v>7871</v>
      </c>
      <c r="C757">
        <v>311.572265625</v>
      </c>
      <c r="D757">
        <v>94</v>
      </c>
      <c r="E757">
        <v>103</v>
      </c>
      <c r="F757">
        <v>17.578125</v>
      </c>
      <c r="G757">
        <f t="shared" si="22"/>
        <v>2.021484375</v>
      </c>
      <c r="H757">
        <f t="shared" si="23"/>
        <v>7.8708915710449006</v>
      </c>
    </row>
    <row r="758" spans="1:8" x14ac:dyDescent="0.25">
      <c r="A758">
        <v>50.073502063751199</v>
      </c>
      <c r="B758">
        <v>7881</v>
      </c>
      <c r="C758">
        <v>311.8359375</v>
      </c>
      <c r="D758">
        <v>94</v>
      </c>
      <c r="E758">
        <v>103</v>
      </c>
      <c r="F758">
        <v>23.970171000000001</v>
      </c>
      <c r="G758">
        <f t="shared" si="22"/>
        <v>2.28515625</v>
      </c>
      <c r="H758">
        <f t="shared" si="23"/>
        <v>7.8808913230895996</v>
      </c>
    </row>
    <row r="759" spans="1:8" x14ac:dyDescent="0.25">
      <c r="A759">
        <v>50.084500074386597</v>
      </c>
      <c r="B759">
        <v>7892</v>
      </c>
      <c r="C759">
        <v>312.01171875</v>
      </c>
      <c r="D759">
        <v>92</v>
      </c>
      <c r="E759">
        <v>103</v>
      </c>
      <c r="F759">
        <v>17.578125</v>
      </c>
      <c r="G759">
        <f t="shared" si="22"/>
        <v>2.4609375</v>
      </c>
      <c r="H759">
        <f t="shared" si="23"/>
        <v>7.8918893337249969</v>
      </c>
    </row>
    <row r="760" spans="1:8" x14ac:dyDescent="0.25">
      <c r="A760">
        <v>50.095128536224301</v>
      </c>
      <c r="B760">
        <v>7902</v>
      </c>
      <c r="C760">
        <v>312.275390625</v>
      </c>
      <c r="D760">
        <v>92</v>
      </c>
      <c r="E760">
        <v>103</v>
      </c>
      <c r="F760">
        <v>23.970171000000001</v>
      </c>
      <c r="G760">
        <f t="shared" si="22"/>
        <v>2.724609375</v>
      </c>
      <c r="H760">
        <f t="shared" si="23"/>
        <v>7.9025177955627015</v>
      </c>
    </row>
    <row r="761" spans="1:8" x14ac:dyDescent="0.25">
      <c r="A761">
        <v>50.105125904083202</v>
      </c>
      <c r="B761">
        <v>7913</v>
      </c>
      <c r="C761">
        <v>312.451171875</v>
      </c>
      <c r="D761">
        <v>92</v>
      </c>
      <c r="E761">
        <v>103</v>
      </c>
      <c r="F761">
        <v>17.578125</v>
      </c>
      <c r="G761">
        <f t="shared" si="22"/>
        <v>2.900390625</v>
      </c>
      <c r="H761">
        <f t="shared" si="23"/>
        <v>7.9125151634216024</v>
      </c>
    </row>
    <row r="762" spans="1:8" x14ac:dyDescent="0.25">
      <c r="A762">
        <v>50.115127801895099</v>
      </c>
      <c r="B762">
        <v>7923</v>
      </c>
      <c r="C762">
        <v>312.626953125</v>
      </c>
      <c r="D762">
        <v>92</v>
      </c>
      <c r="E762">
        <v>103</v>
      </c>
      <c r="F762">
        <v>15.980114</v>
      </c>
      <c r="G762">
        <f t="shared" si="22"/>
        <v>3.076171875</v>
      </c>
      <c r="H762">
        <f t="shared" si="23"/>
        <v>7.9225170612334992</v>
      </c>
    </row>
    <row r="763" spans="1:8" x14ac:dyDescent="0.25">
      <c r="A763">
        <v>50.126126766204798</v>
      </c>
      <c r="B763">
        <v>7934</v>
      </c>
      <c r="C763">
        <v>312.802734375</v>
      </c>
      <c r="D763">
        <v>92</v>
      </c>
      <c r="E763">
        <v>103</v>
      </c>
      <c r="F763">
        <v>17.578125</v>
      </c>
      <c r="G763">
        <f t="shared" si="22"/>
        <v>3.251953125</v>
      </c>
      <c r="H763">
        <f t="shared" si="23"/>
        <v>7.9335160255431987</v>
      </c>
    </row>
    <row r="764" spans="1:8" x14ac:dyDescent="0.25">
      <c r="A764">
        <v>50.136128187179501</v>
      </c>
      <c r="B764">
        <v>7944</v>
      </c>
      <c r="C764">
        <v>312.978515625</v>
      </c>
      <c r="D764">
        <v>92</v>
      </c>
      <c r="E764">
        <v>103</v>
      </c>
      <c r="F764">
        <v>17.578125</v>
      </c>
      <c r="G764">
        <f t="shared" si="22"/>
        <v>3.427734375</v>
      </c>
      <c r="H764">
        <f t="shared" si="23"/>
        <v>7.9435174465179017</v>
      </c>
    </row>
    <row r="765" spans="1:8" x14ac:dyDescent="0.25">
      <c r="A765">
        <v>50.147126436233499</v>
      </c>
      <c r="B765">
        <v>7954</v>
      </c>
      <c r="C765">
        <v>313.154296875</v>
      </c>
      <c r="D765">
        <v>92</v>
      </c>
      <c r="E765">
        <v>103</v>
      </c>
      <c r="F765">
        <v>15.980114</v>
      </c>
      <c r="G765">
        <f t="shared" si="22"/>
        <v>3.603515625</v>
      </c>
      <c r="H765">
        <f t="shared" si="23"/>
        <v>7.9545156955718994</v>
      </c>
    </row>
    <row r="766" spans="1:8" x14ac:dyDescent="0.25">
      <c r="A766">
        <v>50.157646894454899</v>
      </c>
      <c r="B766">
        <v>7965</v>
      </c>
      <c r="C766">
        <v>313.330078125</v>
      </c>
      <c r="D766">
        <v>92</v>
      </c>
      <c r="E766">
        <v>103</v>
      </c>
      <c r="F766">
        <v>17.578125</v>
      </c>
      <c r="G766">
        <f t="shared" si="22"/>
        <v>3.779296875</v>
      </c>
      <c r="H766">
        <f t="shared" si="23"/>
        <v>7.9650361537932994</v>
      </c>
    </row>
    <row r="767" spans="1:8" x14ac:dyDescent="0.25">
      <c r="A767">
        <v>50.167646646499598</v>
      </c>
      <c r="B767">
        <v>7975</v>
      </c>
      <c r="C767">
        <v>313.505859375</v>
      </c>
      <c r="D767">
        <v>92</v>
      </c>
      <c r="E767">
        <v>103</v>
      </c>
      <c r="F767">
        <v>15.980114</v>
      </c>
      <c r="G767">
        <f t="shared" si="22"/>
        <v>3.955078125</v>
      </c>
      <c r="H767">
        <f t="shared" si="23"/>
        <v>7.9750359058379985</v>
      </c>
    </row>
    <row r="768" spans="1:8" x14ac:dyDescent="0.25">
      <c r="A768">
        <v>50.178646087646399</v>
      </c>
      <c r="B768">
        <v>7986</v>
      </c>
      <c r="C768">
        <v>313.681640625</v>
      </c>
      <c r="D768">
        <v>92</v>
      </c>
      <c r="E768">
        <v>103</v>
      </c>
      <c r="F768">
        <v>17.578125</v>
      </c>
      <c r="G768">
        <f t="shared" si="22"/>
        <v>4.130859375</v>
      </c>
      <c r="H768">
        <f t="shared" si="23"/>
        <v>7.9860353469847993</v>
      </c>
    </row>
    <row r="769" spans="1:8" x14ac:dyDescent="0.25">
      <c r="A769">
        <v>50.188645839691098</v>
      </c>
      <c r="B769">
        <v>7996</v>
      </c>
      <c r="C769">
        <v>313.76953125</v>
      </c>
      <c r="D769">
        <v>92</v>
      </c>
      <c r="E769">
        <v>103</v>
      </c>
      <c r="F769">
        <v>7.9900570000000002</v>
      </c>
      <c r="G769">
        <f t="shared" si="22"/>
        <v>4.21875</v>
      </c>
      <c r="H769">
        <f t="shared" si="23"/>
        <v>7.9960350990294984</v>
      </c>
    </row>
    <row r="770" spans="1:8" x14ac:dyDescent="0.25">
      <c r="A770">
        <v>50.198647260665801</v>
      </c>
      <c r="B770">
        <v>8007</v>
      </c>
      <c r="C770">
        <v>313.9453125</v>
      </c>
      <c r="D770">
        <v>92</v>
      </c>
      <c r="E770">
        <v>103</v>
      </c>
      <c r="F770">
        <v>17.578125</v>
      </c>
      <c r="G770">
        <f t="shared" si="22"/>
        <v>4.39453125</v>
      </c>
      <c r="H770">
        <f t="shared" si="23"/>
        <v>8.0060365200042014</v>
      </c>
    </row>
    <row r="771" spans="1:8" x14ac:dyDescent="0.25">
      <c r="A771">
        <v>50.209645748138399</v>
      </c>
      <c r="B771">
        <v>8017</v>
      </c>
      <c r="C771">
        <v>314.12109375</v>
      </c>
      <c r="D771">
        <v>92</v>
      </c>
      <c r="E771">
        <v>103</v>
      </c>
      <c r="F771">
        <v>17.578125</v>
      </c>
      <c r="G771">
        <f t="shared" ref="G771:G834" si="24">C771-$I$2</f>
        <v>4.5703125</v>
      </c>
      <c r="H771">
        <f t="shared" ref="H771:H834" si="25">A771-$I$3</f>
        <v>8.0170350074767995</v>
      </c>
    </row>
    <row r="772" spans="1:8" x14ac:dyDescent="0.25">
      <c r="A772">
        <v>50.219648122787397</v>
      </c>
      <c r="B772">
        <v>8027</v>
      </c>
      <c r="C772">
        <v>314.208984375</v>
      </c>
      <c r="D772">
        <v>92</v>
      </c>
      <c r="E772">
        <v>103</v>
      </c>
      <c r="F772">
        <v>7.9900570000000002</v>
      </c>
      <c r="G772">
        <f t="shared" si="24"/>
        <v>4.658203125</v>
      </c>
      <c r="H772">
        <f t="shared" si="25"/>
        <v>8.0270373821257976</v>
      </c>
    </row>
    <row r="773" spans="1:8" x14ac:dyDescent="0.25">
      <c r="A773">
        <v>50.230647325515697</v>
      </c>
      <c r="B773">
        <v>8038</v>
      </c>
      <c r="C773">
        <v>314.384765625</v>
      </c>
      <c r="D773">
        <v>92</v>
      </c>
      <c r="E773">
        <v>103</v>
      </c>
      <c r="F773">
        <v>17.578125</v>
      </c>
      <c r="G773">
        <f t="shared" si="24"/>
        <v>4.833984375</v>
      </c>
      <c r="H773">
        <f t="shared" si="25"/>
        <v>8.0380365848540976</v>
      </c>
    </row>
    <row r="774" spans="1:8" x14ac:dyDescent="0.25">
      <c r="A774">
        <v>50.240644216537397</v>
      </c>
      <c r="B774">
        <v>8048</v>
      </c>
      <c r="C774">
        <v>314.47265625</v>
      </c>
      <c r="D774">
        <v>92</v>
      </c>
      <c r="E774">
        <v>103</v>
      </c>
      <c r="F774">
        <v>7.9900570000000002</v>
      </c>
      <c r="G774">
        <f t="shared" si="24"/>
        <v>4.921875</v>
      </c>
      <c r="H774">
        <f t="shared" si="25"/>
        <v>8.0480334758757976</v>
      </c>
    </row>
    <row r="775" spans="1:8" x14ac:dyDescent="0.25">
      <c r="A775">
        <v>50.250649213790801</v>
      </c>
      <c r="B775">
        <v>8059</v>
      </c>
      <c r="C775">
        <v>314.6484375</v>
      </c>
      <c r="D775">
        <v>92</v>
      </c>
      <c r="E775">
        <v>103</v>
      </c>
      <c r="F775">
        <v>17.578125</v>
      </c>
      <c r="G775">
        <f t="shared" si="24"/>
        <v>5.09765625</v>
      </c>
      <c r="H775">
        <f t="shared" si="25"/>
        <v>8.0580384731292014</v>
      </c>
    </row>
    <row r="776" spans="1:8" x14ac:dyDescent="0.25">
      <c r="A776">
        <v>50.261868238449097</v>
      </c>
      <c r="B776">
        <v>8069</v>
      </c>
      <c r="C776">
        <v>314.736328125</v>
      </c>
      <c r="D776">
        <v>92</v>
      </c>
      <c r="E776">
        <v>103</v>
      </c>
      <c r="F776">
        <v>8.7890625</v>
      </c>
      <c r="G776">
        <f t="shared" si="24"/>
        <v>5.185546875</v>
      </c>
      <c r="H776">
        <f t="shared" si="25"/>
        <v>8.0692574977874969</v>
      </c>
    </row>
    <row r="777" spans="1:8" x14ac:dyDescent="0.25">
      <c r="A777">
        <v>50.272045612335198</v>
      </c>
      <c r="B777">
        <v>8080</v>
      </c>
      <c r="C777">
        <v>314.912109375</v>
      </c>
      <c r="D777">
        <v>92</v>
      </c>
      <c r="E777">
        <v>103</v>
      </c>
      <c r="F777">
        <v>15.980114</v>
      </c>
      <c r="G777">
        <f t="shared" si="24"/>
        <v>5.361328125</v>
      </c>
      <c r="H777">
        <f t="shared" si="25"/>
        <v>8.0794348716735982</v>
      </c>
    </row>
    <row r="778" spans="1:8" x14ac:dyDescent="0.25">
      <c r="A778">
        <v>50.282045602798398</v>
      </c>
      <c r="B778">
        <v>8090</v>
      </c>
      <c r="C778">
        <v>315</v>
      </c>
      <c r="D778">
        <v>92</v>
      </c>
      <c r="E778">
        <v>103</v>
      </c>
      <c r="F778">
        <v>8.7890625</v>
      </c>
      <c r="G778">
        <f t="shared" si="24"/>
        <v>5.44921875</v>
      </c>
      <c r="H778">
        <f t="shared" si="25"/>
        <v>8.0894348621367982</v>
      </c>
    </row>
    <row r="779" spans="1:8" x14ac:dyDescent="0.25">
      <c r="A779">
        <v>50.2930424213409</v>
      </c>
      <c r="B779">
        <v>8100</v>
      </c>
      <c r="C779">
        <v>315.087890625</v>
      </c>
      <c r="D779">
        <v>92</v>
      </c>
      <c r="E779">
        <v>103</v>
      </c>
      <c r="F779">
        <v>7.9900570000000002</v>
      </c>
      <c r="G779">
        <f t="shared" si="24"/>
        <v>5.537109375</v>
      </c>
      <c r="H779">
        <f t="shared" si="25"/>
        <v>8.1004316806793</v>
      </c>
    </row>
    <row r="780" spans="1:8" x14ac:dyDescent="0.25">
      <c r="A780">
        <v>50.303042411804199</v>
      </c>
      <c r="B780">
        <v>8111</v>
      </c>
      <c r="C780">
        <v>315.17578125</v>
      </c>
      <c r="D780">
        <v>92</v>
      </c>
      <c r="E780">
        <v>103</v>
      </c>
      <c r="F780">
        <v>8.7890625</v>
      </c>
      <c r="G780">
        <f t="shared" si="24"/>
        <v>5.625</v>
      </c>
      <c r="H780">
        <f t="shared" si="25"/>
        <v>8.1104316711425994</v>
      </c>
    </row>
    <row r="781" spans="1:8" x14ac:dyDescent="0.25">
      <c r="A781">
        <v>50.314042568206702</v>
      </c>
      <c r="B781">
        <v>8121</v>
      </c>
      <c r="C781">
        <v>315.263671875</v>
      </c>
      <c r="D781">
        <v>92</v>
      </c>
      <c r="E781">
        <v>103</v>
      </c>
      <c r="F781">
        <v>7.9900570000000002</v>
      </c>
      <c r="G781">
        <f t="shared" si="24"/>
        <v>5.712890625</v>
      </c>
      <c r="H781">
        <f t="shared" si="25"/>
        <v>8.1214318275451021</v>
      </c>
    </row>
    <row r="782" spans="1:8" x14ac:dyDescent="0.25">
      <c r="A782">
        <v>50.324044704437199</v>
      </c>
      <c r="B782">
        <v>8132</v>
      </c>
      <c r="C782">
        <v>315.263671875</v>
      </c>
      <c r="D782">
        <v>92</v>
      </c>
      <c r="E782">
        <v>103</v>
      </c>
      <c r="F782">
        <v>0</v>
      </c>
      <c r="G782">
        <f t="shared" si="24"/>
        <v>5.712890625</v>
      </c>
      <c r="H782">
        <f t="shared" si="25"/>
        <v>8.1314339637755992</v>
      </c>
    </row>
    <row r="783" spans="1:8" x14ac:dyDescent="0.25">
      <c r="A783">
        <v>50.335044622421201</v>
      </c>
      <c r="B783">
        <v>8142</v>
      </c>
      <c r="C783">
        <v>315.3515625</v>
      </c>
      <c r="D783">
        <v>92</v>
      </c>
      <c r="E783">
        <v>103</v>
      </c>
      <c r="F783">
        <v>8.7890625</v>
      </c>
      <c r="G783">
        <f t="shared" si="24"/>
        <v>5.80078125</v>
      </c>
      <c r="H783">
        <f t="shared" si="25"/>
        <v>8.1424338817596009</v>
      </c>
    </row>
    <row r="784" spans="1:8" x14ac:dyDescent="0.25">
      <c r="A784">
        <v>50.345044136047299</v>
      </c>
      <c r="B784">
        <v>8152</v>
      </c>
      <c r="C784">
        <v>315.3515625</v>
      </c>
      <c r="D784">
        <v>92</v>
      </c>
      <c r="E784">
        <v>103</v>
      </c>
      <c r="F784">
        <v>0</v>
      </c>
      <c r="G784">
        <f t="shared" si="24"/>
        <v>5.80078125</v>
      </c>
      <c r="H784">
        <f t="shared" si="25"/>
        <v>8.1524333953856996</v>
      </c>
    </row>
    <row r="785" spans="1:8" x14ac:dyDescent="0.25">
      <c r="A785">
        <v>50.355042695999103</v>
      </c>
      <c r="B785">
        <v>8163</v>
      </c>
      <c r="C785">
        <v>315.3515625</v>
      </c>
      <c r="D785">
        <v>92</v>
      </c>
      <c r="E785">
        <v>103</v>
      </c>
      <c r="F785">
        <v>0</v>
      </c>
      <c r="G785">
        <f t="shared" si="24"/>
        <v>5.80078125</v>
      </c>
      <c r="H785">
        <f t="shared" si="25"/>
        <v>8.1624319553375031</v>
      </c>
    </row>
    <row r="786" spans="1:8" x14ac:dyDescent="0.25">
      <c r="A786">
        <v>50.3660407066345</v>
      </c>
      <c r="B786">
        <v>8173</v>
      </c>
      <c r="C786">
        <v>315.439453125</v>
      </c>
      <c r="D786">
        <v>92</v>
      </c>
      <c r="E786">
        <v>103</v>
      </c>
      <c r="F786">
        <v>7.9900570000000002</v>
      </c>
      <c r="G786">
        <f t="shared" si="24"/>
        <v>5.888671875</v>
      </c>
      <c r="H786">
        <f t="shared" si="25"/>
        <v>8.1734299659729004</v>
      </c>
    </row>
    <row r="787" spans="1:8" x14ac:dyDescent="0.25">
      <c r="A787">
        <v>50.376043319702099</v>
      </c>
      <c r="B787">
        <v>8184</v>
      </c>
      <c r="C787">
        <v>315.439453125</v>
      </c>
      <c r="D787">
        <v>92</v>
      </c>
      <c r="E787">
        <v>103</v>
      </c>
      <c r="F787">
        <v>0</v>
      </c>
      <c r="G787">
        <f t="shared" si="24"/>
        <v>5.888671875</v>
      </c>
      <c r="H787">
        <f t="shared" si="25"/>
        <v>8.1834325790404989</v>
      </c>
    </row>
    <row r="788" spans="1:8" x14ac:dyDescent="0.25">
      <c r="A788">
        <v>50.387042760848999</v>
      </c>
      <c r="B788">
        <v>8194</v>
      </c>
      <c r="C788">
        <v>315.439453125</v>
      </c>
      <c r="D788">
        <v>92</v>
      </c>
      <c r="E788">
        <v>103</v>
      </c>
      <c r="F788">
        <v>0</v>
      </c>
      <c r="G788">
        <f t="shared" si="24"/>
        <v>5.888671875</v>
      </c>
      <c r="H788">
        <f t="shared" si="25"/>
        <v>8.1944320201873992</v>
      </c>
    </row>
    <row r="789" spans="1:8" x14ac:dyDescent="0.25">
      <c r="A789">
        <v>50.397044420242302</v>
      </c>
      <c r="B789">
        <v>8205</v>
      </c>
      <c r="C789">
        <v>315.439453125</v>
      </c>
      <c r="D789">
        <v>92</v>
      </c>
      <c r="E789">
        <v>103</v>
      </c>
      <c r="F789">
        <v>0</v>
      </c>
      <c r="G789">
        <f t="shared" si="24"/>
        <v>5.888671875</v>
      </c>
      <c r="H789">
        <f t="shared" si="25"/>
        <v>8.2044336795807027</v>
      </c>
    </row>
    <row r="790" spans="1:8" x14ac:dyDescent="0.25">
      <c r="A790">
        <v>50.4080424308776</v>
      </c>
      <c r="B790">
        <v>8215</v>
      </c>
      <c r="C790">
        <v>315.439453125</v>
      </c>
      <c r="D790">
        <v>92</v>
      </c>
      <c r="E790">
        <v>103</v>
      </c>
      <c r="F790">
        <v>0</v>
      </c>
      <c r="G790">
        <f t="shared" si="24"/>
        <v>5.888671875</v>
      </c>
      <c r="H790">
        <f t="shared" si="25"/>
        <v>8.2154316902160005</v>
      </c>
    </row>
    <row r="791" spans="1:8" x14ac:dyDescent="0.25">
      <c r="A791">
        <v>50.4180424213409</v>
      </c>
      <c r="B791">
        <v>8225</v>
      </c>
      <c r="C791">
        <v>315.439453125</v>
      </c>
      <c r="D791">
        <v>92</v>
      </c>
      <c r="E791">
        <v>103</v>
      </c>
      <c r="F791">
        <v>0</v>
      </c>
      <c r="G791">
        <f t="shared" si="24"/>
        <v>5.888671875</v>
      </c>
      <c r="H791">
        <f t="shared" si="25"/>
        <v>8.2254316806793</v>
      </c>
    </row>
    <row r="792" spans="1:8" x14ac:dyDescent="0.25">
      <c r="A792">
        <v>50.4286656379699</v>
      </c>
      <c r="B792">
        <v>8236</v>
      </c>
      <c r="C792">
        <v>315.439453125</v>
      </c>
      <c r="D792">
        <v>92</v>
      </c>
      <c r="E792">
        <v>103</v>
      </c>
      <c r="F792">
        <v>0</v>
      </c>
      <c r="G792">
        <f t="shared" si="24"/>
        <v>5.888671875</v>
      </c>
      <c r="H792">
        <f t="shared" si="25"/>
        <v>8.2360548973082999</v>
      </c>
    </row>
    <row r="793" spans="1:8" x14ac:dyDescent="0.25">
      <c r="A793">
        <v>50.438667535781804</v>
      </c>
      <c r="B793">
        <v>8246</v>
      </c>
      <c r="C793">
        <v>315.3515625</v>
      </c>
      <c r="D793">
        <v>92</v>
      </c>
      <c r="E793">
        <v>103</v>
      </c>
      <c r="F793">
        <v>-7.9900570000000002</v>
      </c>
      <c r="G793">
        <f t="shared" si="24"/>
        <v>5.80078125</v>
      </c>
      <c r="H793">
        <f t="shared" si="25"/>
        <v>8.2460567951202037</v>
      </c>
    </row>
    <row r="794" spans="1:8" x14ac:dyDescent="0.25">
      <c r="A794">
        <v>50.449664592742899</v>
      </c>
      <c r="B794">
        <v>8257</v>
      </c>
      <c r="C794">
        <v>315.3515625</v>
      </c>
      <c r="D794">
        <v>92</v>
      </c>
      <c r="E794">
        <v>103</v>
      </c>
      <c r="F794">
        <v>0</v>
      </c>
      <c r="G794">
        <f t="shared" si="24"/>
        <v>5.80078125</v>
      </c>
      <c r="H794">
        <f t="shared" si="25"/>
        <v>8.2570538520812988</v>
      </c>
    </row>
    <row r="795" spans="1:8" x14ac:dyDescent="0.25">
      <c r="A795">
        <v>50.459666967391897</v>
      </c>
      <c r="B795">
        <v>8267</v>
      </c>
      <c r="C795">
        <v>315.3515625</v>
      </c>
      <c r="D795">
        <v>92</v>
      </c>
      <c r="E795">
        <v>103</v>
      </c>
      <c r="F795">
        <v>0</v>
      </c>
      <c r="G795">
        <f t="shared" si="24"/>
        <v>5.80078125</v>
      </c>
      <c r="H795">
        <f t="shared" si="25"/>
        <v>8.2670562267302969</v>
      </c>
    </row>
    <row r="796" spans="1:8" x14ac:dyDescent="0.25">
      <c r="A796">
        <v>50.470666408538797</v>
      </c>
      <c r="B796">
        <v>8278</v>
      </c>
      <c r="C796">
        <v>315.3515625</v>
      </c>
      <c r="D796">
        <v>92</v>
      </c>
      <c r="E796">
        <v>103</v>
      </c>
      <c r="F796">
        <v>0</v>
      </c>
      <c r="G796">
        <f t="shared" si="24"/>
        <v>5.80078125</v>
      </c>
      <c r="H796">
        <f t="shared" si="25"/>
        <v>8.2780556678771973</v>
      </c>
    </row>
    <row r="797" spans="1:8" x14ac:dyDescent="0.25">
      <c r="A797">
        <v>50.480666399001997</v>
      </c>
      <c r="B797">
        <v>8288</v>
      </c>
      <c r="C797">
        <v>315.3515625</v>
      </c>
      <c r="D797">
        <v>92</v>
      </c>
      <c r="E797">
        <v>103</v>
      </c>
      <c r="F797">
        <v>0</v>
      </c>
      <c r="G797">
        <f t="shared" si="24"/>
        <v>5.80078125</v>
      </c>
      <c r="H797">
        <f t="shared" si="25"/>
        <v>8.2880556583403973</v>
      </c>
    </row>
    <row r="798" spans="1:8" x14ac:dyDescent="0.25">
      <c r="A798">
        <v>50.490667581558199</v>
      </c>
      <c r="B798">
        <v>8298</v>
      </c>
      <c r="C798">
        <v>315.439453125</v>
      </c>
      <c r="D798">
        <v>92</v>
      </c>
      <c r="E798">
        <v>103</v>
      </c>
      <c r="F798">
        <v>7.9900570000000002</v>
      </c>
      <c r="G798">
        <f t="shared" si="24"/>
        <v>5.888671875</v>
      </c>
      <c r="H798">
        <f t="shared" si="25"/>
        <v>8.2980568408965993</v>
      </c>
    </row>
    <row r="799" spans="1:8" x14ac:dyDescent="0.25">
      <c r="A799">
        <v>50.501760005950899</v>
      </c>
      <c r="B799">
        <v>8309</v>
      </c>
      <c r="C799">
        <v>315.3515625</v>
      </c>
      <c r="D799">
        <v>92</v>
      </c>
      <c r="E799">
        <v>103</v>
      </c>
      <c r="F799">
        <v>-8.7890625</v>
      </c>
      <c r="G799">
        <f t="shared" si="24"/>
        <v>5.80078125</v>
      </c>
      <c r="H799">
        <f t="shared" si="25"/>
        <v>8.3091492652892995</v>
      </c>
    </row>
    <row r="800" spans="1:8" x14ac:dyDescent="0.25">
      <c r="A800">
        <v>50.511669397354098</v>
      </c>
      <c r="B800">
        <v>8319</v>
      </c>
      <c r="C800">
        <v>315.439453125</v>
      </c>
      <c r="D800">
        <v>92</v>
      </c>
      <c r="E800">
        <v>103</v>
      </c>
      <c r="F800">
        <v>7.9900570000000002</v>
      </c>
      <c r="G800">
        <f t="shared" si="24"/>
        <v>5.888671875</v>
      </c>
      <c r="H800">
        <f t="shared" si="25"/>
        <v>8.3190586566924978</v>
      </c>
    </row>
    <row r="801" spans="1:8" x14ac:dyDescent="0.25">
      <c r="A801">
        <v>50.522665739059399</v>
      </c>
      <c r="B801">
        <v>8330</v>
      </c>
      <c r="C801">
        <v>315.3515625</v>
      </c>
      <c r="D801">
        <v>92</v>
      </c>
      <c r="E801">
        <v>103</v>
      </c>
      <c r="F801">
        <v>-8.7890625</v>
      </c>
      <c r="G801">
        <f t="shared" si="24"/>
        <v>5.80078125</v>
      </c>
      <c r="H801">
        <f t="shared" si="25"/>
        <v>8.3300549983977987</v>
      </c>
    </row>
    <row r="802" spans="1:8" x14ac:dyDescent="0.25">
      <c r="A802">
        <v>50.532666921615601</v>
      </c>
      <c r="B802">
        <v>8340</v>
      </c>
      <c r="C802">
        <v>315.3515625</v>
      </c>
      <c r="D802">
        <v>92</v>
      </c>
      <c r="E802">
        <v>103</v>
      </c>
      <c r="F802">
        <v>0</v>
      </c>
      <c r="G802">
        <f t="shared" si="24"/>
        <v>5.80078125</v>
      </c>
      <c r="H802">
        <f t="shared" si="25"/>
        <v>8.3400561809540008</v>
      </c>
    </row>
    <row r="803" spans="1:8" x14ac:dyDescent="0.25">
      <c r="A803">
        <v>50.542667150497401</v>
      </c>
      <c r="B803">
        <v>8351</v>
      </c>
      <c r="C803">
        <v>315.3515625</v>
      </c>
      <c r="D803">
        <v>92</v>
      </c>
      <c r="E803">
        <v>103</v>
      </c>
      <c r="F803">
        <v>0</v>
      </c>
      <c r="G803">
        <f t="shared" si="24"/>
        <v>5.80078125</v>
      </c>
      <c r="H803">
        <f t="shared" si="25"/>
        <v>8.3500564098358012</v>
      </c>
    </row>
    <row r="804" spans="1:8" x14ac:dyDescent="0.25">
      <c r="A804">
        <v>50.553666353225701</v>
      </c>
      <c r="B804">
        <v>8361</v>
      </c>
      <c r="C804">
        <v>315.3515625</v>
      </c>
      <c r="D804">
        <v>92</v>
      </c>
      <c r="E804">
        <v>103</v>
      </c>
      <c r="F804">
        <v>0</v>
      </c>
      <c r="G804">
        <f t="shared" si="24"/>
        <v>5.80078125</v>
      </c>
      <c r="H804">
        <f t="shared" si="25"/>
        <v>8.3610556125641011</v>
      </c>
    </row>
    <row r="805" spans="1:8" x14ac:dyDescent="0.25">
      <c r="A805">
        <v>50.563667535781804</v>
      </c>
      <c r="B805">
        <v>8371</v>
      </c>
      <c r="C805">
        <v>315.3515625</v>
      </c>
      <c r="D805">
        <v>92</v>
      </c>
      <c r="E805">
        <v>103</v>
      </c>
      <c r="F805">
        <v>0</v>
      </c>
      <c r="G805">
        <f t="shared" si="24"/>
        <v>5.80078125</v>
      </c>
      <c r="H805">
        <f t="shared" si="25"/>
        <v>8.3710567951202037</v>
      </c>
    </row>
    <row r="806" spans="1:8" x14ac:dyDescent="0.25">
      <c r="A806">
        <v>50.574666023254302</v>
      </c>
      <c r="B806">
        <v>8382</v>
      </c>
      <c r="C806">
        <v>315.3515625</v>
      </c>
      <c r="D806">
        <v>92</v>
      </c>
      <c r="E806">
        <v>103</v>
      </c>
      <c r="F806">
        <v>0</v>
      </c>
      <c r="G806">
        <f t="shared" si="24"/>
        <v>5.80078125</v>
      </c>
      <c r="H806">
        <f t="shared" si="25"/>
        <v>8.3820552825927024</v>
      </c>
    </row>
    <row r="807" spans="1:8" x14ac:dyDescent="0.25">
      <c r="A807">
        <v>50.584665060043299</v>
      </c>
      <c r="B807">
        <v>8392</v>
      </c>
      <c r="C807">
        <v>315.3515625</v>
      </c>
      <c r="D807">
        <v>92</v>
      </c>
      <c r="E807">
        <v>103</v>
      </c>
      <c r="F807">
        <v>0</v>
      </c>
      <c r="G807">
        <f t="shared" si="24"/>
        <v>5.80078125</v>
      </c>
      <c r="H807">
        <f t="shared" si="25"/>
        <v>8.3920543193816997</v>
      </c>
    </row>
    <row r="808" spans="1:8" x14ac:dyDescent="0.25">
      <c r="A808">
        <v>50.595667839050201</v>
      </c>
      <c r="B808">
        <v>8403</v>
      </c>
      <c r="C808">
        <v>315.3515625</v>
      </c>
      <c r="D808">
        <v>92</v>
      </c>
      <c r="E808">
        <v>103</v>
      </c>
      <c r="F808">
        <v>0</v>
      </c>
      <c r="G808">
        <f t="shared" si="24"/>
        <v>5.80078125</v>
      </c>
      <c r="H808">
        <f t="shared" si="25"/>
        <v>8.4030570983886008</v>
      </c>
    </row>
    <row r="809" spans="1:8" x14ac:dyDescent="0.25">
      <c r="A809">
        <v>50.605667352676299</v>
      </c>
      <c r="B809">
        <v>8413</v>
      </c>
      <c r="C809">
        <v>315.3515625</v>
      </c>
      <c r="D809">
        <v>92</v>
      </c>
      <c r="E809">
        <v>103</v>
      </c>
      <c r="F809">
        <v>0</v>
      </c>
      <c r="G809">
        <f t="shared" si="24"/>
        <v>5.80078125</v>
      </c>
      <c r="H809">
        <f t="shared" si="25"/>
        <v>8.4130566120146995</v>
      </c>
    </row>
    <row r="810" spans="1:8" x14ac:dyDescent="0.25">
      <c r="A810">
        <v>50.615666151046703</v>
      </c>
      <c r="B810">
        <v>8424</v>
      </c>
      <c r="C810">
        <v>315.3515625</v>
      </c>
      <c r="D810">
        <v>92</v>
      </c>
      <c r="E810">
        <v>103</v>
      </c>
      <c r="F810">
        <v>0</v>
      </c>
      <c r="G810">
        <f t="shared" si="24"/>
        <v>5.80078125</v>
      </c>
      <c r="H810">
        <f t="shared" si="25"/>
        <v>8.4230554103851034</v>
      </c>
    </row>
    <row r="811" spans="1:8" x14ac:dyDescent="0.25">
      <c r="A811">
        <v>50.626666545867899</v>
      </c>
      <c r="B811">
        <v>8434</v>
      </c>
      <c r="C811">
        <v>315.3515625</v>
      </c>
      <c r="D811">
        <v>92</v>
      </c>
      <c r="E811">
        <v>103</v>
      </c>
      <c r="F811">
        <v>0</v>
      </c>
      <c r="G811">
        <f t="shared" si="24"/>
        <v>5.80078125</v>
      </c>
      <c r="H811">
        <f t="shared" si="25"/>
        <v>8.4340558052062988</v>
      </c>
    </row>
    <row r="812" spans="1:8" x14ac:dyDescent="0.25">
      <c r="A812">
        <v>50.637667655944803</v>
      </c>
      <c r="B812">
        <v>8444</v>
      </c>
      <c r="C812">
        <v>315.3515625</v>
      </c>
      <c r="D812">
        <v>92</v>
      </c>
      <c r="E812">
        <v>103</v>
      </c>
      <c r="F812">
        <v>0</v>
      </c>
      <c r="G812">
        <f t="shared" si="24"/>
        <v>5.80078125</v>
      </c>
      <c r="H812">
        <f t="shared" si="25"/>
        <v>8.4450569152832031</v>
      </c>
    </row>
    <row r="813" spans="1:8" x14ac:dyDescent="0.25">
      <c r="A813">
        <v>50.647668123245197</v>
      </c>
      <c r="B813">
        <v>8455</v>
      </c>
      <c r="C813">
        <v>315.3515625</v>
      </c>
      <c r="D813">
        <v>92</v>
      </c>
      <c r="E813">
        <v>103</v>
      </c>
      <c r="F813">
        <v>0</v>
      </c>
      <c r="G813">
        <f t="shared" si="24"/>
        <v>5.80078125</v>
      </c>
      <c r="H813">
        <f t="shared" si="25"/>
        <v>8.4550573825835968</v>
      </c>
    </row>
    <row r="814" spans="1:8" x14ac:dyDescent="0.25">
      <c r="A814">
        <v>50.657665729522698</v>
      </c>
      <c r="B814">
        <v>8465</v>
      </c>
      <c r="C814">
        <v>315.3515625</v>
      </c>
      <c r="D814">
        <v>92</v>
      </c>
      <c r="E814">
        <v>103</v>
      </c>
      <c r="F814">
        <v>0</v>
      </c>
      <c r="G814">
        <f t="shared" si="24"/>
        <v>5.80078125</v>
      </c>
      <c r="H814">
        <f t="shared" si="25"/>
        <v>8.4650549888610982</v>
      </c>
    </row>
    <row r="815" spans="1:8" x14ac:dyDescent="0.25">
      <c r="A815">
        <v>50.668666124343801</v>
      </c>
      <c r="B815">
        <v>8476</v>
      </c>
      <c r="C815">
        <v>315.263671875</v>
      </c>
      <c r="D815">
        <v>92</v>
      </c>
      <c r="E815">
        <v>103</v>
      </c>
      <c r="F815">
        <v>-8.7890625</v>
      </c>
      <c r="G815">
        <f t="shared" si="24"/>
        <v>5.712890625</v>
      </c>
      <c r="H815">
        <f t="shared" si="25"/>
        <v>8.4760553836822012</v>
      </c>
    </row>
    <row r="816" spans="1:8" x14ac:dyDescent="0.25">
      <c r="A816">
        <v>50.678671598434399</v>
      </c>
      <c r="B816">
        <v>8486</v>
      </c>
      <c r="C816">
        <v>315.263671875</v>
      </c>
      <c r="D816">
        <v>92</v>
      </c>
      <c r="E816">
        <v>103</v>
      </c>
      <c r="F816">
        <v>0</v>
      </c>
      <c r="G816">
        <f t="shared" si="24"/>
        <v>5.712890625</v>
      </c>
      <c r="H816">
        <f t="shared" si="25"/>
        <v>8.4860608577727987</v>
      </c>
    </row>
    <row r="817" spans="1:8" x14ac:dyDescent="0.25">
      <c r="A817">
        <v>50.688668012618997</v>
      </c>
      <c r="B817">
        <v>8497</v>
      </c>
      <c r="C817">
        <v>315.263671875</v>
      </c>
      <c r="D817">
        <v>92</v>
      </c>
      <c r="E817">
        <v>103</v>
      </c>
      <c r="F817">
        <v>0</v>
      </c>
      <c r="G817">
        <f t="shared" si="24"/>
        <v>5.712890625</v>
      </c>
      <c r="H817">
        <f t="shared" si="25"/>
        <v>8.4960572719573975</v>
      </c>
    </row>
    <row r="818" spans="1:8" x14ac:dyDescent="0.25">
      <c r="A818">
        <v>50.699666500091503</v>
      </c>
      <c r="B818">
        <v>8507</v>
      </c>
      <c r="C818">
        <v>315.263671875</v>
      </c>
      <c r="D818">
        <v>92</v>
      </c>
      <c r="E818">
        <v>103</v>
      </c>
      <c r="F818">
        <v>0</v>
      </c>
      <c r="G818">
        <f t="shared" si="24"/>
        <v>5.712890625</v>
      </c>
      <c r="H818">
        <f t="shared" si="25"/>
        <v>8.5070557594299032</v>
      </c>
    </row>
    <row r="819" spans="1:8" x14ac:dyDescent="0.25">
      <c r="A819">
        <v>50.709668159484799</v>
      </c>
      <c r="B819">
        <v>8517</v>
      </c>
      <c r="C819">
        <v>315.263671875</v>
      </c>
      <c r="D819">
        <v>92</v>
      </c>
      <c r="E819">
        <v>103</v>
      </c>
      <c r="F819">
        <v>0</v>
      </c>
      <c r="G819">
        <f t="shared" si="24"/>
        <v>5.712890625</v>
      </c>
      <c r="H819">
        <f t="shared" si="25"/>
        <v>8.5170574188231996</v>
      </c>
    </row>
    <row r="820" spans="1:8" x14ac:dyDescent="0.25">
      <c r="A820">
        <v>50.720667362213099</v>
      </c>
      <c r="B820">
        <v>8528</v>
      </c>
      <c r="C820">
        <v>315.263671875</v>
      </c>
      <c r="D820">
        <v>92</v>
      </c>
      <c r="E820">
        <v>103</v>
      </c>
      <c r="F820">
        <v>0</v>
      </c>
      <c r="G820">
        <f t="shared" si="24"/>
        <v>5.712890625</v>
      </c>
      <c r="H820">
        <f t="shared" si="25"/>
        <v>8.5280566215514995</v>
      </c>
    </row>
    <row r="821" spans="1:8" x14ac:dyDescent="0.25">
      <c r="A821">
        <v>50.730668306350701</v>
      </c>
      <c r="B821">
        <v>8538</v>
      </c>
      <c r="C821">
        <v>315.263671875</v>
      </c>
      <c r="D821">
        <v>92</v>
      </c>
      <c r="E821">
        <v>103</v>
      </c>
      <c r="F821">
        <v>0</v>
      </c>
      <c r="G821">
        <f t="shared" si="24"/>
        <v>5.712890625</v>
      </c>
      <c r="H821">
        <f t="shared" si="25"/>
        <v>8.5380575656891011</v>
      </c>
    </row>
    <row r="822" spans="1:8" x14ac:dyDescent="0.25">
      <c r="A822">
        <v>50.741665840148897</v>
      </c>
      <c r="B822">
        <v>8549</v>
      </c>
      <c r="C822">
        <v>315.263671875</v>
      </c>
      <c r="D822">
        <v>92</v>
      </c>
      <c r="E822">
        <v>103</v>
      </c>
      <c r="F822">
        <v>0</v>
      </c>
      <c r="G822">
        <f t="shared" si="24"/>
        <v>5.712890625</v>
      </c>
      <c r="H822">
        <f t="shared" si="25"/>
        <v>8.5490550994872976</v>
      </c>
    </row>
    <row r="823" spans="1:8" x14ac:dyDescent="0.25">
      <c r="A823">
        <v>50.751668453216503</v>
      </c>
      <c r="B823">
        <v>8559</v>
      </c>
      <c r="C823">
        <v>315.263671875</v>
      </c>
      <c r="D823">
        <v>92</v>
      </c>
      <c r="E823">
        <v>103</v>
      </c>
      <c r="F823">
        <v>0</v>
      </c>
      <c r="G823">
        <f t="shared" si="24"/>
        <v>5.712890625</v>
      </c>
      <c r="H823">
        <f t="shared" si="25"/>
        <v>8.5590577125549032</v>
      </c>
    </row>
    <row r="824" spans="1:8" x14ac:dyDescent="0.25">
      <c r="A824">
        <v>50.761665582656804</v>
      </c>
      <c r="B824">
        <v>8569</v>
      </c>
      <c r="C824">
        <v>315.263671875</v>
      </c>
      <c r="D824">
        <v>92</v>
      </c>
      <c r="E824">
        <v>103</v>
      </c>
      <c r="F824">
        <v>0</v>
      </c>
      <c r="G824">
        <f t="shared" si="24"/>
        <v>5.712890625</v>
      </c>
      <c r="H824">
        <f t="shared" si="25"/>
        <v>8.5690548419952037</v>
      </c>
    </row>
    <row r="825" spans="1:8" x14ac:dyDescent="0.25">
      <c r="A825">
        <v>50.772665977477999</v>
      </c>
      <c r="B825">
        <v>8580</v>
      </c>
      <c r="C825">
        <v>315.263671875</v>
      </c>
      <c r="D825">
        <v>92</v>
      </c>
      <c r="E825">
        <v>103</v>
      </c>
      <c r="F825">
        <v>0</v>
      </c>
      <c r="G825">
        <f t="shared" si="24"/>
        <v>5.712890625</v>
      </c>
      <c r="H825">
        <f t="shared" si="25"/>
        <v>8.5800552368163991</v>
      </c>
    </row>
    <row r="826" spans="1:8" x14ac:dyDescent="0.25">
      <c r="A826">
        <v>50.783095359802203</v>
      </c>
      <c r="B826">
        <v>8590</v>
      </c>
      <c r="C826">
        <v>315.263671875</v>
      </c>
      <c r="D826">
        <v>92</v>
      </c>
      <c r="E826">
        <v>103</v>
      </c>
      <c r="F826">
        <v>0</v>
      </c>
      <c r="G826">
        <f t="shared" si="24"/>
        <v>5.712890625</v>
      </c>
      <c r="H826">
        <f t="shared" si="25"/>
        <v>8.5904846191406037</v>
      </c>
    </row>
    <row r="827" spans="1:8" x14ac:dyDescent="0.25">
      <c r="A827">
        <v>50.793097496032701</v>
      </c>
      <c r="B827">
        <v>8601</v>
      </c>
      <c r="C827">
        <v>315.263671875</v>
      </c>
      <c r="D827">
        <v>92</v>
      </c>
      <c r="E827">
        <v>103</v>
      </c>
      <c r="F827">
        <v>0</v>
      </c>
      <c r="G827">
        <f t="shared" si="24"/>
        <v>5.712890625</v>
      </c>
      <c r="H827">
        <f t="shared" si="25"/>
        <v>8.6004867553711009</v>
      </c>
    </row>
    <row r="828" spans="1:8" x14ac:dyDescent="0.25">
      <c r="A828">
        <v>50.8040995597839</v>
      </c>
      <c r="B828">
        <v>8611</v>
      </c>
      <c r="C828">
        <v>315.17578125</v>
      </c>
      <c r="D828">
        <v>92</v>
      </c>
      <c r="E828">
        <v>103</v>
      </c>
      <c r="F828">
        <v>-7.9900570000000002</v>
      </c>
      <c r="G828">
        <f t="shared" si="24"/>
        <v>5.625</v>
      </c>
      <c r="H828">
        <f t="shared" si="25"/>
        <v>8.6114888191223002</v>
      </c>
    </row>
    <row r="829" spans="1:8" x14ac:dyDescent="0.25">
      <c r="A829">
        <v>50.8140964508056</v>
      </c>
      <c r="B829">
        <v>8622</v>
      </c>
      <c r="C829">
        <v>315.17578125</v>
      </c>
      <c r="D829">
        <v>92</v>
      </c>
      <c r="E829">
        <v>103</v>
      </c>
      <c r="F829">
        <v>0</v>
      </c>
      <c r="G829">
        <f t="shared" si="24"/>
        <v>5.625</v>
      </c>
      <c r="H829">
        <f t="shared" si="25"/>
        <v>8.6214857101440003</v>
      </c>
    </row>
    <row r="830" spans="1:8" x14ac:dyDescent="0.25">
      <c r="A830">
        <v>50.824098825454698</v>
      </c>
      <c r="B830">
        <v>8632</v>
      </c>
      <c r="C830">
        <v>315.263671875</v>
      </c>
      <c r="D830">
        <v>92</v>
      </c>
      <c r="E830">
        <v>103</v>
      </c>
      <c r="F830">
        <v>8.7890625</v>
      </c>
      <c r="G830">
        <f t="shared" si="24"/>
        <v>5.712890625</v>
      </c>
      <c r="H830">
        <f t="shared" si="25"/>
        <v>8.6314880847930979</v>
      </c>
    </row>
    <row r="831" spans="1:8" x14ac:dyDescent="0.25">
      <c r="A831">
        <v>50.835096836090003</v>
      </c>
      <c r="B831">
        <v>8642</v>
      </c>
      <c r="C831">
        <v>315.17578125</v>
      </c>
      <c r="D831">
        <v>92</v>
      </c>
      <c r="E831">
        <v>103</v>
      </c>
      <c r="F831">
        <v>-7.9900570000000002</v>
      </c>
      <c r="G831">
        <f t="shared" si="24"/>
        <v>5.625</v>
      </c>
      <c r="H831">
        <f t="shared" si="25"/>
        <v>8.6424860954284028</v>
      </c>
    </row>
    <row r="832" spans="1:8" x14ac:dyDescent="0.25">
      <c r="A832">
        <v>50.845097064971903</v>
      </c>
      <c r="B832">
        <v>8653</v>
      </c>
      <c r="C832">
        <v>315.17578125</v>
      </c>
      <c r="D832">
        <v>92</v>
      </c>
      <c r="E832">
        <v>103</v>
      </c>
      <c r="F832">
        <v>0</v>
      </c>
      <c r="G832">
        <f t="shared" si="24"/>
        <v>5.625</v>
      </c>
      <c r="H832">
        <f t="shared" si="25"/>
        <v>8.6524863243103027</v>
      </c>
    </row>
    <row r="833" spans="1:8" x14ac:dyDescent="0.25">
      <c r="A833">
        <v>50.856096506118703</v>
      </c>
      <c r="B833">
        <v>8663</v>
      </c>
      <c r="C833">
        <v>315.17578125</v>
      </c>
      <c r="D833">
        <v>92</v>
      </c>
      <c r="E833">
        <v>103</v>
      </c>
      <c r="F833">
        <v>0</v>
      </c>
      <c r="G833">
        <f t="shared" si="24"/>
        <v>5.625</v>
      </c>
      <c r="H833">
        <f t="shared" si="25"/>
        <v>8.6634857654571036</v>
      </c>
    </row>
    <row r="834" spans="1:8" x14ac:dyDescent="0.25">
      <c r="A834">
        <v>50.866096258163402</v>
      </c>
      <c r="B834">
        <v>8674</v>
      </c>
      <c r="C834">
        <v>315.263671875</v>
      </c>
      <c r="D834">
        <v>92</v>
      </c>
      <c r="E834">
        <v>103</v>
      </c>
      <c r="F834">
        <v>8.7890625</v>
      </c>
      <c r="G834">
        <f t="shared" si="24"/>
        <v>5.712890625</v>
      </c>
      <c r="H834">
        <f t="shared" si="25"/>
        <v>8.6734855175018026</v>
      </c>
    </row>
    <row r="835" spans="1:8" x14ac:dyDescent="0.25">
      <c r="A835">
        <v>50.877094984054501</v>
      </c>
      <c r="B835">
        <v>8684</v>
      </c>
      <c r="C835">
        <v>315.263671875</v>
      </c>
      <c r="D835">
        <v>92</v>
      </c>
      <c r="E835">
        <v>103</v>
      </c>
      <c r="F835">
        <v>0</v>
      </c>
      <c r="G835">
        <f t="shared" ref="G835:G898" si="26">C835-$I$2</f>
        <v>5.712890625</v>
      </c>
      <c r="H835">
        <f t="shared" ref="H835:H898" si="27">A835-$I$3</f>
        <v>8.6844842433929017</v>
      </c>
    </row>
    <row r="836" spans="1:8" x14ac:dyDescent="0.25">
      <c r="A836">
        <v>50.887098073959301</v>
      </c>
      <c r="B836">
        <v>8695</v>
      </c>
      <c r="C836">
        <v>315.263671875</v>
      </c>
      <c r="D836">
        <v>92</v>
      </c>
      <c r="E836">
        <v>103</v>
      </c>
      <c r="F836">
        <v>0</v>
      </c>
      <c r="G836">
        <f t="shared" si="26"/>
        <v>5.712890625</v>
      </c>
      <c r="H836">
        <f t="shared" si="27"/>
        <v>8.6944873332977011</v>
      </c>
    </row>
    <row r="837" spans="1:8" x14ac:dyDescent="0.25">
      <c r="A837">
        <v>50.897098541259702</v>
      </c>
      <c r="B837">
        <v>8705</v>
      </c>
      <c r="C837">
        <v>315.263671875</v>
      </c>
      <c r="D837">
        <v>92</v>
      </c>
      <c r="E837">
        <v>103</v>
      </c>
      <c r="F837">
        <v>0</v>
      </c>
      <c r="G837">
        <f t="shared" si="26"/>
        <v>5.712890625</v>
      </c>
      <c r="H837">
        <f t="shared" si="27"/>
        <v>8.7044878005981019</v>
      </c>
    </row>
    <row r="838" spans="1:8" x14ac:dyDescent="0.25">
      <c r="A838">
        <v>50.908097505569401</v>
      </c>
      <c r="B838">
        <v>8715</v>
      </c>
      <c r="C838">
        <v>315.263671875</v>
      </c>
      <c r="D838">
        <v>92</v>
      </c>
      <c r="E838">
        <v>103</v>
      </c>
      <c r="F838">
        <v>0</v>
      </c>
      <c r="G838">
        <f t="shared" si="26"/>
        <v>5.712890625</v>
      </c>
      <c r="H838">
        <f t="shared" si="27"/>
        <v>8.7154867649078014</v>
      </c>
    </row>
    <row r="839" spans="1:8" x14ac:dyDescent="0.25">
      <c r="A839">
        <v>50.918098688125603</v>
      </c>
      <c r="B839">
        <v>8726</v>
      </c>
      <c r="C839">
        <v>315.263671875</v>
      </c>
      <c r="D839">
        <v>92</v>
      </c>
      <c r="E839">
        <v>103</v>
      </c>
      <c r="F839">
        <v>0</v>
      </c>
      <c r="G839">
        <f t="shared" si="26"/>
        <v>5.712890625</v>
      </c>
      <c r="H839">
        <f t="shared" si="27"/>
        <v>8.7254879474640035</v>
      </c>
    </row>
    <row r="840" spans="1:8" x14ac:dyDescent="0.25">
      <c r="A840">
        <v>50.929097652435303</v>
      </c>
      <c r="B840">
        <v>8736</v>
      </c>
      <c r="C840">
        <v>315.263671875</v>
      </c>
      <c r="D840">
        <v>92</v>
      </c>
      <c r="E840">
        <v>103</v>
      </c>
      <c r="F840">
        <v>0</v>
      </c>
      <c r="G840">
        <f t="shared" si="26"/>
        <v>5.712890625</v>
      </c>
      <c r="H840">
        <f t="shared" si="27"/>
        <v>8.736486911773703</v>
      </c>
    </row>
    <row r="841" spans="1:8" x14ac:dyDescent="0.25">
      <c r="A841">
        <v>50.939098834991398</v>
      </c>
      <c r="B841">
        <v>8747</v>
      </c>
      <c r="C841">
        <v>315.263671875</v>
      </c>
      <c r="D841">
        <v>92</v>
      </c>
      <c r="E841">
        <v>103</v>
      </c>
      <c r="F841">
        <v>0</v>
      </c>
      <c r="G841">
        <f t="shared" si="26"/>
        <v>5.712890625</v>
      </c>
      <c r="H841">
        <f t="shared" si="27"/>
        <v>8.7464880943297985</v>
      </c>
    </row>
    <row r="842" spans="1:8" x14ac:dyDescent="0.25">
      <c r="A842">
        <v>50.950097322463897</v>
      </c>
      <c r="B842">
        <v>8757</v>
      </c>
      <c r="C842">
        <v>315.263671875</v>
      </c>
      <c r="D842">
        <v>92</v>
      </c>
      <c r="E842">
        <v>103</v>
      </c>
      <c r="F842">
        <v>0</v>
      </c>
      <c r="G842">
        <f t="shared" si="26"/>
        <v>5.712890625</v>
      </c>
      <c r="H842">
        <f t="shared" si="27"/>
        <v>8.7574865818022971</v>
      </c>
    </row>
    <row r="843" spans="1:8" x14ac:dyDescent="0.25">
      <c r="A843">
        <v>50.960098743438699</v>
      </c>
      <c r="B843">
        <v>8768</v>
      </c>
      <c r="C843">
        <v>315.263671875</v>
      </c>
      <c r="D843">
        <v>92</v>
      </c>
      <c r="E843">
        <v>103</v>
      </c>
      <c r="F843">
        <v>0</v>
      </c>
      <c r="G843">
        <f t="shared" si="26"/>
        <v>5.712890625</v>
      </c>
      <c r="H843">
        <f t="shared" si="27"/>
        <v>8.7674880027770996</v>
      </c>
    </row>
    <row r="844" spans="1:8" x14ac:dyDescent="0.25">
      <c r="A844">
        <v>50.971097469329798</v>
      </c>
      <c r="B844">
        <v>8778</v>
      </c>
      <c r="C844">
        <v>315.263671875</v>
      </c>
      <c r="D844">
        <v>92</v>
      </c>
      <c r="E844">
        <v>103</v>
      </c>
      <c r="F844">
        <v>0</v>
      </c>
      <c r="G844">
        <f t="shared" si="26"/>
        <v>5.712890625</v>
      </c>
      <c r="H844">
        <f t="shared" si="27"/>
        <v>8.7784867286681987</v>
      </c>
    </row>
    <row r="845" spans="1:8" x14ac:dyDescent="0.25">
      <c r="A845">
        <v>50.981096982955897</v>
      </c>
      <c r="B845">
        <v>8788</v>
      </c>
      <c r="C845">
        <v>315.263671875</v>
      </c>
      <c r="D845">
        <v>92</v>
      </c>
      <c r="E845">
        <v>103</v>
      </c>
      <c r="F845">
        <v>0</v>
      </c>
      <c r="G845">
        <f t="shared" si="26"/>
        <v>5.712890625</v>
      </c>
      <c r="H845">
        <f t="shared" si="27"/>
        <v>8.7884862422942973</v>
      </c>
    </row>
    <row r="846" spans="1:8" x14ac:dyDescent="0.25">
      <c r="A846">
        <v>50.991098880767801</v>
      </c>
      <c r="B846">
        <v>8799</v>
      </c>
      <c r="C846">
        <v>315.17578125</v>
      </c>
      <c r="D846">
        <v>92</v>
      </c>
      <c r="E846">
        <v>103</v>
      </c>
      <c r="F846">
        <v>-8.7890625</v>
      </c>
      <c r="G846">
        <f t="shared" si="26"/>
        <v>5.625</v>
      </c>
      <c r="H846">
        <f t="shared" si="27"/>
        <v>8.7984881401062012</v>
      </c>
    </row>
    <row r="847" spans="1:8" x14ac:dyDescent="0.25">
      <c r="A847">
        <v>51.002096891403198</v>
      </c>
      <c r="B847">
        <v>8809</v>
      </c>
      <c r="C847">
        <v>315.17578125</v>
      </c>
      <c r="D847">
        <v>92</v>
      </c>
      <c r="E847">
        <v>103</v>
      </c>
      <c r="F847">
        <v>0</v>
      </c>
      <c r="G847">
        <f t="shared" si="26"/>
        <v>5.625</v>
      </c>
      <c r="H847">
        <f t="shared" si="27"/>
        <v>8.8094861507415985</v>
      </c>
    </row>
    <row r="848" spans="1:8" x14ac:dyDescent="0.25">
      <c r="A848">
        <v>51.012100458145099</v>
      </c>
      <c r="B848">
        <v>8820</v>
      </c>
      <c r="C848">
        <v>315.17578125</v>
      </c>
      <c r="D848">
        <v>92</v>
      </c>
      <c r="E848">
        <v>103</v>
      </c>
      <c r="F848">
        <v>0</v>
      </c>
      <c r="G848">
        <f t="shared" si="26"/>
        <v>5.625</v>
      </c>
      <c r="H848">
        <f t="shared" si="27"/>
        <v>8.8194897174834992</v>
      </c>
    </row>
    <row r="849" spans="1:8" x14ac:dyDescent="0.25">
      <c r="A849">
        <v>51.023097038269</v>
      </c>
      <c r="B849">
        <v>8830</v>
      </c>
      <c r="C849">
        <v>315.17578125</v>
      </c>
      <c r="D849">
        <v>92</v>
      </c>
      <c r="E849">
        <v>103</v>
      </c>
      <c r="F849">
        <v>0</v>
      </c>
      <c r="G849">
        <f t="shared" si="26"/>
        <v>5.625</v>
      </c>
      <c r="H849">
        <f t="shared" si="27"/>
        <v>8.8304862976074006</v>
      </c>
    </row>
    <row r="850" spans="1:8" x14ac:dyDescent="0.25">
      <c r="A850">
        <v>51.033096551895099</v>
      </c>
      <c r="B850">
        <v>8841</v>
      </c>
      <c r="C850">
        <v>315.087890625</v>
      </c>
      <c r="D850">
        <v>92</v>
      </c>
      <c r="E850">
        <v>103</v>
      </c>
      <c r="F850">
        <v>-8.7890625</v>
      </c>
      <c r="G850">
        <f t="shared" si="26"/>
        <v>5.537109375</v>
      </c>
      <c r="H850">
        <f t="shared" si="27"/>
        <v>8.8404858112334992</v>
      </c>
    </row>
    <row r="851" spans="1:8" x14ac:dyDescent="0.25">
      <c r="A851">
        <v>51.043098926544097</v>
      </c>
      <c r="B851">
        <v>8851</v>
      </c>
      <c r="C851">
        <v>315.087890625</v>
      </c>
      <c r="D851">
        <v>92</v>
      </c>
      <c r="E851">
        <v>103</v>
      </c>
      <c r="F851">
        <v>0</v>
      </c>
      <c r="G851">
        <f t="shared" si="26"/>
        <v>5.537109375</v>
      </c>
      <c r="H851">
        <f t="shared" si="27"/>
        <v>8.8504881858824973</v>
      </c>
    </row>
    <row r="852" spans="1:8" x14ac:dyDescent="0.25">
      <c r="A852">
        <v>51.054098844528198</v>
      </c>
      <c r="B852">
        <v>8861</v>
      </c>
      <c r="C852">
        <v>315.087890625</v>
      </c>
      <c r="D852">
        <v>92</v>
      </c>
      <c r="E852">
        <v>103</v>
      </c>
      <c r="F852">
        <v>0</v>
      </c>
      <c r="G852">
        <f t="shared" si="26"/>
        <v>5.537109375</v>
      </c>
      <c r="H852">
        <f t="shared" si="27"/>
        <v>8.8614881038665985</v>
      </c>
    </row>
    <row r="853" spans="1:8" x14ac:dyDescent="0.25">
      <c r="A853">
        <v>51.0640964508056</v>
      </c>
      <c r="B853">
        <v>8872</v>
      </c>
      <c r="C853">
        <v>315.087890625</v>
      </c>
      <c r="D853">
        <v>92</v>
      </c>
      <c r="E853">
        <v>103</v>
      </c>
      <c r="F853">
        <v>0</v>
      </c>
      <c r="G853">
        <f t="shared" si="26"/>
        <v>5.537109375</v>
      </c>
      <c r="H853">
        <f t="shared" si="27"/>
        <v>8.8714857101440003</v>
      </c>
    </row>
    <row r="854" spans="1:8" x14ac:dyDescent="0.25">
      <c r="A854">
        <v>51.075095176696699</v>
      </c>
      <c r="B854">
        <v>8882</v>
      </c>
      <c r="C854">
        <v>315.087890625</v>
      </c>
      <c r="D854">
        <v>92</v>
      </c>
      <c r="E854">
        <v>103</v>
      </c>
      <c r="F854">
        <v>0</v>
      </c>
      <c r="G854">
        <f t="shared" si="26"/>
        <v>5.537109375</v>
      </c>
      <c r="H854">
        <f t="shared" si="27"/>
        <v>8.8824844360350994</v>
      </c>
    </row>
    <row r="855" spans="1:8" x14ac:dyDescent="0.25">
      <c r="A855">
        <v>51.085097074508603</v>
      </c>
      <c r="B855">
        <v>8893</v>
      </c>
      <c r="C855">
        <v>315.087890625</v>
      </c>
      <c r="D855">
        <v>92</v>
      </c>
      <c r="E855">
        <v>103</v>
      </c>
      <c r="F855">
        <v>0</v>
      </c>
      <c r="G855">
        <f t="shared" si="26"/>
        <v>5.537109375</v>
      </c>
      <c r="H855">
        <f t="shared" si="27"/>
        <v>8.8924863338470033</v>
      </c>
    </row>
    <row r="856" spans="1:8" x14ac:dyDescent="0.25">
      <c r="A856">
        <v>51.096099853515597</v>
      </c>
      <c r="B856">
        <v>8903</v>
      </c>
      <c r="C856">
        <v>315.087890625</v>
      </c>
      <c r="D856">
        <v>92</v>
      </c>
      <c r="E856">
        <v>103</v>
      </c>
      <c r="F856">
        <v>0</v>
      </c>
      <c r="G856">
        <f t="shared" si="26"/>
        <v>5.537109375</v>
      </c>
      <c r="H856">
        <f t="shared" si="27"/>
        <v>8.9034891128539968</v>
      </c>
    </row>
    <row r="857" spans="1:8" x14ac:dyDescent="0.25">
      <c r="A857">
        <v>51.106097221374498</v>
      </c>
      <c r="B857">
        <v>8914</v>
      </c>
      <c r="C857">
        <v>315.087890625</v>
      </c>
      <c r="D857">
        <v>92</v>
      </c>
      <c r="E857">
        <v>103</v>
      </c>
      <c r="F857">
        <v>0</v>
      </c>
      <c r="G857">
        <f t="shared" si="26"/>
        <v>5.537109375</v>
      </c>
      <c r="H857">
        <f t="shared" si="27"/>
        <v>8.9134864807128977</v>
      </c>
    </row>
    <row r="858" spans="1:8" x14ac:dyDescent="0.25">
      <c r="A858">
        <v>51.116099119186401</v>
      </c>
      <c r="B858">
        <v>8924</v>
      </c>
      <c r="C858">
        <v>315.087890625</v>
      </c>
      <c r="D858">
        <v>92</v>
      </c>
      <c r="E858">
        <v>103</v>
      </c>
      <c r="F858">
        <v>0</v>
      </c>
      <c r="G858">
        <f t="shared" si="26"/>
        <v>5.537109375</v>
      </c>
      <c r="H858">
        <f t="shared" si="27"/>
        <v>8.9234883785248016</v>
      </c>
    </row>
    <row r="859" spans="1:8" x14ac:dyDescent="0.25">
      <c r="A859">
        <v>51.1270976066589</v>
      </c>
      <c r="B859">
        <v>8934</v>
      </c>
      <c r="C859">
        <v>315.087890625</v>
      </c>
      <c r="D859">
        <v>92</v>
      </c>
      <c r="E859">
        <v>103</v>
      </c>
      <c r="F859">
        <v>0</v>
      </c>
      <c r="G859">
        <f t="shared" si="26"/>
        <v>5.537109375</v>
      </c>
      <c r="H859">
        <f t="shared" si="27"/>
        <v>8.9344868659973002</v>
      </c>
    </row>
    <row r="860" spans="1:8" x14ac:dyDescent="0.25">
      <c r="A860">
        <v>51.137096881866398</v>
      </c>
      <c r="B860">
        <v>8945</v>
      </c>
      <c r="C860">
        <v>315.087890625</v>
      </c>
      <c r="D860">
        <v>92</v>
      </c>
      <c r="E860">
        <v>103</v>
      </c>
      <c r="F860">
        <v>0</v>
      </c>
      <c r="G860">
        <f t="shared" si="26"/>
        <v>5.537109375</v>
      </c>
      <c r="H860">
        <f t="shared" si="27"/>
        <v>8.9444861412047985</v>
      </c>
    </row>
    <row r="861" spans="1:8" x14ac:dyDescent="0.25">
      <c r="A861">
        <v>51.1480967998504</v>
      </c>
      <c r="B861">
        <v>8955</v>
      </c>
      <c r="C861">
        <v>315.087890625</v>
      </c>
      <c r="D861">
        <v>92</v>
      </c>
      <c r="E861">
        <v>103</v>
      </c>
      <c r="F861">
        <v>0</v>
      </c>
      <c r="G861">
        <f t="shared" si="26"/>
        <v>5.537109375</v>
      </c>
      <c r="H861">
        <f t="shared" si="27"/>
        <v>8.9554860591888001</v>
      </c>
    </row>
    <row r="862" spans="1:8" x14ac:dyDescent="0.25">
      <c r="A862">
        <v>51.158098697662297</v>
      </c>
      <c r="B862">
        <v>8966</v>
      </c>
      <c r="C862">
        <v>315.17578125</v>
      </c>
      <c r="D862">
        <v>92</v>
      </c>
      <c r="E862">
        <v>103</v>
      </c>
      <c r="F862">
        <v>8.7890625</v>
      </c>
      <c r="G862">
        <f t="shared" si="26"/>
        <v>5.625</v>
      </c>
      <c r="H862">
        <f t="shared" si="27"/>
        <v>8.9654879570006969</v>
      </c>
    </row>
    <row r="863" spans="1:8" x14ac:dyDescent="0.25">
      <c r="A863">
        <v>51.1690993309021</v>
      </c>
      <c r="B863">
        <v>8976</v>
      </c>
      <c r="C863">
        <v>315.17578125</v>
      </c>
      <c r="D863">
        <v>92</v>
      </c>
      <c r="E863">
        <v>103</v>
      </c>
      <c r="F863">
        <v>0</v>
      </c>
      <c r="G863">
        <f t="shared" si="26"/>
        <v>5.625</v>
      </c>
      <c r="H863">
        <f t="shared" si="27"/>
        <v>8.9764885902404998</v>
      </c>
    </row>
    <row r="864" spans="1:8" x14ac:dyDescent="0.25">
      <c r="A864">
        <v>51.179098606109598</v>
      </c>
      <c r="B864">
        <v>8987</v>
      </c>
      <c r="C864">
        <v>315.17578125</v>
      </c>
      <c r="D864">
        <v>92</v>
      </c>
      <c r="E864">
        <v>103</v>
      </c>
      <c r="F864">
        <v>0</v>
      </c>
      <c r="G864">
        <f t="shared" si="26"/>
        <v>5.625</v>
      </c>
      <c r="H864">
        <f t="shared" si="27"/>
        <v>8.986487865447998</v>
      </c>
    </row>
    <row r="865" spans="1:8" x14ac:dyDescent="0.25">
      <c r="A865">
        <v>51.189096212387</v>
      </c>
      <c r="B865">
        <v>8997</v>
      </c>
      <c r="C865">
        <v>315.17578125</v>
      </c>
      <c r="D865">
        <v>92</v>
      </c>
      <c r="E865">
        <v>103</v>
      </c>
      <c r="F865">
        <v>0</v>
      </c>
      <c r="G865">
        <f t="shared" si="26"/>
        <v>5.625</v>
      </c>
      <c r="H865">
        <f t="shared" si="27"/>
        <v>8.9964854717253999</v>
      </c>
    </row>
    <row r="866" spans="1:8" x14ac:dyDescent="0.25">
      <c r="A866">
        <v>51.200097084045403</v>
      </c>
      <c r="B866">
        <v>9007</v>
      </c>
      <c r="C866">
        <v>315.263671875</v>
      </c>
      <c r="D866">
        <v>92</v>
      </c>
      <c r="E866">
        <v>103</v>
      </c>
      <c r="F866">
        <v>7.9900570000000002</v>
      </c>
      <c r="G866">
        <f t="shared" si="26"/>
        <v>5.712890625</v>
      </c>
      <c r="H866">
        <f t="shared" si="27"/>
        <v>9.0074863433838033</v>
      </c>
    </row>
    <row r="867" spans="1:8" x14ac:dyDescent="0.25">
      <c r="A867">
        <v>51.210097074508603</v>
      </c>
      <c r="B867">
        <v>9018</v>
      </c>
      <c r="C867">
        <v>315.263671875</v>
      </c>
      <c r="D867">
        <v>92</v>
      </c>
      <c r="E867">
        <v>103</v>
      </c>
      <c r="F867">
        <v>0</v>
      </c>
      <c r="G867">
        <f t="shared" si="26"/>
        <v>5.712890625</v>
      </c>
      <c r="H867">
        <f t="shared" si="27"/>
        <v>9.0174863338470033</v>
      </c>
    </row>
    <row r="868" spans="1:8" x14ac:dyDescent="0.25">
      <c r="A868">
        <v>51.221097469329798</v>
      </c>
      <c r="B868">
        <v>9028</v>
      </c>
      <c r="C868">
        <v>315.263671875</v>
      </c>
      <c r="D868">
        <v>92</v>
      </c>
      <c r="E868">
        <v>103</v>
      </c>
      <c r="F868">
        <v>0</v>
      </c>
      <c r="G868">
        <f t="shared" si="26"/>
        <v>5.712890625</v>
      </c>
      <c r="H868">
        <f t="shared" si="27"/>
        <v>9.0284867286681987</v>
      </c>
    </row>
    <row r="869" spans="1:8" x14ac:dyDescent="0.25">
      <c r="A869">
        <v>51.2310981750488</v>
      </c>
      <c r="B869">
        <v>9039</v>
      </c>
      <c r="C869">
        <v>315.263671875</v>
      </c>
      <c r="D869">
        <v>92</v>
      </c>
      <c r="E869">
        <v>103</v>
      </c>
      <c r="F869">
        <v>0</v>
      </c>
      <c r="G869">
        <f t="shared" si="26"/>
        <v>5.712890625</v>
      </c>
      <c r="H869">
        <f t="shared" si="27"/>
        <v>9.0384874343871999</v>
      </c>
    </row>
    <row r="870" spans="1:8" x14ac:dyDescent="0.25">
      <c r="A870">
        <v>51.242098331451402</v>
      </c>
      <c r="B870">
        <v>9049</v>
      </c>
      <c r="C870">
        <v>315.263671875</v>
      </c>
      <c r="D870">
        <v>92</v>
      </c>
      <c r="E870">
        <v>103</v>
      </c>
      <c r="F870">
        <v>0</v>
      </c>
      <c r="G870">
        <f t="shared" si="26"/>
        <v>5.712890625</v>
      </c>
      <c r="H870">
        <f t="shared" si="27"/>
        <v>9.049487590789802</v>
      </c>
    </row>
    <row r="871" spans="1:8" x14ac:dyDescent="0.25">
      <c r="A871">
        <v>51.252096891403198</v>
      </c>
      <c r="B871">
        <v>9059</v>
      </c>
      <c r="C871">
        <v>315.263671875</v>
      </c>
      <c r="D871">
        <v>92</v>
      </c>
      <c r="E871">
        <v>103</v>
      </c>
      <c r="F871">
        <v>0</v>
      </c>
      <c r="G871">
        <f t="shared" si="26"/>
        <v>5.712890625</v>
      </c>
      <c r="H871">
        <f t="shared" si="27"/>
        <v>9.0594861507415985</v>
      </c>
    </row>
    <row r="872" spans="1:8" x14ac:dyDescent="0.25">
      <c r="A872">
        <v>51.262096881866398</v>
      </c>
      <c r="B872">
        <v>9070</v>
      </c>
      <c r="C872">
        <v>315.263671875</v>
      </c>
      <c r="D872">
        <v>92</v>
      </c>
      <c r="E872">
        <v>103</v>
      </c>
      <c r="F872">
        <v>0</v>
      </c>
      <c r="G872">
        <f t="shared" si="26"/>
        <v>5.712890625</v>
      </c>
      <c r="H872">
        <f t="shared" si="27"/>
        <v>9.0694861412047985</v>
      </c>
    </row>
    <row r="873" spans="1:8" x14ac:dyDescent="0.25">
      <c r="A873">
        <v>51.273097276687601</v>
      </c>
      <c r="B873">
        <v>9080</v>
      </c>
      <c r="C873">
        <v>315.263671875</v>
      </c>
      <c r="D873">
        <v>92</v>
      </c>
      <c r="E873">
        <v>103</v>
      </c>
      <c r="F873">
        <v>0</v>
      </c>
      <c r="G873">
        <f t="shared" si="26"/>
        <v>5.712890625</v>
      </c>
      <c r="H873">
        <f t="shared" si="27"/>
        <v>9.080486536026001</v>
      </c>
    </row>
    <row r="874" spans="1:8" x14ac:dyDescent="0.25">
      <c r="A874">
        <v>51.283099174499498</v>
      </c>
      <c r="B874">
        <v>9091</v>
      </c>
      <c r="C874">
        <v>315.263671875</v>
      </c>
      <c r="D874">
        <v>92</v>
      </c>
      <c r="E874">
        <v>103</v>
      </c>
      <c r="F874">
        <v>0</v>
      </c>
      <c r="G874">
        <f t="shared" si="26"/>
        <v>5.712890625</v>
      </c>
      <c r="H874">
        <f t="shared" si="27"/>
        <v>9.0904884338378977</v>
      </c>
    </row>
    <row r="875" spans="1:8" x14ac:dyDescent="0.25">
      <c r="A875">
        <v>51.2935342788696</v>
      </c>
      <c r="B875">
        <v>9101</v>
      </c>
      <c r="C875">
        <v>315.263671875</v>
      </c>
      <c r="D875">
        <v>92</v>
      </c>
      <c r="E875">
        <v>103</v>
      </c>
      <c r="F875">
        <v>0</v>
      </c>
      <c r="G875">
        <f t="shared" si="26"/>
        <v>5.712890625</v>
      </c>
      <c r="H875">
        <f t="shared" si="27"/>
        <v>9.1009235382080007</v>
      </c>
    </row>
    <row r="876" spans="1:8" x14ac:dyDescent="0.25">
      <c r="A876">
        <v>51.304534912109297</v>
      </c>
      <c r="B876">
        <v>9112</v>
      </c>
      <c r="C876">
        <v>315.263671875</v>
      </c>
      <c r="D876">
        <v>92</v>
      </c>
      <c r="E876">
        <v>103</v>
      </c>
      <c r="F876">
        <v>0</v>
      </c>
      <c r="G876">
        <f t="shared" si="26"/>
        <v>5.712890625</v>
      </c>
      <c r="H876">
        <f t="shared" si="27"/>
        <v>9.1119241714476971</v>
      </c>
    </row>
    <row r="877" spans="1:8" x14ac:dyDescent="0.25">
      <c r="A877">
        <v>51.314534425735403</v>
      </c>
      <c r="B877">
        <v>9122</v>
      </c>
      <c r="C877">
        <v>315.263671875</v>
      </c>
      <c r="D877">
        <v>92</v>
      </c>
      <c r="E877">
        <v>103</v>
      </c>
      <c r="F877">
        <v>0</v>
      </c>
      <c r="G877">
        <f t="shared" si="26"/>
        <v>5.712890625</v>
      </c>
      <c r="H877">
        <f t="shared" si="27"/>
        <v>9.1219236850738028</v>
      </c>
    </row>
    <row r="878" spans="1:8" x14ac:dyDescent="0.25">
      <c r="A878">
        <v>51.3245334625244</v>
      </c>
      <c r="B878">
        <v>9132</v>
      </c>
      <c r="C878">
        <v>315.263671875</v>
      </c>
      <c r="D878">
        <v>92</v>
      </c>
      <c r="E878">
        <v>103</v>
      </c>
      <c r="F878">
        <v>0</v>
      </c>
      <c r="G878">
        <f t="shared" si="26"/>
        <v>5.712890625</v>
      </c>
      <c r="H878">
        <f t="shared" si="27"/>
        <v>9.1319227218628001</v>
      </c>
    </row>
    <row r="879" spans="1:8" x14ac:dyDescent="0.25">
      <c r="A879">
        <v>51.335536718368502</v>
      </c>
      <c r="B879">
        <v>9143</v>
      </c>
      <c r="C879">
        <v>315.263671875</v>
      </c>
      <c r="D879">
        <v>92</v>
      </c>
      <c r="E879">
        <v>103</v>
      </c>
      <c r="F879">
        <v>0</v>
      </c>
      <c r="G879">
        <f t="shared" si="26"/>
        <v>5.712890625</v>
      </c>
      <c r="H879">
        <f t="shared" si="27"/>
        <v>9.1429259777069021</v>
      </c>
    </row>
    <row r="880" spans="1:8" x14ac:dyDescent="0.25">
      <c r="A880">
        <v>51.346535444259601</v>
      </c>
      <c r="B880">
        <v>9153</v>
      </c>
      <c r="C880">
        <v>315.263671875</v>
      </c>
      <c r="D880">
        <v>92</v>
      </c>
      <c r="E880">
        <v>103</v>
      </c>
      <c r="F880">
        <v>0</v>
      </c>
      <c r="G880">
        <f t="shared" si="26"/>
        <v>5.712890625</v>
      </c>
      <c r="H880">
        <f t="shared" si="27"/>
        <v>9.1539247035980011</v>
      </c>
    </row>
    <row r="881" spans="1:8" x14ac:dyDescent="0.25">
      <c r="A881">
        <v>51.356535673141401</v>
      </c>
      <c r="B881">
        <v>9164</v>
      </c>
      <c r="C881">
        <v>315.263671875</v>
      </c>
      <c r="D881">
        <v>92</v>
      </c>
      <c r="E881">
        <v>103</v>
      </c>
      <c r="F881">
        <v>0</v>
      </c>
      <c r="G881">
        <f t="shared" si="26"/>
        <v>5.712890625</v>
      </c>
      <c r="H881">
        <f t="shared" si="27"/>
        <v>9.1639249324798016</v>
      </c>
    </row>
    <row r="882" spans="1:8" x14ac:dyDescent="0.25">
      <c r="A882">
        <v>51.366533517837503</v>
      </c>
      <c r="B882">
        <v>9174</v>
      </c>
      <c r="C882">
        <v>315.263671875</v>
      </c>
      <c r="D882">
        <v>92</v>
      </c>
      <c r="E882">
        <v>103</v>
      </c>
      <c r="F882">
        <v>0</v>
      </c>
      <c r="G882">
        <f t="shared" si="26"/>
        <v>5.712890625</v>
      </c>
      <c r="H882">
        <f t="shared" si="27"/>
        <v>9.1739227771759033</v>
      </c>
    </row>
    <row r="883" spans="1:8" x14ac:dyDescent="0.25">
      <c r="A883">
        <v>51.377534151077199</v>
      </c>
      <c r="B883">
        <v>9185</v>
      </c>
      <c r="C883">
        <v>315.263671875</v>
      </c>
      <c r="D883">
        <v>92</v>
      </c>
      <c r="E883">
        <v>103</v>
      </c>
      <c r="F883">
        <v>0</v>
      </c>
      <c r="G883">
        <f t="shared" si="26"/>
        <v>5.712890625</v>
      </c>
      <c r="H883">
        <f t="shared" si="27"/>
        <v>9.1849234104155997</v>
      </c>
    </row>
    <row r="884" spans="1:8" x14ac:dyDescent="0.25">
      <c r="A884">
        <v>51.387536048889103</v>
      </c>
      <c r="B884">
        <v>9195</v>
      </c>
      <c r="C884">
        <v>315.263671875</v>
      </c>
      <c r="D884">
        <v>92</v>
      </c>
      <c r="E884">
        <v>103</v>
      </c>
      <c r="F884">
        <v>0</v>
      </c>
      <c r="G884">
        <f t="shared" si="26"/>
        <v>5.712890625</v>
      </c>
      <c r="H884">
        <f t="shared" si="27"/>
        <v>9.1949253082275035</v>
      </c>
    </row>
    <row r="885" spans="1:8" x14ac:dyDescent="0.25">
      <c r="A885">
        <v>51.3975346088409</v>
      </c>
      <c r="B885">
        <v>9205</v>
      </c>
      <c r="C885">
        <v>315.263671875</v>
      </c>
      <c r="D885">
        <v>92</v>
      </c>
      <c r="E885">
        <v>103</v>
      </c>
      <c r="F885">
        <v>0</v>
      </c>
      <c r="G885">
        <f t="shared" si="26"/>
        <v>5.712890625</v>
      </c>
      <c r="H885">
        <f t="shared" si="27"/>
        <v>9.2049238681793</v>
      </c>
    </row>
    <row r="886" spans="1:8" x14ac:dyDescent="0.25">
      <c r="A886">
        <v>51.408533096313398</v>
      </c>
      <c r="B886">
        <v>9216</v>
      </c>
      <c r="C886">
        <v>315.263671875</v>
      </c>
      <c r="D886">
        <v>92</v>
      </c>
      <c r="E886">
        <v>103</v>
      </c>
      <c r="F886">
        <v>0</v>
      </c>
      <c r="G886">
        <f t="shared" si="26"/>
        <v>5.712890625</v>
      </c>
      <c r="H886">
        <f t="shared" si="27"/>
        <v>9.2159223556517986</v>
      </c>
    </row>
    <row r="887" spans="1:8" x14ac:dyDescent="0.25">
      <c r="A887">
        <v>51.4185342788696</v>
      </c>
      <c r="B887">
        <v>9226</v>
      </c>
      <c r="C887">
        <v>315.17578125</v>
      </c>
      <c r="D887">
        <v>92</v>
      </c>
      <c r="E887">
        <v>103</v>
      </c>
      <c r="F887">
        <v>-7.9900570000000002</v>
      </c>
      <c r="G887">
        <f t="shared" si="26"/>
        <v>5.625</v>
      </c>
      <c r="H887">
        <f t="shared" si="27"/>
        <v>9.2259235382080007</v>
      </c>
    </row>
    <row r="888" spans="1:8" x14ac:dyDescent="0.25">
      <c r="A888">
        <v>51.429535865783599</v>
      </c>
      <c r="B888">
        <v>9237</v>
      </c>
      <c r="C888">
        <v>315.17578125</v>
      </c>
      <c r="D888">
        <v>92</v>
      </c>
      <c r="E888">
        <v>103</v>
      </c>
      <c r="F888">
        <v>0</v>
      </c>
      <c r="G888">
        <f t="shared" si="26"/>
        <v>5.625</v>
      </c>
      <c r="H888">
        <f t="shared" si="27"/>
        <v>9.2369251251219993</v>
      </c>
    </row>
    <row r="889" spans="1:8" x14ac:dyDescent="0.25">
      <c r="A889">
        <v>51.439535617828298</v>
      </c>
      <c r="B889">
        <v>9247</v>
      </c>
      <c r="C889">
        <v>315.17578125</v>
      </c>
      <c r="D889">
        <v>92</v>
      </c>
      <c r="E889">
        <v>103</v>
      </c>
      <c r="F889">
        <v>0</v>
      </c>
      <c r="G889">
        <f t="shared" si="26"/>
        <v>5.625</v>
      </c>
      <c r="H889">
        <f t="shared" si="27"/>
        <v>9.2469248771666983</v>
      </c>
    </row>
    <row r="890" spans="1:8" x14ac:dyDescent="0.25">
      <c r="A890">
        <v>51.450534582137998</v>
      </c>
      <c r="B890">
        <v>9258</v>
      </c>
      <c r="C890">
        <v>315.087890625</v>
      </c>
      <c r="D890">
        <v>92</v>
      </c>
      <c r="E890">
        <v>103</v>
      </c>
      <c r="F890">
        <v>-8.7890625</v>
      </c>
      <c r="G890">
        <f t="shared" si="26"/>
        <v>5.537109375</v>
      </c>
      <c r="H890">
        <f t="shared" si="27"/>
        <v>9.2579238414763978</v>
      </c>
    </row>
    <row r="891" spans="1:8" x14ac:dyDescent="0.25">
      <c r="A891">
        <v>51.460534811019897</v>
      </c>
      <c r="B891">
        <v>9268</v>
      </c>
      <c r="C891">
        <v>315</v>
      </c>
      <c r="D891">
        <v>92</v>
      </c>
      <c r="E891">
        <v>103</v>
      </c>
      <c r="F891">
        <v>-8.7890625</v>
      </c>
      <c r="G891">
        <f t="shared" si="26"/>
        <v>5.44921875</v>
      </c>
      <c r="H891">
        <f t="shared" si="27"/>
        <v>9.2679240703582977</v>
      </c>
    </row>
    <row r="892" spans="1:8" x14ac:dyDescent="0.25">
      <c r="A892">
        <v>51.471535682678201</v>
      </c>
      <c r="B892">
        <v>9278</v>
      </c>
      <c r="C892">
        <v>315</v>
      </c>
      <c r="D892">
        <v>92</v>
      </c>
      <c r="E892">
        <v>103</v>
      </c>
      <c r="F892">
        <v>0</v>
      </c>
      <c r="G892">
        <f t="shared" si="26"/>
        <v>5.44921875</v>
      </c>
      <c r="H892">
        <f t="shared" si="27"/>
        <v>9.2789249420166016</v>
      </c>
    </row>
    <row r="893" spans="1:8" x14ac:dyDescent="0.25">
      <c r="A893">
        <v>51.481534481048499</v>
      </c>
      <c r="B893">
        <v>9289</v>
      </c>
      <c r="C893">
        <v>315</v>
      </c>
      <c r="D893">
        <v>92</v>
      </c>
      <c r="E893">
        <v>103</v>
      </c>
      <c r="F893">
        <v>0</v>
      </c>
      <c r="G893">
        <f t="shared" si="26"/>
        <v>5.44921875</v>
      </c>
      <c r="H893">
        <f t="shared" si="27"/>
        <v>9.2889237403868989</v>
      </c>
    </row>
    <row r="894" spans="1:8" x14ac:dyDescent="0.25">
      <c r="A894">
        <v>51.4915354251861</v>
      </c>
      <c r="B894">
        <v>9299</v>
      </c>
      <c r="C894">
        <v>314.912109375</v>
      </c>
      <c r="D894">
        <v>92</v>
      </c>
      <c r="E894">
        <v>103</v>
      </c>
      <c r="F894">
        <v>-7.9900570000000002</v>
      </c>
      <c r="G894">
        <f t="shared" si="26"/>
        <v>5.361328125</v>
      </c>
      <c r="H894">
        <f t="shared" si="27"/>
        <v>9.2989246845245006</v>
      </c>
    </row>
    <row r="895" spans="1:8" x14ac:dyDescent="0.25">
      <c r="A895">
        <v>51.502535581588702</v>
      </c>
      <c r="B895">
        <v>9310</v>
      </c>
      <c r="C895">
        <v>314.82421875</v>
      </c>
      <c r="D895">
        <v>92</v>
      </c>
      <c r="E895">
        <v>103</v>
      </c>
      <c r="F895">
        <v>-8.7890625</v>
      </c>
      <c r="G895">
        <f t="shared" si="26"/>
        <v>5.2734375</v>
      </c>
      <c r="H895">
        <f t="shared" si="27"/>
        <v>9.3099248409271027</v>
      </c>
    </row>
    <row r="896" spans="1:8" x14ac:dyDescent="0.25">
      <c r="A896">
        <v>51.512538194656301</v>
      </c>
      <c r="B896">
        <v>9320</v>
      </c>
      <c r="C896">
        <v>314.82421875</v>
      </c>
      <c r="D896">
        <v>92</v>
      </c>
      <c r="E896">
        <v>103</v>
      </c>
      <c r="F896">
        <v>0</v>
      </c>
      <c r="G896">
        <f t="shared" si="26"/>
        <v>5.2734375</v>
      </c>
      <c r="H896">
        <f t="shared" si="27"/>
        <v>9.3199274539947012</v>
      </c>
    </row>
    <row r="897" spans="1:8" x14ac:dyDescent="0.25">
      <c r="A897">
        <v>51.522533655166598</v>
      </c>
      <c r="B897">
        <v>9331</v>
      </c>
      <c r="C897">
        <v>314.736328125</v>
      </c>
      <c r="D897">
        <v>92</v>
      </c>
      <c r="E897">
        <v>103</v>
      </c>
      <c r="F897">
        <v>-8.7890625</v>
      </c>
      <c r="G897">
        <f t="shared" si="26"/>
        <v>5.185546875</v>
      </c>
      <c r="H897">
        <f t="shared" si="27"/>
        <v>9.3299229145049978</v>
      </c>
    </row>
    <row r="898" spans="1:8" x14ac:dyDescent="0.25">
      <c r="A898">
        <v>51.533536672592099</v>
      </c>
      <c r="B898">
        <v>9341</v>
      </c>
      <c r="C898">
        <v>314.6484375</v>
      </c>
      <c r="D898">
        <v>92</v>
      </c>
      <c r="E898">
        <v>103</v>
      </c>
      <c r="F898">
        <v>-8.7890625</v>
      </c>
      <c r="G898">
        <f t="shared" si="26"/>
        <v>5.09765625</v>
      </c>
      <c r="H898">
        <f t="shared" si="27"/>
        <v>9.3409259319304994</v>
      </c>
    </row>
    <row r="899" spans="1:8" x14ac:dyDescent="0.25">
      <c r="A899">
        <v>51.543533325195298</v>
      </c>
      <c r="B899">
        <v>9351</v>
      </c>
      <c r="C899">
        <v>314.560546875</v>
      </c>
      <c r="D899">
        <v>92</v>
      </c>
      <c r="E899">
        <v>103</v>
      </c>
      <c r="F899">
        <v>-7.9900570000000002</v>
      </c>
      <c r="G899">
        <f t="shared" ref="G899:G962" si="28">C899-$I$2</f>
        <v>5.009765625</v>
      </c>
      <c r="H899">
        <f t="shared" ref="H899:H962" si="29">A899-$I$3</f>
        <v>9.3509225845336985</v>
      </c>
    </row>
    <row r="900" spans="1:8" x14ac:dyDescent="0.25">
      <c r="A900">
        <v>51.554534912109297</v>
      </c>
      <c r="B900">
        <v>9362</v>
      </c>
      <c r="C900">
        <v>314.560546875</v>
      </c>
      <c r="D900">
        <v>92</v>
      </c>
      <c r="E900">
        <v>103</v>
      </c>
      <c r="F900">
        <v>0</v>
      </c>
      <c r="G900">
        <f t="shared" si="28"/>
        <v>5.009765625</v>
      </c>
      <c r="H900">
        <f t="shared" si="29"/>
        <v>9.3619241714476971</v>
      </c>
    </row>
    <row r="901" spans="1:8" x14ac:dyDescent="0.25">
      <c r="A901">
        <v>51.564534425735403</v>
      </c>
      <c r="B901">
        <v>9372</v>
      </c>
      <c r="C901">
        <v>314.47265625</v>
      </c>
      <c r="D901">
        <v>92</v>
      </c>
      <c r="E901">
        <v>103</v>
      </c>
      <c r="F901">
        <v>-7.9900570000000002</v>
      </c>
      <c r="G901">
        <f t="shared" si="28"/>
        <v>4.921875</v>
      </c>
      <c r="H901">
        <f t="shared" si="29"/>
        <v>9.3719236850738028</v>
      </c>
    </row>
    <row r="902" spans="1:8" x14ac:dyDescent="0.25">
      <c r="A902">
        <v>51.575535058975198</v>
      </c>
      <c r="B902">
        <v>9383</v>
      </c>
      <c r="C902">
        <v>314.384765625</v>
      </c>
      <c r="D902">
        <v>92</v>
      </c>
      <c r="E902">
        <v>103</v>
      </c>
      <c r="F902">
        <v>-8.7890625</v>
      </c>
      <c r="G902">
        <f t="shared" si="28"/>
        <v>4.833984375</v>
      </c>
      <c r="H902">
        <f t="shared" si="29"/>
        <v>9.3829243183135986</v>
      </c>
    </row>
    <row r="903" spans="1:8" x14ac:dyDescent="0.25">
      <c r="A903">
        <v>51.585535287856999</v>
      </c>
      <c r="B903">
        <v>9393</v>
      </c>
      <c r="C903">
        <v>314.296875</v>
      </c>
      <c r="D903">
        <v>92</v>
      </c>
      <c r="E903">
        <v>103</v>
      </c>
      <c r="F903">
        <v>-7.9900570000000002</v>
      </c>
      <c r="G903">
        <f t="shared" si="28"/>
        <v>4.74609375</v>
      </c>
      <c r="H903">
        <f t="shared" si="29"/>
        <v>9.392924547195399</v>
      </c>
    </row>
    <row r="904" spans="1:8" x14ac:dyDescent="0.25">
      <c r="A904">
        <v>51.595537900924597</v>
      </c>
      <c r="B904">
        <v>9404</v>
      </c>
      <c r="C904">
        <v>314.208984375</v>
      </c>
      <c r="D904">
        <v>92</v>
      </c>
      <c r="E904">
        <v>103</v>
      </c>
      <c r="F904">
        <v>-8.7890625</v>
      </c>
      <c r="G904">
        <f t="shared" si="28"/>
        <v>4.658203125</v>
      </c>
      <c r="H904">
        <f t="shared" si="29"/>
        <v>9.4029271602629976</v>
      </c>
    </row>
    <row r="905" spans="1:8" x14ac:dyDescent="0.25">
      <c r="A905">
        <v>51.6065349578857</v>
      </c>
      <c r="B905">
        <v>9414</v>
      </c>
      <c r="C905">
        <v>314.208984375</v>
      </c>
      <c r="D905">
        <v>92</v>
      </c>
      <c r="E905">
        <v>103</v>
      </c>
      <c r="F905">
        <v>0</v>
      </c>
      <c r="G905">
        <f t="shared" si="28"/>
        <v>4.658203125</v>
      </c>
      <c r="H905">
        <f t="shared" si="29"/>
        <v>9.4139242172240998</v>
      </c>
    </row>
    <row r="906" spans="1:8" x14ac:dyDescent="0.25">
      <c r="A906">
        <v>51.616533756256104</v>
      </c>
      <c r="B906">
        <v>9424</v>
      </c>
      <c r="C906">
        <v>314.12109375</v>
      </c>
      <c r="D906">
        <v>92</v>
      </c>
      <c r="E906">
        <v>103</v>
      </c>
      <c r="F906">
        <v>-7.9900570000000002</v>
      </c>
      <c r="G906">
        <f t="shared" si="28"/>
        <v>4.5703125</v>
      </c>
      <c r="H906">
        <f t="shared" si="29"/>
        <v>9.4239230155945037</v>
      </c>
    </row>
    <row r="907" spans="1:8" x14ac:dyDescent="0.25">
      <c r="A907">
        <v>51.627535104751502</v>
      </c>
      <c r="B907">
        <v>9435</v>
      </c>
      <c r="C907">
        <v>314.033203125</v>
      </c>
      <c r="D907">
        <v>92</v>
      </c>
      <c r="E907">
        <v>103</v>
      </c>
      <c r="F907">
        <v>-8.7890625</v>
      </c>
      <c r="G907">
        <f t="shared" si="28"/>
        <v>4.482421875</v>
      </c>
      <c r="H907">
        <f t="shared" si="29"/>
        <v>9.4349243640899019</v>
      </c>
    </row>
    <row r="908" spans="1:8" x14ac:dyDescent="0.25">
      <c r="A908">
        <v>51.637535333633402</v>
      </c>
      <c r="B908">
        <v>9445</v>
      </c>
      <c r="C908">
        <v>313.857421875</v>
      </c>
      <c r="D908">
        <v>92</v>
      </c>
      <c r="E908">
        <v>103</v>
      </c>
      <c r="F908">
        <v>-15.980114</v>
      </c>
      <c r="G908">
        <f t="shared" si="28"/>
        <v>4.306640625</v>
      </c>
      <c r="H908">
        <f t="shared" si="29"/>
        <v>9.4449245929718018</v>
      </c>
    </row>
    <row r="909" spans="1:8" x14ac:dyDescent="0.25">
      <c r="A909">
        <v>51.648534297943101</v>
      </c>
      <c r="B909">
        <v>9456</v>
      </c>
      <c r="C909">
        <v>313.76953125</v>
      </c>
      <c r="D909">
        <v>92</v>
      </c>
      <c r="E909">
        <v>103</v>
      </c>
      <c r="F909">
        <v>-8.7890625</v>
      </c>
      <c r="G909">
        <f t="shared" si="28"/>
        <v>4.21875</v>
      </c>
      <c r="H909">
        <f t="shared" si="29"/>
        <v>9.4559235572815012</v>
      </c>
    </row>
    <row r="910" spans="1:8" x14ac:dyDescent="0.25">
      <c r="A910">
        <v>51.6585338115692</v>
      </c>
      <c r="B910">
        <v>9466</v>
      </c>
      <c r="C910">
        <v>313.59375</v>
      </c>
      <c r="D910">
        <v>92</v>
      </c>
      <c r="E910">
        <v>103</v>
      </c>
      <c r="F910">
        <v>-17.578125</v>
      </c>
      <c r="G910">
        <f t="shared" si="28"/>
        <v>4.04296875</v>
      </c>
      <c r="H910">
        <f t="shared" si="29"/>
        <v>9.4659230709075999</v>
      </c>
    </row>
    <row r="911" spans="1:8" x14ac:dyDescent="0.25">
      <c r="A911">
        <v>51.668535709381104</v>
      </c>
      <c r="B911">
        <v>9476</v>
      </c>
      <c r="C911">
        <v>313.505859375</v>
      </c>
      <c r="D911">
        <v>92</v>
      </c>
      <c r="E911">
        <v>103</v>
      </c>
      <c r="F911">
        <v>-7.9900570000000002</v>
      </c>
      <c r="G911">
        <f t="shared" si="28"/>
        <v>3.955078125</v>
      </c>
      <c r="H911">
        <f t="shared" si="29"/>
        <v>9.4759249687195037</v>
      </c>
    </row>
    <row r="912" spans="1:8" x14ac:dyDescent="0.25">
      <c r="A912">
        <v>51.679538726806598</v>
      </c>
      <c r="B912">
        <v>9487</v>
      </c>
      <c r="C912">
        <v>313.330078125</v>
      </c>
      <c r="D912">
        <v>92</v>
      </c>
      <c r="E912">
        <v>103</v>
      </c>
      <c r="F912">
        <v>-17.578125</v>
      </c>
      <c r="G912">
        <f t="shared" si="28"/>
        <v>3.779296875</v>
      </c>
      <c r="H912">
        <f t="shared" si="29"/>
        <v>9.4869279861449982</v>
      </c>
    </row>
    <row r="913" spans="1:8" x14ac:dyDescent="0.25">
      <c r="A913">
        <v>51.689534187316802</v>
      </c>
      <c r="B913">
        <v>9497</v>
      </c>
      <c r="C913">
        <v>313.2421875</v>
      </c>
      <c r="D913">
        <v>92</v>
      </c>
      <c r="E913">
        <v>103</v>
      </c>
      <c r="F913">
        <v>-7.9900570000000002</v>
      </c>
      <c r="G913">
        <f t="shared" si="28"/>
        <v>3.69140625</v>
      </c>
      <c r="H913">
        <f t="shared" si="29"/>
        <v>9.4969234466552024</v>
      </c>
    </row>
    <row r="914" spans="1:8" x14ac:dyDescent="0.25">
      <c r="A914">
        <v>51.700535058975198</v>
      </c>
      <c r="B914">
        <v>9508</v>
      </c>
      <c r="C914">
        <v>313.154296875</v>
      </c>
      <c r="D914">
        <v>92</v>
      </c>
      <c r="E914">
        <v>103</v>
      </c>
      <c r="F914">
        <v>-8.7890625</v>
      </c>
      <c r="G914">
        <f t="shared" si="28"/>
        <v>3.603515625</v>
      </c>
      <c r="H914">
        <f t="shared" si="29"/>
        <v>9.5079243183135986</v>
      </c>
    </row>
    <row r="915" spans="1:8" x14ac:dyDescent="0.25">
      <c r="A915">
        <v>51.710534334182697</v>
      </c>
      <c r="B915">
        <v>9518</v>
      </c>
      <c r="C915">
        <v>313.06640625</v>
      </c>
      <c r="D915">
        <v>92</v>
      </c>
      <c r="E915">
        <v>103</v>
      </c>
      <c r="F915">
        <v>-7.9900570000000002</v>
      </c>
      <c r="G915">
        <f t="shared" si="28"/>
        <v>3.515625</v>
      </c>
      <c r="H915">
        <f t="shared" si="29"/>
        <v>9.5179235935210968</v>
      </c>
    </row>
    <row r="916" spans="1:8" x14ac:dyDescent="0.25">
      <c r="A916">
        <v>51.721539974212597</v>
      </c>
      <c r="B916">
        <v>9529</v>
      </c>
      <c r="C916">
        <v>312.978515625</v>
      </c>
      <c r="D916">
        <v>92</v>
      </c>
      <c r="E916">
        <v>103</v>
      </c>
      <c r="F916">
        <v>-8.7890625</v>
      </c>
      <c r="G916">
        <f t="shared" si="28"/>
        <v>3.427734375</v>
      </c>
      <c r="H916">
        <f t="shared" si="29"/>
        <v>9.528929233550997</v>
      </c>
    </row>
    <row r="917" spans="1:8" x14ac:dyDescent="0.25">
      <c r="A917">
        <v>51.731537103652897</v>
      </c>
      <c r="B917">
        <v>9539</v>
      </c>
      <c r="C917">
        <v>312.890625</v>
      </c>
      <c r="D917">
        <v>92</v>
      </c>
      <c r="E917">
        <v>103</v>
      </c>
      <c r="F917">
        <v>-8.7890625</v>
      </c>
      <c r="G917">
        <f t="shared" si="28"/>
        <v>3.33984375</v>
      </c>
      <c r="H917">
        <f t="shared" si="29"/>
        <v>9.5389263629912975</v>
      </c>
    </row>
    <row r="918" spans="1:8" x14ac:dyDescent="0.25">
      <c r="A918">
        <v>51.741532802581702</v>
      </c>
      <c r="B918">
        <v>9549</v>
      </c>
      <c r="C918">
        <v>312.802734375</v>
      </c>
      <c r="D918">
        <v>92</v>
      </c>
      <c r="E918">
        <v>103</v>
      </c>
      <c r="F918">
        <v>-7.9900570000000002</v>
      </c>
      <c r="G918">
        <f t="shared" si="28"/>
        <v>3.251953125</v>
      </c>
      <c r="H918">
        <f t="shared" si="29"/>
        <v>9.5489220619201021</v>
      </c>
    </row>
    <row r="919" spans="1:8" x14ac:dyDescent="0.25">
      <c r="A919">
        <v>51.752534866333001</v>
      </c>
      <c r="B919">
        <v>9560</v>
      </c>
      <c r="C919">
        <v>312.71484375</v>
      </c>
      <c r="D919">
        <v>92</v>
      </c>
      <c r="E919">
        <v>103</v>
      </c>
      <c r="F919">
        <v>-8.7890625</v>
      </c>
      <c r="G919">
        <f t="shared" si="28"/>
        <v>3.1640625</v>
      </c>
      <c r="H919">
        <f t="shared" si="29"/>
        <v>9.5599241256714009</v>
      </c>
    </row>
    <row r="920" spans="1:8" x14ac:dyDescent="0.25">
      <c r="A920">
        <v>51.763538599014197</v>
      </c>
      <c r="B920">
        <v>9570</v>
      </c>
      <c r="C920">
        <v>312.626953125</v>
      </c>
      <c r="D920">
        <v>92</v>
      </c>
      <c r="E920">
        <v>103</v>
      </c>
      <c r="F920">
        <v>-7.9900570000000002</v>
      </c>
      <c r="G920">
        <f t="shared" si="28"/>
        <v>3.076171875</v>
      </c>
      <c r="H920">
        <f t="shared" si="29"/>
        <v>9.5709278583525972</v>
      </c>
    </row>
    <row r="921" spans="1:8" x14ac:dyDescent="0.25">
      <c r="A921">
        <v>51.773534059524501</v>
      </c>
      <c r="B921">
        <v>9581</v>
      </c>
      <c r="C921">
        <v>312.451171875</v>
      </c>
      <c r="D921">
        <v>92</v>
      </c>
      <c r="E921">
        <v>103</v>
      </c>
      <c r="F921">
        <v>-17.578125</v>
      </c>
      <c r="G921">
        <f t="shared" si="28"/>
        <v>2.900390625</v>
      </c>
      <c r="H921">
        <f t="shared" si="29"/>
        <v>9.5809233188629008</v>
      </c>
    </row>
    <row r="922" spans="1:8" x14ac:dyDescent="0.25">
      <c r="A922">
        <v>51.7835371494293</v>
      </c>
      <c r="B922">
        <v>9591</v>
      </c>
      <c r="C922">
        <v>312.451171875</v>
      </c>
      <c r="D922">
        <v>92</v>
      </c>
      <c r="E922">
        <v>103</v>
      </c>
      <c r="F922">
        <v>0</v>
      </c>
      <c r="G922">
        <f t="shared" si="28"/>
        <v>2.900390625</v>
      </c>
      <c r="H922">
        <f t="shared" si="29"/>
        <v>9.5909264087677002</v>
      </c>
    </row>
    <row r="923" spans="1:8" x14ac:dyDescent="0.25">
      <c r="A923">
        <v>51.794519424438398</v>
      </c>
      <c r="B923">
        <v>9602</v>
      </c>
      <c r="C923">
        <v>312.36328125</v>
      </c>
      <c r="D923">
        <v>92</v>
      </c>
      <c r="E923">
        <v>103</v>
      </c>
      <c r="F923">
        <v>-8.7890625</v>
      </c>
      <c r="G923">
        <f t="shared" si="28"/>
        <v>2.8125</v>
      </c>
      <c r="H923">
        <f t="shared" si="29"/>
        <v>9.6019086837767986</v>
      </c>
    </row>
    <row r="924" spans="1:8" x14ac:dyDescent="0.25">
      <c r="A924">
        <v>51.804135560989302</v>
      </c>
      <c r="B924">
        <v>9612</v>
      </c>
      <c r="C924">
        <v>312.275390625</v>
      </c>
      <c r="D924">
        <v>92</v>
      </c>
      <c r="E924">
        <v>103</v>
      </c>
      <c r="F924">
        <v>-8.7890625</v>
      </c>
      <c r="G924">
        <f t="shared" si="28"/>
        <v>2.724609375</v>
      </c>
      <c r="H924">
        <f t="shared" si="29"/>
        <v>9.6115248203277019</v>
      </c>
    </row>
    <row r="925" spans="1:8" x14ac:dyDescent="0.25">
      <c r="A925">
        <v>51.815137386322</v>
      </c>
      <c r="B925">
        <v>9622</v>
      </c>
      <c r="C925">
        <v>312.1875</v>
      </c>
      <c r="D925">
        <v>92</v>
      </c>
      <c r="E925">
        <v>103</v>
      </c>
      <c r="F925">
        <v>-7.9900570000000002</v>
      </c>
      <c r="G925">
        <f t="shared" si="28"/>
        <v>2.63671875</v>
      </c>
      <c r="H925">
        <f t="shared" si="29"/>
        <v>9.6225266456604004</v>
      </c>
    </row>
    <row r="926" spans="1:8" x14ac:dyDescent="0.25">
      <c r="A926">
        <v>51.8258860111236</v>
      </c>
      <c r="B926">
        <v>9633</v>
      </c>
      <c r="C926">
        <v>312.099609375</v>
      </c>
      <c r="D926">
        <v>92</v>
      </c>
      <c r="E926">
        <v>103</v>
      </c>
      <c r="F926">
        <v>-8.7890625</v>
      </c>
      <c r="G926">
        <f t="shared" si="28"/>
        <v>2.548828125</v>
      </c>
      <c r="H926">
        <f t="shared" si="29"/>
        <v>9.6332752704620006</v>
      </c>
    </row>
    <row r="927" spans="1:8" x14ac:dyDescent="0.25">
      <c r="A927">
        <v>51.8361368179321</v>
      </c>
      <c r="B927">
        <v>9643</v>
      </c>
      <c r="C927">
        <v>311.923828125</v>
      </c>
      <c r="D927">
        <v>92</v>
      </c>
      <c r="E927">
        <v>103</v>
      </c>
      <c r="F927">
        <v>-15.980114</v>
      </c>
      <c r="G927">
        <f t="shared" si="28"/>
        <v>2.373046875</v>
      </c>
      <c r="H927">
        <f t="shared" si="29"/>
        <v>9.6435260772705007</v>
      </c>
    </row>
    <row r="928" spans="1:8" x14ac:dyDescent="0.25">
      <c r="A928">
        <v>51.846137285232501</v>
      </c>
      <c r="B928">
        <v>9654</v>
      </c>
      <c r="C928">
        <v>311.8359375</v>
      </c>
      <c r="D928">
        <v>92</v>
      </c>
      <c r="E928">
        <v>103</v>
      </c>
      <c r="F928">
        <v>-8.7890625</v>
      </c>
      <c r="G928">
        <f t="shared" si="28"/>
        <v>2.28515625</v>
      </c>
      <c r="H928">
        <f t="shared" si="29"/>
        <v>9.6535265445709015</v>
      </c>
    </row>
    <row r="929" spans="1:8" x14ac:dyDescent="0.25">
      <c r="A929">
        <v>51.857136249542201</v>
      </c>
      <c r="B929">
        <v>9664</v>
      </c>
      <c r="C929">
        <v>311.748046875</v>
      </c>
      <c r="D929">
        <v>92</v>
      </c>
      <c r="E929">
        <v>103</v>
      </c>
      <c r="F929">
        <v>-7.9900570000000002</v>
      </c>
      <c r="G929">
        <f t="shared" si="28"/>
        <v>2.197265625</v>
      </c>
      <c r="H929">
        <f t="shared" si="29"/>
        <v>9.664525508880601</v>
      </c>
    </row>
    <row r="930" spans="1:8" x14ac:dyDescent="0.25">
      <c r="A930">
        <v>51.867136955261202</v>
      </c>
      <c r="B930">
        <v>9675</v>
      </c>
      <c r="C930">
        <v>311.572265625</v>
      </c>
      <c r="D930">
        <v>92</v>
      </c>
      <c r="E930">
        <v>103</v>
      </c>
      <c r="F930">
        <v>-17.578125</v>
      </c>
      <c r="G930">
        <f t="shared" si="28"/>
        <v>2.021484375</v>
      </c>
      <c r="H930">
        <f t="shared" si="29"/>
        <v>9.6745262145996023</v>
      </c>
    </row>
    <row r="931" spans="1:8" x14ac:dyDescent="0.25">
      <c r="A931">
        <v>51.877137660980203</v>
      </c>
      <c r="B931">
        <v>9685</v>
      </c>
      <c r="C931">
        <v>311.572265625</v>
      </c>
      <c r="D931">
        <v>92</v>
      </c>
      <c r="E931">
        <v>103</v>
      </c>
      <c r="F931">
        <v>0</v>
      </c>
      <c r="G931">
        <f t="shared" si="28"/>
        <v>2.021484375</v>
      </c>
      <c r="H931">
        <f t="shared" si="29"/>
        <v>9.6845269203186035</v>
      </c>
    </row>
    <row r="932" spans="1:8" x14ac:dyDescent="0.25">
      <c r="A932">
        <v>51.888137578964198</v>
      </c>
      <c r="B932">
        <v>9695</v>
      </c>
      <c r="C932">
        <v>311.396484375</v>
      </c>
      <c r="D932">
        <v>92</v>
      </c>
      <c r="E932">
        <v>103</v>
      </c>
      <c r="F932">
        <v>-15.980114</v>
      </c>
      <c r="G932">
        <f t="shared" si="28"/>
        <v>1.845703125</v>
      </c>
      <c r="H932">
        <f t="shared" si="29"/>
        <v>9.6955268383025981</v>
      </c>
    </row>
    <row r="933" spans="1:8" x14ac:dyDescent="0.25">
      <c r="A933">
        <v>51.898136377334502</v>
      </c>
      <c r="B933">
        <v>9706</v>
      </c>
      <c r="C933">
        <v>311.30859375</v>
      </c>
      <c r="D933">
        <v>92</v>
      </c>
      <c r="E933">
        <v>103</v>
      </c>
      <c r="F933">
        <v>-8.7890625</v>
      </c>
      <c r="G933">
        <f t="shared" si="28"/>
        <v>1.7578125</v>
      </c>
      <c r="H933">
        <f t="shared" si="29"/>
        <v>9.7055256366729026</v>
      </c>
    </row>
    <row r="934" spans="1:8" x14ac:dyDescent="0.25">
      <c r="A934">
        <v>51.909138679504302</v>
      </c>
      <c r="B934">
        <v>9716</v>
      </c>
      <c r="C934">
        <v>311.220703125</v>
      </c>
      <c r="D934">
        <v>92</v>
      </c>
      <c r="E934">
        <v>103</v>
      </c>
      <c r="F934">
        <v>-7.9900570000000002</v>
      </c>
      <c r="G934">
        <f t="shared" si="28"/>
        <v>1.669921875</v>
      </c>
      <c r="H934">
        <f t="shared" si="29"/>
        <v>9.7165279388427024</v>
      </c>
    </row>
    <row r="935" spans="1:8" x14ac:dyDescent="0.25">
      <c r="A935">
        <v>51.919139385223303</v>
      </c>
      <c r="B935">
        <v>9727</v>
      </c>
      <c r="C935">
        <v>311.044921875</v>
      </c>
      <c r="D935">
        <v>92</v>
      </c>
      <c r="E935">
        <v>103</v>
      </c>
      <c r="F935">
        <v>-17.578125</v>
      </c>
      <c r="G935">
        <f t="shared" si="28"/>
        <v>1.494140625</v>
      </c>
      <c r="H935">
        <f t="shared" si="29"/>
        <v>9.7265286445617036</v>
      </c>
    </row>
    <row r="936" spans="1:8" x14ac:dyDescent="0.25">
      <c r="A936">
        <v>51.930139303207397</v>
      </c>
      <c r="B936">
        <v>9737</v>
      </c>
      <c r="C936">
        <v>310.869140625</v>
      </c>
      <c r="D936">
        <v>92</v>
      </c>
      <c r="E936">
        <v>103</v>
      </c>
      <c r="F936">
        <v>-15.980114</v>
      </c>
      <c r="G936">
        <f t="shared" si="28"/>
        <v>1.318359375</v>
      </c>
      <c r="H936">
        <f t="shared" si="29"/>
        <v>9.7375285625457977</v>
      </c>
    </row>
    <row r="937" spans="1:8" x14ac:dyDescent="0.25">
      <c r="A937">
        <v>51.940137624740601</v>
      </c>
      <c r="B937">
        <v>9748</v>
      </c>
      <c r="C937">
        <v>310.78125</v>
      </c>
      <c r="D937">
        <v>92</v>
      </c>
      <c r="E937">
        <v>103</v>
      </c>
      <c r="F937">
        <v>-8.7890625</v>
      </c>
      <c r="G937">
        <f t="shared" si="28"/>
        <v>1.23046875</v>
      </c>
      <c r="H937">
        <f t="shared" si="29"/>
        <v>9.7475268840790008</v>
      </c>
    </row>
    <row r="938" spans="1:8" x14ac:dyDescent="0.25">
      <c r="A938">
        <v>51.950139284133897</v>
      </c>
      <c r="B938">
        <v>9758</v>
      </c>
      <c r="C938">
        <v>310.60546875</v>
      </c>
      <c r="D938">
        <v>92</v>
      </c>
      <c r="E938">
        <v>103</v>
      </c>
      <c r="F938">
        <v>-17.578125</v>
      </c>
      <c r="G938">
        <f t="shared" si="28"/>
        <v>1.0546875</v>
      </c>
      <c r="H938">
        <f t="shared" si="29"/>
        <v>9.7575285434722971</v>
      </c>
    </row>
    <row r="939" spans="1:8" x14ac:dyDescent="0.25">
      <c r="A939">
        <v>51.961212158203097</v>
      </c>
      <c r="B939">
        <v>9768</v>
      </c>
      <c r="C939">
        <v>310.4296875</v>
      </c>
      <c r="D939">
        <v>92</v>
      </c>
      <c r="E939">
        <v>103</v>
      </c>
      <c r="F939">
        <v>-15.980114</v>
      </c>
      <c r="G939">
        <f t="shared" si="28"/>
        <v>0.87890625</v>
      </c>
      <c r="H939">
        <f t="shared" si="29"/>
        <v>9.7686014175414968</v>
      </c>
    </row>
    <row r="940" spans="1:8" x14ac:dyDescent="0.25">
      <c r="A940">
        <v>51.971681594848597</v>
      </c>
      <c r="B940">
        <v>9779</v>
      </c>
      <c r="C940">
        <v>310.341796875</v>
      </c>
      <c r="D940">
        <v>92</v>
      </c>
      <c r="E940">
        <v>103</v>
      </c>
      <c r="F940">
        <v>-8.7890625</v>
      </c>
      <c r="G940">
        <f t="shared" si="28"/>
        <v>0.791015625</v>
      </c>
      <c r="H940">
        <f t="shared" si="29"/>
        <v>9.7790708541869975</v>
      </c>
    </row>
    <row r="941" spans="1:8" x14ac:dyDescent="0.25">
      <c r="A941">
        <v>51.982166051864603</v>
      </c>
      <c r="B941">
        <v>9789</v>
      </c>
      <c r="C941">
        <v>310.166015625</v>
      </c>
      <c r="D941">
        <v>92</v>
      </c>
      <c r="E941">
        <v>103</v>
      </c>
      <c r="F941">
        <v>-15.980114</v>
      </c>
      <c r="G941">
        <f t="shared" si="28"/>
        <v>0.615234375</v>
      </c>
      <c r="H941">
        <f t="shared" si="29"/>
        <v>9.7895553112030029</v>
      </c>
    </row>
    <row r="942" spans="1:8" x14ac:dyDescent="0.25">
      <c r="A942">
        <v>51.992430448532097</v>
      </c>
      <c r="B942">
        <v>9800</v>
      </c>
      <c r="C942">
        <v>309.990234375</v>
      </c>
      <c r="D942">
        <v>92</v>
      </c>
      <c r="E942">
        <v>103</v>
      </c>
      <c r="F942">
        <v>-17.578125</v>
      </c>
      <c r="G942">
        <f t="shared" si="28"/>
        <v>0.439453125</v>
      </c>
      <c r="H942">
        <f t="shared" si="29"/>
        <v>9.7998197078704976</v>
      </c>
    </row>
    <row r="943" spans="1:8" x14ac:dyDescent="0.25">
      <c r="A943">
        <v>52.002698659896801</v>
      </c>
      <c r="B943">
        <v>9810</v>
      </c>
      <c r="C943">
        <v>309.814453125</v>
      </c>
      <c r="D943">
        <v>92</v>
      </c>
      <c r="E943">
        <v>103</v>
      </c>
      <c r="F943">
        <v>-15.980114</v>
      </c>
      <c r="G943">
        <f t="shared" si="28"/>
        <v>0.263671875</v>
      </c>
      <c r="H943">
        <f t="shared" si="29"/>
        <v>9.8100879192352011</v>
      </c>
    </row>
    <row r="944" spans="1:8" x14ac:dyDescent="0.25">
      <c r="A944">
        <v>52.013658285140899</v>
      </c>
      <c r="B944">
        <v>9821</v>
      </c>
      <c r="C944">
        <v>309.638671875</v>
      </c>
      <c r="D944">
        <v>92</v>
      </c>
      <c r="E944">
        <v>103</v>
      </c>
      <c r="F944">
        <v>-17.578125</v>
      </c>
      <c r="G944">
        <f t="shared" si="28"/>
        <v>8.7890625E-2</v>
      </c>
      <c r="H944">
        <f t="shared" si="29"/>
        <v>9.8210475444792991</v>
      </c>
    </row>
    <row r="945" spans="1:8" x14ac:dyDescent="0.25">
      <c r="A945">
        <v>52.023964881896902</v>
      </c>
      <c r="B945">
        <v>9831</v>
      </c>
      <c r="C945">
        <v>309.462890625</v>
      </c>
      <c r="D945">
        <v>92</v>
      </c>
      <c r="E945">
        <v>103</v>
      </c>
      <c r="F945">
        <v>-17.578125</v>
      </c>
      <c r="G945">
        <f t="shared" si="28"/>
        <v>-8.7890625E-2</v>
      </c>
      <c r="H945">
        <f t="shared" si="29"/>
        <v>9.8313541412353018</v>
      </c>
    </row>
    <row r="946" spans="1:8" x14ac:dyDescent="0.25">
      <c r="A946">
        <v>52.034098386764498</v>
      </c>
      <c r="B946">
        <v>9841</v>
      </c>
      <c r="C946">
        <v>309.19921875</v>
      </c>
      <c r="D946">
        <v>92</v>
      </c>
      <c r="E946">
        <v>103</v>
      </c>
      <c r="F946">
        <v>-23.970171000000001</v>
      </c>
      <c r="G946">
        <f t="shared" si="28"/>
        <v>-0.3515625</v>
      </c>
      <c r="H946">
        <f t="shared" si="29"/>
        <v>9.8414876461028982</v>
      </c>
    </row>
    <row r="947" spans="1:8" x14ac:dyDescent="0.25">
      <c r="A947">
        <v>52.044402122497502</v>
      </c>
      <c r="B947">
        <v>9852</v>
      </c>
      <c r="C947">
        <v>309.0234375</v>
      </c>
      <c r="D947">
        <v>92</v>
      </c>
      <c r="E947">
        <v>103</v>
      </c>
      <c r="F947">
        <v>-17.578125</v>
      </c>
      <c r="G947">
        <f t="shared" si="28"/>
        <v>-0.52734375</v>
      </c>
      <c r="H947">
        <f t="shared" si="29"/>
        <v>9.851791381835902</v>
      </c>
    </row>
    <row r="948" spans="1:8" x14ac:dyDescent="0.25">
      <c r="A948">
        <v>52.054949760436998</v>
      </c>
      <c r="B948">
        <v>9862</v>
      </c>
      <c r="C948">
        <v>308.84765625</v>
      </c>
      <c r="D948">
        <v>92</v>
      </c>
      <c r="E948">
        <v>103</v>
      </c>
      <c r="F948">
        <v>-15.980114</v>
      </c>
      <c r="G948">
        <f t="shared" si="28"/>
        <v>-0.703125</v>
      </c>
      <c r="H948">
        <f t="shared" si="29"/>
        <v>9.8623390197753977</v>
      </c>
    </row>
    <row r="949" spans="1:8" x14ac:dyDescent="0.25">
      <c r="A949">
        <v>52.065523624420102</v>
      </c>
      <c r="B949">
        <v>9873</v>
      </c>
      <c r="C949">
        <v>308.583984375</v>
      </c>
      <c r="D949">
        <v>92</v>
      </c>
      <c r="E949">
        <v>103</v>
      </c>
      <c r="F949">
        <v>-26.3671875</v>
      </c>
      <c r="G949">
        <f t="shared" si="28"/>
        <v>-0.966796875</v>
      </c>
      <c r="H949">
        <f t="shared" si="29"/>
        <v>9.8729128837585023</v>
      </c>
    </row>
    <row r="950" spans="1:8" x14ac:dyDescent="0.25">
      <c r="A950">
        <v>52.075743198394697</v>
      </c>
      <c r="B950">
        <v>9883</v>
      </c>
      <c r="C950">
        <v>308.408203125</v>
      </c>
      <c r="D950">
        <v>92</v>
      </c>
      <c r="E950">
        <v>103</v>
      </c>
      <c r="F950">
        <v>-15.980114</v>
      </c>
      <c r="G950">
        <f t="shared" si="28"/>
        <v>-1.142578125</v>
      </c>
      <c r="H950">
        <f t="shared" si="29"/>
        <v>9.8831324577330975</v>
      </c>
    </row>
    <row r="951" spans="1:8" x14ac:dyDescent="0.25">
      <c r="A951">
        <v>52.086469650268498</v>
      </c>
      <c r="B951">
        <v>9894</v>
      </c>
      <c r="C951">
        <v>308.232421875</v>
      </c>
      <c r="D951">
        <v>92</v>
      </c>
      <c r="E951">
        <v>103</v>
      </c>
      <c r="F951">
        <v>-17.578125</v>
      </c>
      <c r="G951">
        <f t="shared" si="28"/>
        <v>-1.318359375</v>
      </c>
      <c r="H951">
        <f t="shared" si="29"/>
        <v>9.8938589096068981</v>
      </c>
    </row>
    <row r="952" spans="1:8" x14ac:dyDescent="0.25">
      <c r="A952">
        <v>52.096471548080402</v>
      </c>
      <c r="B952">
        <v>9904</v>
      </c>
      <c r="C952">
        <v>307.96875</v>
      </c>
      <c r="D952">
        <v>92</v>
      </c>
      <c r="E952">
        <v>103</v>
      </c>
      <c r="F952">
        <v>-26.3671875</v>
      </c>
      <c r="G952">
        <f t="shared" si="28"/>
        <v>-1.58203125</v>
      </c>
      <c r="H952">
        <f t="shared" si="29"/>
        <v>9.9038608074188019</v>
      </c>
    </row>
    <row r="953" spans="1:8" x14ac:dyDescent="0.25">
      <c r="A953">
        <v>52.107003688812199</v>
      </c>
      <c r="B953">
        <v>9914</v>
      </c>
      <c r="C953">
        <v>307.79296875</v>
      </c>
      <c r="D953">
        <v>92</v>
      </c>
      <c r="E953">
        <v>103</v>
      </c>
      <c r="F953">
        <v>-15.980114</v>
      </c>
      <c r="G953">
        <f t="shared" si="28"/>
        <v>-1.7578125</v>
      </c>
      <c r="H953">
        <f t="shared" si="29"/>
        <v>9.9143929481505992</v>
      </c>
    </row>
    <row r="954" spans="1:8" x14ac:dyDescent="0.25">
      <c r="A954">
        <v>52.116858482360797</v>
      </c>
      <c r="B954">
        <v>9925</v>
      </c>
      <c r="C954">
        <v>307.6171875</v>
      </c>
      <c r="D954">
        <v>92</v>
      </c>
      <c r="E954">
        <v>103</v>
      </c>
      <c r="F954">
        <v>-17.578125</v>
      </c>
      <c r="G954">
        <f t="shared" si="28"/>
        <v>-1.93359375</v>
      </c>
      <c r="H954">
        <f t="shared" si="29"/>
        <v>9.9242477416991974</v>
      </c>
    </row>
    <row r="955" spans="1:8" x14ac:dyDescent="0.25">
      <c r="A955">
        <v>52.127860069274902</v>
      </c>
      <c r="B955">
        <v>9935</v>
      </c>
      <c r="C955">
        <v>307.44140625</v>
      </c>
      <c r="D955">
        <v>92</v>
      </c>
      <c r="E955">
        <v>103</v>
      </c>
      <c r="F955">
        <v>-15.980114</v>
      </c>
      <c r="G955">
        <f t="shared" si="28"/>
        <v>-2.109375</v>
      </c>
      <c r="H955">
        <f t="shared" si="29"/>
        <v>9.9352493286133026</v>
      </c>
    </row>
    <row r="956" spans="1:8" x14ac:dyDescent="0.25">
      <c r="A956">
        <v>52.138858795166001</v>
      </c>
      <c r="B956">
        <v>9946</v>
      </c>
      <c r="C956">
        <v>307.265625</v>
      </c>
      <c r="D956">
        <v>92</v>
      </c>
      <c r="E956">
        <v>103</v>
      </c>
      <c r="F956">
        <v>-17.578125</v>
      </c>
      <c r="G956">
        <f t="shared" si="28"/>
        <v>-2.28515625</v>
      </c>
      <c r="H956">
        <f t="shared" si="29"/>
        <v>9.9462480545044016</v>
      </c>
    </row>
    <row r="957" spans="1:8" x14ac:dyDescent="0.25">
      <c r="A957">
        <v>52.148857116699197</v>
      </c>
      <c r="B957">
        <v>9956</v>
      </c>
      <c r="C957">
        <v>307.08984375</v>
      </c>
      <c r="D957">
        <v>92</v>
      </c>
      <c r="E957">
        <v>103</v>
      </c>
      <c r="F957">
        <v>-15.980114</v>
      </c>
      <c r="G957">
        <f t="shared" si="28"/>
        <v>-2.4609375</v>
      </c>
      <c r="H957">
        <f t="shared" si="29"/>
        <v>9.9562463760375977</v>
      </c>
    </row>
    <row r="958" spans="1:8" x14ac:dyDescent="0.25">
      <c r="A958">
        <v>52.158856630325303</v>
      </c>
      <c r="B958">
        <v>9967</v>
      </c>
      <c r="C958">
        <v>306.9140625</v>
      </c>
      <c r="D958">
        <v>92</v>
      </c>
      <c r="E958">
        <v>103</v>
      </c>
      <c r="F958">
        <v>-17.578125</v>
      </c>
      <c r="G958">
        <f t="shared" si="28"/>
        <v>-2.63671875</v>
      </c>
      <c r="H958">
        <f t="shared" si="29"/>
        <v>9.9662458896637034</v>
      </c>
    </row>
    <row r="959" spans="1:8" x14ac:dyDescent="0.25">
      <c r="A959">
        <v>52.1698577404022</v>
      </c>
      <c r="B959">
        <v>9977</v>
      </c>
      <c r="C959">
        <v>306.73828125</v>
      </c>
      <c r="D959">
        <v>92</v>
      </c>
      <c r="E959">
        <v>103</v>
      </c>
      <c r="F959">
        <v>-17.578125</v>
      </c>
      <c r="G959">
        <f t="shared" si="28"/>
        <v>-2.8125</v>
      </c>
      <c r="H959">
        <f t="shared" si="29"/>
        <v>9.9772469997406006</v>
      </c>
    </row>
    <row r="960" spans="1:8" x14ac:dyDescent="0.25">
      <c r="A960">
        <v>52.179860353469799</v>
      </c>
      <c r="B960">
        <v>9987</v>
      </c>
      <c r="C960">
        <v>306.5625</v>
      </c>
      <c r="D960">
        <v>92</v>
      </c>
      <c r="E960">
        <v>103</v>
      </c>
      <c r="F960">
        <v>-15.980114</v>
      </c>
      <c r="G960">
        <f t="shared" si="28"/>
        <v>-2.98828125</v>
      </c>
      <c r="H960">
        <f t="shared" si="29"/>
        <v>9.9872496128081991</v>
      </c>
    </row>
    <row r="961" spans="1:8" x14ac:dyDescent="0.25">
      <c r="A961">
        <v>52.190859079360898</v>
      </c>
      <c r="B961">
        <v>9998</v>
      </c>
      <c r="C961">
        <v>306.38671875</v>
      </c>
      <c r="D961">
        <v>92</v>
      </c>
      <c r="E961">
        <v>103</v>
      </c>
      <c r="F961">
        <v>-17.578125</v>
      </c>
      <c r="G961">
        <f t="shared" si="28"/>
        <v>-3.1640625</v>
      </c>
      <c r="H961">
        <f t="shared" si="29"/>
        <v>9.9982483386992982</v>
      </c>
    </row>
    <row r="962" spans="1:8" x14ac:dyDescent="0.25">
      <c r="A962">
        <v>52.200858592986997</v>
      </c>
      <c r="B962">
        <v>10008</v>
      </c>
      <c r="C962">
        <v>306.2109375</v>
      </c>
      <c r="D962">
        <v>92</v>
      </c>
      <c r="E962">
        <v>103</v>
      </c>
      <c r="F962">
        <v>-15.980114</v>
      </c>
      <c r="G962">
        <f t="shared" si="28"/>
        <v>-3.33984375</v>
      </c>
      <c r="H962">
        <f t="shared" si="29"/>
        <v>10.008247852325397</v>
      </c>
    </row>
    <row r="963" spans="1:8" x14ac:dyDescent="0.25">
      <c r="A963">
        <v>52.2108600139617</v>
      </c>
      <c r="B963">
        <v>10019</v>
      </c>
      <c r="C963">
        <v>306.03515625</v>
      </c>
      <c r="D963">
        <v>92</v>
      </c>
      <c r="E963">
        <v>103</v>
      </c>
      <c r="F963">
        <v>-17.578125</v>
      </c>
      <c r="G963">
        <f t="shared" ref="G963:G1026" si="30">C963-$I$2</f>
        <v>-3.515625</v>
      </c>
      <c r="H963">
        <f t="shared" ref="H963:H1026" si="31">A963-$I$3</f>
        <v>10.0182492733001</v>
      </c>
    </row>
    <row r="964" spans="1:8" x14ac:dyDescent="0.25">
      <c r="A964">
        <v>52.221860170364302</v>
      </c>
      <c r="B964">
        <v>10029</v>
      </c>
      <c r="C964">
        <v>305.859375</v>
      </c>
      <c r="D964">
        <v>92</v>
      </c>
      <c r="E964">
        <v>103</v>
      </c>
      <c r="F964">
        <v>-17.578125</v>
      </c>
      <c r="G964">
        <f t="shared" si="30"/>
        <v>-3.69140625</v>
      </c>
      <c r="H964">
        <f t="shared" si="31"/>
        <v>10.029249429702702</v>
      </c>
    </row>
    <row r="965" spans="1:8" x14ac:dyDescent="0.25">
      <c r="A965">
        <v>52.231859922409001</v>
      </c>
      <c r="B965">
        <v>10039</v>
      </c>
      <c r="C965">
        <v>305.68359375</v>
      </c>
      <c r="D965">
        <v>92</v>
      </c>
      <c r="E965">
        <v>103</v>
      </c>
      <c r="F965">
        <v>-15.980114</v>
      </c>
      <c r="G965">
        <f t="shared" si="30"/>
        <v>-3.8671875</v>
      </c>
      <c r="H965">
        <f t="shared" si="31"/>
        <v>10.039249181747401</v>
      </c>
    </row>
    <row r="966" spans="1:8" x14ac:dyDescent="0.25">
      <c r="A966">
        <v>52.242858409881499</v>
      </c>
      <c r="B966">
        <v>10050</v>
      </c>
      <c r="C966">
        <v>305.5078125</v>
      </c>
      <c r="D966">
        <v>92</v>
      </c>
      <c r="E966">
        <v>103</v>
      </c>
      <c r="F966">
        <v>-17.578125</v>
      </c>
      <c r="G966">
        <f t="shared" si="30"/>
        <v>-4.04296875</v>
      </c>
      <c r="H966">
        <f t="shared" si="31"/>
        <v>10.0502476692199</v>
      </c>
    </row>
    <row r="967" spans="1:8" x14ac:dyDescent="0.25">
      <c r="A967">
        <v>52.252858161926198</v>
      </c>
      <c r="B967">
        <v>10060</v>
      </c>
      <c r="C967">
        <v>305.33203125</v>
      </c>
      <c r="D967">
        <v>92</v>
      </c>
      <c r="E967">
        <v>103</v>
      </c>
      <c r="F967">
        <v>-15.980114</v>
      </c>
      <c r="G967">
        <f t="shared" si="30"/>
        <v>-4.21875</v>
      </c>
      <c r="H967">
        <f t="shared" si="31"/>
        <v>10.060247421264599</v>
      </c>
    </row>
    <row r="968" spans="1:8" x14ac:dyDescent="0.25">
      <c r="A968">
        <v>52.262858629226599</v>
      </c>
      <c r="B968">
        <v>10071</v>
      </c>
      <c r="C968">
        <v>305.15625</v>
      </c>
      <c r="D968">
        <v>92</v>
      </c>
      <c r="E968">
        <v>103</v>
      </c>
      <c r="F968">
        <v>-17.578125</v>
      </c>
      <c r="G968">
        <f t="shared" si="30"/>
        <v>-4.39453125</v>
      </c>
      <c r="H968">
        <f t="shared" si="31"/>
        <v>10.070247888565</v>
      </c>
    </row>
    <row r="969" spans="1:8" x14ac:dyDescent="0.25">
      <c r="A969">
        <v>52.2738583087921</v>
      </c>
      <c r="B969">
        <v>10081</v>
      </c>
      <c r="C969">
        <v>304.98046875</v>
      </c>
      <c r="D969">
        <v>92</v>
      </c>
      <c r="E969">
        <v>103</v>
      </c>
      <c r="F969">
        <v>-15.980114</v>
      </c>
      <c r="G969">
        <f t="shared" si="30"/>
        <v>-4.5703125</v>
      </c>
      <c r="H969">
        <f t="shared" si="31"/>
        <v>10.0812475681305</v>
      </c>
    </row>
    <row r="970" spans="1:8" x14ac:dyDescent="0.25">
      <c r="A970">
        <v>52.2838585376739</v>
      </c>
      <c r="B970">
        <v>10092</v>
      </c>
      <c r="C970">
        <v>304.8046875</v>
      </c>
      <c r="D970">
        <v>92</v>
      </c>
      <c r="E970">
        <v>103</v>
      </c>
      <c r="F970">
        <v>-17.578125</v>
      </c>
      <c r="G970">
        <f t="shared" si="30"/>
        <v>-4.74609375</v>
      </c>
      <c r="H970">
        <f t="shared" si="31"/>
        <v>10.091247797012301</v>
      </c>
    </row>
    <row r="971" spans="1:8" x14ac:dyDescent="0.25">
      <c r="A971">
        <v>52.294858694076503</v>
      </c>
      <c r="B971">
        <v>10102</v>
      </c>
      <c r="C971">
        <v>304.716796875</v>
      </c>
      <c r="D971">
        <v>92</v>
      </c>
      <c r="E971">
        <v>103</v>
      </c>
      <c r="F971">
        <v>-8.7890625</v>
      </c>
      <c r="G971">
        <f t="shared" si="30"/>
        <v>-4.833984375</v>
      </c>
      <c r="H971">
        <f t="shared" si="31"/>
        <v>10.102247953414903</v>
      </c>
    </row>
    <row r="972" spans="1:8" x14ac:dyDescent="0.25">
      <c r="A972">
        <v>52.304903984069803</v>
      </c>
      <c r="B972">
        <v>10112</v>
      </c>
      <c r="C972">
        <v>304.541015625</v>
      </c>
      <c r="D972">
        <v>92</v>
      </c>
      <c r="E972">
        <v>103</v>
      </c>
      <c r="F972">
        <v>-15.980114</v>
      </c>
      <c r="G972">
        <f t="shared" si="30"/>
        <v>-5.009765625</v>
      </c>
      <c r="H972">
        <f t="shared" si="31"/>
        <v>10.112293243408203</v>
      </c>
    </row>
    <row r="973" spans="1:8" x14ac:dyDescent="0.25">
      <c r="A973">
        <v>52.315903186798003</v>
      </c>
      <c r="B973">
        <v>10123</v>
      </c>
      <c r="C973">
        <v>304.365234375</v>
      </c>
      <c r="D973">
        <v>92</v>
      </c>
      <c r="E973">
        <v>103</v>
      </c>
      <c r="F973">
        <v>-17.578125</v>
      </c>
      <c r="G973">
        <f t="shared" si="30"/>
        <v>-5.185546875</v>
      </c>
      <c r="H973">
        <f t="shared" si="31"/>
        <v>10.123292446136404</v>
      </c>
    </row>
    <row r="974" spans="1:8" x14ac:dyDescent="0.25">
      <c r="A974">
        <v>52.325902462005601</v>
      </c>
      <c r="B974">
        <v>10133</v>
      </c>
      <c r="C974">
        <v>304.189453125</v>
      </c>
      <c r="D974">
        <v>92</v>
      </c>
      <c r="E974">
        <v>103</v>
      </c>
      <c r="F974">
        <v>-15.980114</v>
      </c>
      <c r="G974">
        <f t="shared" si="30"/>
        <v>-5.361328125</v>
      </c>
      <c r="H974">
        <f t="shared" si="31"/>
        <v>10.133291721344001</v>
      </c>
    </row>
    <row r="975" spans="1:8" x14ac:dyDescent="0.25">
      <c r="A975">
        <v>52.3359050750732</v>
      </c>
      <c r="B975">
        <v>10144</v>
      </c>
      <c r="C975">
        <v>304.1015625</v>
      </c>
      <c r="D975">
        <v>92</v>
      </c>
      <c r="E975">
        <v>103</v>
      </c>
      <c r="F975">
        <v>-8.7890625</v>
      </c>
      <c r="G975">
        <f t="shared" si="30"/>
        <v>-5.44921875</v>
      </c>
      <c r="H975">
        <f t="shared" si="31"/>
        <v>10.1432943344116</v>
      </c>
    </row>
    <row r="976" spans="1:8" x14ac:dyDescent="0.25">
      <c r="A976">
        <v>52.346904039382899</v>
      </c>
      <c r="B976">
        <v>10154</v>
      </c>
      <c r="C976">
        <v>303.92578125</v>
      </c>
      <c r="D976">
        <v>92</v>
      </c>
      <c r="E976">
        <v>103</v>
      </c>
      <c r="F976">
        <v>-15.980114</v>
      </c>
      <c r="G976">
        <f t="shared" si="30"/>
        <v>-5.625</v>
      </c>
      <c r="H976">
        <f t="shared" si="31"/>
        <v>10.154293298721299</v>
      </c>
    </row>
    <row r="977" spans="1:8" x14ac:dyDescent="0.25">
      <c r="A977">
        <v>52.3569045066833</v>
      </c>
      <c r="B977">
        <v>10165</v>
      </c>
      <c r="C977">
        <v>303.837890625</v>
      </c>
      <c r="D977">
        <v>92</v>
      </c>
      <c r="E977">
        <v>103</v>
      </c>
      <c r="F977">
        <v>-8.7890625</v>
      </c>
      <c r="G977">
        <f t="shared" si="30"/>
        <v>-5.712890625</v>
      </c>
      <c r="H977">
        <f t="shared" si="31"/>
        <v>10.1642937660217</v>
      </c>
    </row>
    <row r="978" spans="1:8" x14ac:dyDescent="0.25">
      <c r="A978">
        <v>52.367901563644402</v>
      </c>
      <c r="B978">
        <v>10175</v>
      </c>
      <c r="C978">
        <v>303.662109375</v>
      </c>
      <c r="D978">
        <v>92</v>
      </c>
      <c r="E978">
        <v>103</v>
      </c>
      <c r="F978">
        <v>-17.578125</v>
      </c>
      <c r="G978">
        <f t="shared" si="30"/>
        <v>-5.888671875</v>
      </c>
      <c r="H978">
        <f t="shared" si="31"/>
        <v>10.175290822982802</v>
      </c>
    </row>
    <row r="979" spans="1:8" x14ac:dyDescent="0.25">
      <c r="A979">
        <v>52.377901792526202</v>
      </c>
      <c r="B979">
        <v>10185</v>
      </c>
      <c r="C979">
        <v>303.57421875</v>
      </c>
      <c r="D979">
        <v>92</v>
      </c>
      <c r="E979">
        <v>103</v>
      </c>
      <c r="F979">
        <v>-7.9900570000000002</v>
      </c>
      <c r="G979">
        <f t="shared" si="30"/>
        <v>-5.9765625</v>
      </c>
      <c r="H979">
        <f t="shared" si="31"/>
        <v>10.185291051864603</v>
      </c>
    </row>
    <row r="980" spans="1:8" x14ac:dyDescent="0.25">
      <c r="A980">
        <v>52.3889031410217</v>
      </c>
      <c r="B980">
        <v>10196</v>
      </c>
      <c r="C980">
        <v>303.486328125</v>
      </c>
      <c r="D980">
        <v>92</v>
      </c>
      <c r="E980">
        <v>103</v>
      </c>
      <c r="F980">
        <v>-8.7890625</v>
      </c>
      <c r="G980">
        <f t="shared" si="30"/>
        <v>-6.064453125</v>
      </c>
      <c r="H980">
        <f t="shared" si="31"/>
        <v>10.1962924003601</v>
      </c>
    </row>
    <row r="981" spans="1:8" x14ac:dyDescent="0.25">
      <c r="A981">
        <v>52.398903369903501</v>
      </c>
      <c r="B981">
        <v>10206</v>
      </c>
      <c r="C981">
        <v>303.3984375</v>
      </c>
      <c r="D981">
        <v>92</v>
      </c>
      <c r="E981">
        <v>103</v>
      </c>
      <c r="F981">
        <v>-7.9900570000000002</v>
      </c>
      <c r="G981">
        <f t="shared" si="30"/>
        <v>-6.15234375</v>
      </c>
      <c r="H981">
        <f t="shared" si="31"/>
        <v>10.206292629241901</v>
      </c>
    </row>
    <row r="982" spans="1:8" x14ac:dyDescent="0.25">
      <c r="A982">
        <v>52.4089031219482</v>
      </c>
      <c r="B982">
        <v>10217</v>
      </c>
      <c r="C982">
        <v>303.22265625</v>
      </c>
      <c r="D982">
        <v>92</v>
      </c>
      <c r="E982">
        <v>103</v>
      </c>
      <c r="F982">
        <v>-17.578125</v>
      </c>
      <c r="G982">
        <f t="shared" si="30"/>
        <v>-6.328125</v>
      </c>
      <c r="H982">
        <f t="shared" si="31"/>
        <v>10.2162923812866</v>
      </c>
    </row>
    <row r="983" spans="1:8" x14ac:dyDescent="0.25">
      <c r="A983">
        <v>52.419901132583597</v>
      </c>
      <c r="B983">
        <v>10227</v>
      </c>
      <c r="C983">
        <v>303.134765625</v>
      </c>
      <c r="D983">
        <v>92</v>
      </c>
      <c r="E983">
        <v>103</v>
      </c>
      <c r="F983">
        <v>-7.9900570000000002</v>
      </c>
      <c r="G983">
        <f t="shared" si="30"/>
        <v>-6.416015625</v>
      </c>
      <c r="H983">
        <f t="shared" si="31"/>
        <v>10.227290391921997</v>
      </c>
    </row>
    <row r="984" spans="1:8" x14ac:dyDescent="0.25">
      <c r="A984">
        <v>52.429904937744098</v>
      </c>
      <c r="B984">
        <v>10238</v>
      </c>
      <c r="C984">
        <v>303.046875</v>
      </c>
      <c r="D984">
        <v>92</v>
      </c>
      <c r="E984">
        <v>103</v>
      </c>
      <c r="F984">
        <v>-8.7890625</v>
      </c>
      <c r="G984">
        <f t="shared" si="30"/>
        <v>-6.50390625</v>
      </c>
      <c r="H984">
        <f t="shared" si="31"/>
        <v>10.237294197082498</v>
      </c>
    </row>
    <row r="985" spans="1:8" x14ac:dyDescent="0.25">
      <c r="A985">
        <v>52.440905809402402</v>
      </c>
      <c r="B985">
        <v>10248</v>
      </c>
      <c r="C985">
        <v>302.958984375</v>
      </c>
      <c r="D985">
        <v>92</v>
      </c>
      <c r="E985">
        <v>103</v>
      </c>
      <c r="F985">
        <v>-8.7890625</v>
      </c>
      <c r="G985">
        <f t="shared" si="30"/>
        <v>-6.591796875</v>
      </c>
      <c r="H985">
        <f t="shared" si="31"/>
        <v>10.248295068740802</v>
      </c>
    </row>
    <row r="986" spans="1:8" x14ac:dyDescent="0.25">
      <c r="A986">
        <v>52.450902223587001</v>
      </c>
      <c r="B986">
        <v>10258</v>
      </c>
      <c r="C986">
        <v>302.783203125</v>
      </c>
      <c r="D986">
        <v>92</v>
      </c>
      <c r="E986">
        <v>103</v>
      </c>
      <c r="F986">
        <v>-15.980114</v>
      </c>
      <c r="G986">
        <f t="shared" si="30"/>
        <v>-6.767578125</v>
      </c>
      <c r="H986">
        <f t="shared" si="31"/>
        <v>10.258291482925401</v>
      </c>
    </row>
    <row r="987" spans="1:8" x14ac:dyDescent="0.25">
      <c r="A987">
        <v>52.460903882980297</v>
      </c>
      <c r="B987">
        <v>10269</v>
      </c>
      <c r="C987">
        <v>302.6953125</v>
      </c>
      <c r="D987">
        <v>92</v>
      </c>
      <c r="E987">
        <v>103</v>
      </c>
      <c r="F987">
        <v>-8.7890625</v>
      </c>
      <c r="G987">
        <f t="shared" si="30"/>
        <v>-6.85546875</v>
      </c>
      <c r="H987">
        <f t="shared" si="31"/>
        <v>10.268293142318697</v>
      </c>
    </row>
    <row r="988" spans="1:8" x14ac:dyDescent="0.25">
      <c r="A988">
        <v>52.471903085708597</v>
      </c>
      <c r="B988">
        <v>10279</v>
      </c>
      <c r="C988">
        <v>302.51953125</v>
      </c>
      <c r="D988">
        <v>92</v>
      </c>
      <c r="E988">
        <v>103</v>
      </c>
      <c r="F988">
        <v>-15.980114</v>
      </c>
      <c r="G988">
        <f t="shared" si="30"/>
        <v>-7.03125</v>
      </c>
      <c r="H988">
        <f t="shared" si="31"/>
        <v>10.279292345046997</v>
      </c>
    </row>
    <row r="989" spans="1:8" x14ac:dyDescent="0.25">
      <c r="A989">
        <v>52.481902599334703</v>
      </c>
      <c r="B989">
        <v>10290</v>
      </c>
      <c r="C989">
        <v>302.431640625</v>
      </c>
      <c r="D989">
        <v>92</v>
      </c>
      <c r="E989">
        <v>103</v>
      </c>
      <c r="F989">
        <v>-8.7890625</v>
      </c>
      <c r="G989">
        <f t="shared" si="30"/>
        <v>-7.119140625</v>
      </c>
      <c r="H989">
        <f t="shared" si="31"/>
        <v>10.289291858673103</v>
      </c>
    </row>
    <row r="990" spans="1:8" x14ac:dyDescent="0.25">
      <c r="A990">
        <v>52.492902517318697</v>
      </c>
      <c r="B990">
        <v>10300</v>
      </c>
      <c r="C990">
        <v>302.34375</v>
      </c>
      <c r="D990">
        <v>92</v>
      </c>
      <c r="E990">
        <v>103</v>
      </c>
      <c r="F990">
        <v>-7.9900570000000002</v>
      </c>
      <c r="G990">
        <f t="shared" si="30"/>
        <v>-7.20703125</v>
      </c>
      <c r="H990">
        <f t="shared" si="31"/>
        <v>10.300291776657097</v>
      </c>
    </row>
    <row r="991" spans="1:8" x14ac:dyDescent="0.25">
      <c r="A991">
        <v>52.502903223037698</v>
      </c>
      <c r="B991">
        <v>10311</v>
      </c>
      <c r="C991">
        <v>302.255859375</v>
      </c>
      <c r="D991">
        <v>92</v>
      </c>
      <c r="E991">
        <v>103</v>
      </c>
      <c r="F991">
        <v>-8.7890625</v>
      </c>
      <c r="G991">
        <f t="shared" si="30"/>
        <v>-7.294921875</v>
      </c>
      <c r="H991">
        <f t="shared" si="31"/>
        <v>10.310292482376099</v>
      </c>
    </row>
    <row r="992" spans="1:8" x14ac:dyDescent="0.25">
      <c r="A992">
        <v>52.513903379440301</v>
      </c>
      <c r="B992">
        <v>10321</v>
      </c>
      <c r="C992">
        <v>302.080078125</v>
      </c>
      <c r="D992">
        <v>92</v>
      </c>
      <c r="E992">
        <v>103</v>
      </c>
      <c r="F992">
        <v>-17.578125</v>
      </c>
      <c r="G992">
        <f t="shared" si="30"/>
        <v>-7.470703125</v>
      </c>
      <c r="H992">
        <f t="shared" si="31"/>
        <v>10.321292638778701</v>
      </c>
    </row>
    <row r="993" spans="1:8" x14ac:dyDescent="0.25">
      <c r="A993">
        <v>52.523901939391997</v>
      </c>
      <c r="B993">
        <v>10331</v>
      </c>
      <c r="C993">
        <v>301.9921875</v>
      </c>
      <c r="D993">
        <v>92</v>
      </c>
      <c r="E993">
        <v>103</v>
      </c>
      <c r="F993">
        <v>-7.9900570000000002</v>
      </c>
      <c r="G993">
        <f t="shared" si="30"/>
        <v>-7.55859375</v>
      </c>
      <c r="H993">
        <f t="shared" si="31"/>
        <v>10.331291198730398</v>
      </c>
    </row>
    <row r="994" spans="1:8" x14ac:dyDescent="0.25">
      <c r="A994">
        <v>52.5339031219482</v>
      </c>
      <c r="B994">
        <v>10342</v>
      </c>
      <c r="C994">
        <v>301.904296875</v>
      </c>
      <c r="D994">
        <v>92</v>
      </c>
      <c r="E994">
        <v>103</v>
      </c>
      <c r="F994">
        <v>-8.7890625</v>
      </c>
      <c r="G994">
        <f t="shared" si="30"/>
        <v>-7.646484375</v>
      </c>
      <c r="H994">
        <f t="shared" si="31"/>
        <v>10.3412923812866</v>
      </c>
    </row>
    <row r="995" spans="1:8" x14ac:dyDescent="0.25">
      <c r="A995">
        <v>52.544903993606503</v>
      </c>
      <c r="B995">
        <v>10352</v>
      </c>
      <c r="C995">
        <v>301.81640625</v>
      </c>
      <c r="D995">
        <v>92</v>
      </c>
      <c r="E995">
        <v>103</v>
      </c>
      <c r="F995">
        <v>-7.9900570000000002</v>
      </c>
      <c r="G995">
        <f t="shared" si="30"/>
        <v>-7.734375</v>
      </c>
      <c r="H995">
        <f t="shared" si="31"/>
        <v>10.352293252944904</v>
      </c>
    </row>
    <row r="996" spans="1:8" x14ac:dyDescent="0.25">
      <c r="A996">
        <v>52.5549027919769</v>
      </c>
      <c r="B996">
        <v>10363</v>
      </c>
      <c r="C996">
        <v>301.728515625</v>
      </c>
      <c r="D996">
        <v>92</v>
      </c>
      <c r="E996">
        <v>103</v>
      </c>
      <c r="F996">
        <v>-8.7890625</v>
      </c>
      <c r="G996">
        <f t="shared" si="30"/>
        <v>-7.822265625</v>
      </c>
      <c r="H996">
        <f t="shared" si="31"/>
        <v>10.362292051315301</v>
      </c>
    </row>
    <row r="997" spans="1:8" x14ac:dyDescent="0.25">
      <c r="A997">
        <v>52.565902471542302</v>
      </c>
      <c r="B997">
        <v>10373</v>
      </c>
      <c r="C997">
        <v>301.640625</v>
      </c>
      <c r="D997">
        <v>92</v>
      </c>
      <c r="E997">
        <v>103</v>
      </c>
      <c r="F997">
        <v>-7.9900570000000002</v>
      </c>
      <c r="G997">
        <f t="shared" si="30"/>
        <v>-7.91015625</v>
      </c>
      <c r="H997">
        <f t="shared" si="31"/>
        <v>10.373291730880702</v>
      </c>
    </row>
    <row r="998" spans="1:8" x14ac:dyDescent="0.25">
      <c r="A998">
        <v>52.575904846191399</v>
      </c>
      <c r="B998">
        <v>10384</v>
      </c>
      <c r="C998">
        <v>301.552734375</v>
      </c>
      <c r="D998">
        <v>92</v>
      </c>
      <c r="E998">
        <v>103</v>
      </c>
      <c r="F998">
        <v>-8.7890625</v>
      </c>
      <c r="G998">
        <f t="shared" si="30"/>
        <v>-7.998046875</v>
      </c>
      <c r="H998">
        <f t="shared" si="31"/>
        <v>10.383294105529799</v>
      </c>
    </row>
    <row r="999" spans="1:8" x14ac:dyDescent="0.25">
      <c r="A999">
        <v>52.586903333663898</v>
      </c>
      <c r="B999">
        <v>10394</v>
      </c>
      <c r="C999">
        <v>301.46484375</v>
      </c>
      <c r="D999">
        <v>92</v>
      </c>
      <c r="E999">
        <v>103</v>
      </c>
      <c r="F999">
        <v>-8.7890625</v>
      </c>
      <c r="G999">
        <f t="shared" si="30"/>
        <v>-8.0859375</v>
      </c>
      <c r="H999">
        <f t="shared" si="31"/>
        <v>10.394292593002298</v>
      </c>
    </row>
    <row r="1000" spans="1:8" x14ac:dyDescent="0.25">
      <c r="A1000">
        <v>52.596906185150097</v>
      </c>
      <c r="B1000">
        <v>10404</v>
      </c>
      <c r="C1000">
        <v>301.376953125</v>
      </c>
      <c r="D1000">
        <v>92</v>
      </c>
      <c r="E1000">
        <v>103</v>
      </c>
      <c r="F1000">
        <v>-7.9900570000000002</v>
      </c>
      <c r="G1000">
        <f t="shared" si="30"/>
        <v>-8.173828125</v>
      </c>
      <c r="H1000">
        <f t="shared" si="31"/>
        <v>10.404295444488497</v>
      </c>
    </row>
    <row r="1001" spans="1:8" x14ac:dyDescent="0.25">
      <c r="A1001">
        <v>52.606902837753204</v>
      </c>
      <c r="B1001">
        <v>10415</v>
      </c>
      <c r="C1001">
        <v>301.2890625</v>
      </c>
      <c r="D1001">
        <v>92</v>
      </c>
      <c r="E1001">
        <v>103</v>
      </c>
      <c r="F1001">
        <v>-8.7890625</v>
      </c>
      <c r="G1001">
        <f t="shared" si="30"/>
        <v>-8.26171875</v>
      </c>
      <c r="H1001">
        <f t="shared" si="31"/>
        <v>10.414292097091604</v>
      </c>
    </row>
    <row r="1002" spans="1:8" x14ac:dyDescent="0.25">
      <c r="A1002">
        <v>52.617904901504502</v>
      </c>
      <c r="B1002">
        <v>10425</v>
      </c>
      <c r="C1002">
        <v>301.201171875</v>
      </c>
      <c r="D1002">
        <v>92</v>
      </c>
      <c r="E1002">
        <v>103</v>
      </c>
      <c r="F1002">
        <v>-7.9900570000000002</v>
      </c>
      <c r="G1002">
        <f t="shared" si="30"/>
        <v>-8.349609375</v>
      </c>
      <c r="H1002">
        <f t="shared" si="31"/>
        <v>10.425294160842903</v>
      </c>
    </row>
    <row r="1003" spans="1:8" x14ac:dyDescent="0.25">
      <c r="A1003">
        <v>52.628676652908297</v>
      </c>
      <c r="B1003">
        <v>10436</v>
      </c>
      <c r="C1003">
        <v>301.11328125</v>
      </c>
      <c r="D1003">
        <v>92</v>
      </c>
      <c r="E1003">
        <v>103</v>
      </c>
      <c r="F1003">
        <v>-8.7890625</v>
      </c>
      <c r="G1003">
        <f t="shared" si="30"/>
        <v>-8.4375</v>
      </c>
      <c r="H1003">
        <f t="shared" si="31"/>
        <v>10.436065912246697</v>
      </c>
    </row>
    <row r="1004" spans="1:8" x14ac:dyDescent="0.25">
      <c r="A1004">
        <v>52.639103889465297</v>
      </c>
      <c r="B1004">
        <v>10446</v>
      </c>
      <c r="C1004">
        <v>301.025390625</v>
      </c>
      <c r="D1004">
        <v>92</v>
      </c>
      <c r="E1004">
        <v>103</v>
      </c>
      <c r="F1004">
        <v>-7.9900570000000002</v>
      </c>
      <c r="G1004">
        <f t="shared" si="30"/>
        <v>-8.525390625</v>
      </c>
      <c r="H1004">
        <f t="shared" si="31"/>
        <v>10.446493148803697</v>
      </c>
    </row>
    <row r="1005" spans="1:8" x14ac:dyDescent="0.25">
      <c r="A1005">
        <v>52.649103879928496</v>
      </c>
      <c r="B1005">
        <v>10457</v>
      </c>
      <c r="C1005">
        <v>300.9375</v>
      </c>
      <c r="D1005">
        <v>92</v>
      </c>
      <c r="E1005">
        <v>103</v>
      </c>
      <c r="F1005">
        <v>-8.7890625</v>
      </c>
      <c r="G1005">
        <f t="shared" si="30"/>
        <v>-8.61328125</v>
      </c>
      <c r="H1005">
        <f t="shared" si="31"/>
        <v>10.456493139266897</v>
      </c>
    </row>
    <row r="1006" spans="1:8" x14ac:dyDescent="0.25">
      <c r="A1006">
        <v>52.659103155136101</v>
      </c>
      <c r="B1006">
        <v>10467</v>
      </c>
      <c r="C1006">
        <v>300.76171875</v>
      </c>
      <c r="D1006">
        <v>92</v>
      </c>
      <c r="E1006">
        <v>103</v>
      </c>
      <c r="F1006">
        <v>-17.578125</v>
      </c>
      <c r="G1006">
        <f t="shared" si="30"/>
        <v>-8.7890625</v>
      </c>
      <c r="H1006">
        <f t="shared" si="31"/>
        <v>10.466492414474502</v>
      </c>
    </row>
    <row r="1007" spans="1:8" x14ac:dyDescent="0.25">
      <c r="A1007">
        <v>52.670103788375798</v>
      </c>
      <c r="B1007">
        <v>10477</v>
      </c>
      <c r="C1007">
        <v>300.673828125</v>
      </c>
      <c r="D1007">
        <v>92</v>
      </c>
      <c r="E1007">
        <v>103</v>
      </c>
      <c r="F1007">
        <v>-7.9900570000000002</v>
      </c>
      <c r="G1007">
        <f t="shared" si="30"/>
        <v>-8.876953125</v>
      </c>
      <c r="H1007">
        <f t="shared" si="31"/>
        <v>10.477493047714198</v>
      </c>
    </row>
    <row r="1008" spans="1:8" x14ac:dyDescent="0.25">
      <c r="A1008">
        <v>52.680105924606302</v>
      </c>
      <c r="B1008">
        <v>10488</v>
      </c>
      <c r="C1008">
        <v>300.498046875</v>
      </c>
      <c r="D1008">
        <v>92</v>
      </c>
      <c r="E1008">
        <v>103</v>
      </c>
      <c r="F1008">
        <v>-17.578125</v>
      </c>
      <c r="G1008">
        <f t="shared" si="30"/>
        <v>-9.052734375</v>
      </c>
      <c r="H1008">
        <f t="shared" si="31"/>
        <v>10.487495183944702</v>
      </c>
    </row>
    <row r="1009" spans="1:8" x14ac:dyDescent="0.25">
      <c r="A1009">
        <v>52.691104888916001</v>
      </c>
      <c r="B1009">
        <v>10498</v>
      </c>
      <c r="C1009">
        <v>300.41015625</v>
      </c>
      <c r="D1009">
        <v>92</v>
      </c>
      <c r="E1009">
        <v>103</v>
      </c>
      <c r="F1009">
        <v>-7.9900570000000002</v>
      </c>
      <c r="G1009">
        <f t="shared" si="30"/>
        <v>-9.140625</v>
      </c>
      <c r="H1009">
        <f t="shared" si="31"/>
        <v>10.498494148254402</v>
      </c>
    </row>
    <row r="1010" spans="1:8" x14ac:dyDescent="0.25">
      <c r="A1010">
        <v>52.701106548309298</v>
      </c>
      <c r="B1010">
        <v>10509</v>
      </c>
      <c r="C1010">
        <v>300.322265625</v>
      </c>
      <c r="D1010">
        <v>92</v>
      </c>
      <c r="E1010">
        <v>103</v>
      </c>
      <c r="F1010">
        <v>-8.7890625</v>
      </c>
      <c r="G1010">
        <f t="shared" si="30"/>
        <v>-9.228515625</v>
      </c>
      <c r="H1010">
        <f t="shared" si="31"/>
        <v>10.508495807647698</v>
      </c>
    </row>
    <row r="1011" spans="1:8" x14ac:dyDescent="0.25">
      <c r="A1011">
        <v>52.711103200912397</v>
      </c>
      <c r="B1011">
        <v>10519</v>
      </c>
      <c r="C1011">
        <v>300.234375</v>
      </c>
      <c r="D1011">
        <v>92</v>
      </c>
      <c r="E1011">
        <v>103</v>
      </c>
      <c r="F1011">
        <v>-7.9900570000000002</v>
      </c>
      <c r="G1011">
        <f t="shared" si="30"/>
        <v>-9.31640625</v>
      </c>
      <c r="H1011">
        <f t="shared" si="31"/>
        <v>10.518492460250798</v>
      </c>
    </row>
    <row r="1012" spans="1:8" x14ac:dyDescent="0.25">
      <c r="A1012">
        <v>52.722106218337998</v>
      </c>
      <c r="B1012">
        <v>10530</v>
      </c>
      <c r="C1012">
        <v>300.146484375</v>
      </c>
      <c r="D1012">
        <v>92</v>
      </c>
      <c r="E1012">
        <v>103</v>
      </c>
      <c r="F1012">
        <v>-8.7890625</v>
      </c>
      <c r="G1012">
        <f t="shared" si="30"/>
        <v>-9.404296875</v>
      </c>
      <c r="H1012">
        <f t="shared" si="31"/>
        <v>10.529495477676399</v>
      </c>
    </row>
    <row r="1013" spans="1:8" x14ac:dyDescent="0.25">
      <c r="A1013">
        <v>52.732103586196899</v>
      </c>
      <c r="B1013">
        <v>10540</v>
      </c>
      <c r="C1013">
        <v>300.05859375</v>
      </c>
      <c r="D1013">
        <v>92</v>
      </c>
      <c r="E1013">
        <v>103</v>
      </c>
      <c r="F1013">
        <v>-8.7890625</v>
      </c>
      <c r="G1013">
        <f t="shared" si="30"/>
        <v>-9.4921875</v>
      </c>
      <c r="H1013">
        <f t="shared" si="31"/>
        <v>10.5394928455353</v>
      </c>
    </row>
    <row r="1014" spans="1:8" x14ac:dyDescent="0.25">
      <c r="A1014">
        <v>52.743103981018002</v>
      </c>
      <c r="B1014">
        <v>10550</v>
      </c>
      <c r="C1014">
        <v>299.970703125</v>
      </c>
      <c r="D1014">
        <v>92</v>
      </c>
      <c r="E1014">
        <v>103</v>
      </c>
      <c r="F1014">
        <v>-7.9900570000000002</v>
      </c>
      <c r="G1014">
        <f t="shared" si="30"/>
        <v>-9.580078125</v>
      </c>
      <c r="H1014">
        <f t="shared" si="31"/>
        <v>10.550493240356403</v>
      </c>
    </row>
    <row r="1015" spans="1:8" x14ac:dyDescent="0.25">
      <c r="A1015">
        <v>52.753107309341402</v>
      </c>
      <c r="B1015">
        <v>10561</v>
      </c>
      <c r="C1015">
        <v>299.8828125</v>
      </c>
      <c r="D1015">
        <v>92</v>
      </c>
      <c r="E1015">
        <v>103</v>
      </c>
      <c r="F1015">
        <v>-8.7890625</v>
      </c>
      <c r="G1015">
        <f t="shared" si="30"/>
        <v>-9.66796875</v>
      </c>
      <c r="H1015">
        <f t="shared" si="31"/>
        <v>10.560496568679802</v>
      </c>
    </row>
    <row r="1016" spans="1:8" x14ac:dyDescent="0.25">
      <c r="A1016">
        <v>52.764105081558199</v>
      </c>
      <c r="B1016">
        <v>10571</v>
      </c>
      <c r="C1016">
        <v>299.8828125</v>
      </c>
      <c r="D1016">
        <v>92</v>
      </c>
      <c r="E1016">
        <v>103</v>
      </c>
      <c r="F1016">
        <v>0</v>
      </c>
      <c r="G1016">
        <f t="shared" si="30"/>
        <v>-9.66796875</v>
      </c>
      <c r="H1016">
        <f t="shared" si="31"/>
        <v>10.571494340896599</v>
      </c>
    </row>
    <row r="1017" spans="1:8" x14ac:dyDescent="0.25">
      <c r="A1017">
        <v>52.7741024494171</v>
      </c>
      <c r="B1017">
        <v>10582</v>
      </c>
      <c r="C1017">
        <v>299.794921875</v>
      </c>
      <c r="D1017">
        <v>92</v>
      </c>
      <c r="E1017">
        <v>103</v>
      </c>
      <c r="F1017">
        <v>-8.7890625</v>
      </c>
      <c r="G1017">
        <f t="shared" si="30"/>
        <v>-9.755859375</v>
      </c>
      <c r="H1017">
        <f t="shared" si="31"/>
        <v>10.5814917087555</v>
      </c>
    </row>
    <row r="1018" spans="1:8" x14ac:dyDescent="0.25">
      <c r="A1018">
        <v>52.785101890563901</v>
      </c>
      <c r="B1018">
        <v>10592</v>
      </c>
      <c r="C1018">
        <v>299.70703125</v>
      </c>
      <c r="D1018">
        <v>92</v>
      </c>
      <c r="E1018">
        <v>103</v>
      </c>
      <c r="F1018">
        <v>-8.7890625</v>
      </c>
      <c r="G1018">
        <f t="shared" si="30"/>
        <v>-9.84375</v>
      </c>
      <c r="H1018">
        <f t="shared" si="31"/>
        <v>10.592491149902301</v>
      </c>
    </row>
    <row r="1019" spans="1:8" x14ac:dyDescent="0.25">
      <c r="A1019">
        <v>52.795104265212998</v>
      </c>
      <c r="B1019">
        <v>10602</v>
      </c>
      <c r="C1019">
        <v>299.619140625</v>
      </c>
      <c r="D1019">
        <v>92</v>
      </c>
      <c r="E1019">
        <v>103</v>
      </c>
      <c r="F1019">
        <v>-7.9900570000000002</v>
      </c>
      <c r="G1019">
        <f t="shared" si="30"/>
        <v>-9.931640625</v>
      </c>
      <c r="H1019">
        <f t="shared" si="31"/>
        <v>10.602493524551399</v>
      </c>
    </row>
    <row r="1020" spans="1:8" x14ac:dyDescent="0.25">
      <c r="A1020">
        <v>52.8057827949523</v>
      </c>
      <c r="B1020">
        <v>10613</v>
      </c>
      <c r="C1020">
        <v>299.53125</v>
      </c>
      <c r="D1020">
        <v>92</v>
      </c>
      <c r="E1020">
        <v>103</v>
      </c>
      <c r="F1020">
        <v>-8.7890625</v>
      </c>
      <c r="G1020">
        <f t="shared" si="30"/>
        <v>-10.01953125</v>
      </c>
      <c r="H1020">
        <f t="shared" si="31"/>
        <v>10.6131720542907</v>
      </c>
    </row>
    <row r="1021" spans="1:8" x14ac:dyDescent="0.25">
      <c r="A1021">
        <v>52.8160269260406</v>
      </c>
      <c r="B1021">
        <v>10623</v>
      </c>
      <c r="C1021">
        <v>299.443359375</v>
      </c>
      <c r="D1021">
        <v>92</v>
      </c>
      <c r="E1021">
        <v>103</v>
      </c>
      <c r="F1021">
        <v>-7.9900570000000002</v>
      </c>
      <c r="G1021">
        <f t="shared" si="30"/>
        <v>-10.107421875</v>
      </c>
      <c r="H1021">
        <f t="shared" si="31"/>
        <v>10.623416185379</v>
      </c>
    </row>
    <row r="1022" spans="1:8" x14ac:dyDescent="0.25">
      <c r="A1022">
        <v>52.826030969619701</v>
      </c>
      <c r="B1022">
        <v>10634</v>
      </c>
      <c r="C1022">
        <v>299.35546875</v>
      </c>
      <c r="D1022">
        <v>92</v>
      </c>
      <c r="E1022">
        <v>103</v>
      </c>
      <c r="F1022">
        <v>-8.7890625</v>
      </c>
      <c r="G1022">
        <f t="shared" si="30"/>
        <v>-10.1953125</v>
      </c>
      <c r="H1022">
        <f t="shared" si="31"/>
        <v>10.633420228958101</v>
      </c>
    </row>
    <row r="1023" spans="1:8" x14ac:dyDescent="0.25">
      <c r="A1023">
        <v>52.837029933929401</v>
      </c>
      <c r="B1023">
        <v>10644</v>
      </c>
      <c r="C1023">
        <v>299.35546875</v>
      </c>
      <c r="D1023">
        <v>92</v>
      </c>
      <c r="E1023">
        <v>103</v>
      </c>
      <c r="F1023">
        <v>0</v>
      </c>
      <c r="G1023">
        <f t="shared" si="30"/>
        <v>-10.1953125</v>
      </c>
      <c r="H1023">
        <f t="shared" si="31"/>
        <v>10.644419193267801</v>
      </c>
    </row>
    <row r="1024" spans="1:8" x14ac:dyDescent="0.25">
      <c r="A1024">
        <v>52.847030639648402</v>
      </c>
      <c r="B1024">
        <v>10655</v>
      </c>
      <c r="C1024">
        <v>299.267578125</v>
      </c>
      <c r="D1024">
        <v>92</v>
      </c>
      <c r="E1024">
        <v>103</v>
      </c>
      <c r="F1024">
        <v>-8.7890625</v>
      </c>
      <c r="G1024">
        <f t="shared" si="30"/>
        <v>-10.283203125</v>
      </c>
      <c r="H1024">
        <f t="shared" si="31"/>
        <v>10.654419898986802</v>
      </c>
    </row>
    <row r="1025" spans="1:8" x14ac:dyDescent="0.25">
      <c r="A1025">
        <v>52.858026266098001</v>
      </c>
      <c r="B1025">
        <v>10665</v>
      </c>
      <c r="C1025">
        <v>299.267578125</v>
      </c>
      <c r="D1025">
        <v>92</v>
      </c>
      <c r="E1025">
        <v>103</v>
      </c>
      <c r="F1025">
        <v>0</v>
      </c>
      <c r="G1025">
        <f t="shared" si="30"/>
        <v>-10.283203125</v>
      </c>
      <c r="H1025">
        <f t="shared" si="31"/>
        <v>10.665415525436401</v>
      </c>
    </row>
    <row r="1026" spans="1:8" x14ac:dyDescent="0.25">
      <c r="A1026">
        <v>52.868027925491297</v>
      </c>
      <c r="B1026">
        <v>10675</v>
      </c>
      <c r="C1026">
        <v>299.1796875</v>
      </c>
      <c r="D1026">
        <v>92</v>
      </c>
      <c r="E1026">
        <v>103</v>
      </c>
      <c r="F1026">
        <v>-7.9900570000000002</v>
      </c>
      <c r="G1026">
        <f t="shared" si="30"/>
        <v>-10.37109375</v>
      </c>
      <c r="H1026">
        <f t="shared" si="31"/>
        <v>10.675417184829698</v>
      </c>
    </row>
    <row r="1027" spans="1:8" x14ac:dyDescent="0.25">
      <c r="A1027">
        <v>52.878030061721802</v>
      </c>
      <c r="B1027">
        <v>10686</v>
      </c>
      <c r="C1027">
        <v>299.1796875</v>
      </c>
      <c r="D1027">
        <v>92</v>
      </c>
      <c r="E1027">
        <v>103</v>
      </c>
      <c r="F1027">
        <v>0</v>
      </c>
      <c r="G1027">
        <f t="shared" ref="G1027:G1090" si="32">C1027-$I$2</f>
        <v>-10.37109375</v>
      </c>
      <c r="H1027">
        <f t="shared" ref="H1027:H1090" si="33">A1027-$I$3</f>
        <v>10.685419321060202</v>
      </c>
    </row>
    <row r="1028" spans="1:8" x14ac:dyDescent="0.25">
      <c r="A1028">
        <v>52.889321088790801</v>
      </c>
      <c r="B1028">
        <v>10696</v>
      </c>
      <c r="C1028">
        <v>299.091796875</v>
      </c>
      <c r="D1028">
        <v>92</v>
      </c>
      <c r="E1028">
        <v>103</v>
      </c>
      <c r="F1028">
        <v>-7.9900570000000002</v>
      </c>
      <c r="G1028">
        <f t="shared" si="32"/>
        <v>-10.458984375</v>
      </c>
      <c r="H1028">
        <f t="shared" si="33"/>
        <v>10.696710348129201</v>
      </c>
    </row>
    <row r="1029" spans="1:8" x14ac:dyDescent="0.25">
      <c r="A1029">
        <v>52.899081707000697</v>
      </c>
      <c r="B1029">
        <v>10707</v>
      </c>
      <c r="C1029">
        <v>299.091796875</v>
      </c>
      <c r="D1029">
        <v>92</v>
      </c>
      <c r="E1029">
        <v>103</v>
      </c>
      <c r="F1029">
        <v>0</v>
      </c>
      <c r="G1029">
        <f t="shared" si="32"/>
        <v>-10.458984375</v>
      </c>
      <c r="H1029">
        <f t="shared" si="33"/>
        <v>10.706470966339097</v>
      </c>
    </row>
    <row r="1030" spans="1:8" x14ac:dyDescent="0.25">
      <c r="A1030">
        <v>52.910079479217501</v>
      </c>
      <c r="B1030">
        <v>10717</v>
      </c>
      <c r="C1030">
        <v>299.00390625</v>
      </c>
      <c r="D1030">
        <v>92</v>
      </c>
      <c r="E1030">
        <v>103</v>
      </c>
      <c r="F1030">
        <v>-7.9900570000000002</v>
      </c>
      <c r="G1030">
        <f t="shared" si="32"/>
        <v>-10.546875</v>
      </c>
      <c r="H1030">
        <f t="shared" si="33"/>
        <v>10.717468738555901</v>
      </c>
    </row>
    <row r="1031" spans="1:8" x14ac:dyDescent="0.25">
      <c r="A1031">
        <v>52.920080661773603</v>
      </c>
      <c r="B1031">
        <v>10728</v>
      </c>
      <c r="C1031">
        <v>298.916015625</v>
      </c>
      <c r="D1031">
        <v>92</v>
      </c>
      <c r="E1031">
        <v>103</v>
      </c>
      <c r="F1031">
        <v>-8.7890625</v>
      </c>
      <c r="G1031">
        <f t="shared" si="32"/>
        <v>-10.634765625</v>
      </c>
      <c r="H1031">
        <f t="shared" si="33"/>
        <v>10.727469921112004</v>
      </c>
    </row>
    <row r="1032" spans="1:8" x14ac:dyDescent="0.25">
      <c r="A1032">
        <v>52.930080413818303</v>
      </c>
      <c r="B1032">
        <v>10738</v>
      </c>
      <c r="C1032">
        <v>298.828125</v>
      </c>
      <c r="D1032">
        <v>94</v>
      </c>
      <c r="E1032">
        <v>103</v>
      </c>
      <c r="F1032">
        <v>-8.7890625</v>
      </c>
      <c r="G1032">
        <f t="shared" si="32"/>
        <v>-10.72265625</v>
      </c>
      <c r="H1032">
        <f t="shared" si="33"/>
        <v>10.737469673156703</v>
      </c>
    </row>
    <row r="1033" spans="1:8" x14ac:dyDescent="0.25">
      <c r="A1033">
        <v>52.941082954406703</v>
      </c>
      <c r="B1033">
        <v>10748</v>
      </c>
      <c r="C1033">
        <v>298.828125</v>
      </c>
      <c r="D1033">
        <v>94</v>
      </c>
      <c r="E1033">
        <v>103</v>
      </c>
      <c r="F1033">
        <v>0</v>
      </c>
      <c r="G1033">
        <f t="shared" si="32"/>
        <v>-10.72265625</v>
      </c>
      <c r="H1033">
        <f t="shared" si="33"/>
        <v>10.748472213745103</v>
      </c>
    </row>
    <row r="1034" spans="1:8" x14ac:dyDescent="0.25">
      <c r="A1034">
        <v>52.952080249786299</v>
      </c>
      <c r="B1034">
        <v>10759</v>
      </c>
      <c r="C1034">
        <v>298.740234375</v>
      </c>
      <c r="D1034">
        <v>94</v>
      </c>
      <c r="E1034">
        <v>103</v>
      </c>
      <c r="F1034">
        <v>-8.7890625</v>
      </c>
      <c r="G1034">
        <f t="shared" si="32"/>
        <v>-10.810546875</v>
      </c>
      <c r="H1034">
        <f t="shared" si="33"/>
        <v>10.759469509124699</v>
      </c>
    </row>
    <row r="1035" spans="1:8" x14ac:dyDescent="0.25">
      <c r="A1035">
        <v>52.9620809555053</v>
      </c>
      <c r="B1035">
        <v>10769</v>
      </c>
      <c r="C1035">
        <v>298.65234375</v>
      </c>
      <c r="D1035">
        <v>94</v>
      </c>
      <c r="E1035">
        <v>103</v>
      </c>
      <c r="F1035">
        <v>-7.9900570000000002</v>
      </c>
      <c r="G1035">
        <f t="shared" si="32"/>
        <v>-10.8984375</v>
      </c>
      <c r="H1035">
        <f t="shared" si="33"/>
        <v>10.7694702148437</v>
      </c>
    </row>
    <row r="1036" spans="1:8" x14ac:dyDescent="0.25">
      <c r="A1036">
        <v>52.972080707549999</v>
      </c>
      <c r="B1036">
        <v>10780</v>
      </c>
      <c r="C1036">
        <v>298.65234375</v>
      </c>
      <c r="D1036">
        <v>94</v>
      </c>
      <c r="E1036">
        <v>103</v>
      </c>
      <c r="F1036">
        <v>0</v>
      </c>
      <c r="G1036">
        <f t="shared" si="32"/>
        <v>-10.8984375</v>
      </c>
      <c r="H1036">
        <f t="shared" si="33"/>
        <v>10.779469966888399</v>
      </c>
    </row>
    <row r="1037" spans="1:8" x14ac:dyDescent="0.25">
      <c r="A1037">
        <v>52.983080625534001</v>
      </c>
      <c r="B1037">
        <v>10790</v>
      </c>
      <c r="C1037">
        <v>298.564453125</v>
      </c>
      <c r="D1037">
        <v>94</v>
      </c>
      <c r="E1037">
        <v>103</v>
      </c>
      <c r="F1037">
        <v>-7.9900570000000002</v>
      </c>
      <c r="G1037">
        <f t="shared" si="32"/>
        <v>-10.986328125</v>
      </c>
      <c r="H1037">
        <f t="shared" si="33"/>
        <v>10.790469884872401</v>
      </c>
    </row>
    <row r="1038" spans="1:8" x14ac:dyDescent="0.25">
      <c r="A1038">
        <v>52.9930806159973</v>
      </c>
      <c r="B1038">
        <v>10801</v>
      </c>
      <c r="C1038">
        <v>298.564453125</v>
      </c>
      <c r="D1038">
        <v>94</v>
      </c>
      <c r="E1038">
        <v>103</v>
      </c>
      <c r="F1038">
        <v>0</v>
      </c>
      <c r="G1038">
        <f t="shared" si="32"/>
        <v>-10.986328125</v>
      </c>
      <c r="H1038">
        <f t="shared" si="33"/>
        <v>10.8004698753357</v>
      </c>
    </row>
    <row r="1039" spans="1:8" x14ac:dyDescent="0.25">
      <c r="A1039">
        <v>53.0030806064605</v>
      </c>
      <c r="B1039">
        <v>10811</v>
      </c>
      <c r="C1039">
        <v>298.4765625</v>
      </c>
      <c r="D1039">
        <v>94</v>
      </c>
      <c r="E1039">
        <v>103</v>
      </c>
      <c r="F1039">
        <v>-8.7890625</v>
      </c>
      <c r="G1039">
        <f t="shared" si="32"/>
        <v>-11.07421875</v>
      </c>
      <c r="H1039">
        <f t="shared" si="33"/>
        <v>10.8104698657989</v>
      </c>
    </row>
    <row r="1040" spans="1:8" x14ac:dyDescent="0.25">
      <c r="A1040">
        <v>53.0140798091888</v>
      </c>
      <c r="B1040">
        <v>10821</v>
      </c>
      <c r="C1040">
        <v>298.388671875</v>
      </c>
      <c r="D1040">
        <v>94</v>
      </c>
      <c r="E1040">
        <v>103</v>
      </c>
      <c r="F1040">
        <v>-7.9900570000000002</v>
      </c>
      <c r="G1040">
        <f t="shared" si="32"/>
        <v>-11.162109375</v>
      </c>
      <c r="H1040">
        <f t="shared" si="33"/>
        <v>10.8214690685272</v>
      </c>
    </row>
    <row r="1041" spans="1:8" x14ac:dyDescent="0.25">
      <c r="A1041">
        <v>53.024079561233499</v>
      </c>
      <c r="B1041">
        <v>10832</v>
      </c>
      <c r="C1041">
        <v>298.30078125</v>
      </c>
      <c r="D1041">
        <v>94</v>
      </c>
      <c r="E1041">
        <v>103</v>
      </c>
      <c r="F1041">
        <v>-8.7890625</v>
      </c>
      <c r="G1041">
        <f t="shared" si="32"/>
        <v>-11.25</v>
      </c>
      <c r="H1041">
        <f t="shared" si="33"/>
        <v>10.831468820571899</v>
      </c>
    </row>
    <row r="1042" spans="1:8" x14ac:dyDescent="0.25">
      <c r="A1042">
        <v>53.035080909728997</v>
      </c>
      <c r="B1042">
        <v>10842</v>
      </c>
      <c r="C1042">
        <v>298.212890625</v>
      </c>
      <c r="D1042">
        <v>94</v>
      </c>
      <c r="E1042">
        <v>103</v>
      </c>
      <c r="F1042">
        <v>-7.9900570000000002</v>
      </c>
      <c r="G1042">
        <f t="shared" si="32"/>
        <v>-11.337890625</v>
      </c>
      <c r="H1042">
        <f t="shared" si="33"/>
        <v>10.842470169067397</v>
      </c>
    </row>
    <row r="1043" spans="1:8" x14ac:dyDescent="0.25">
      <c r="A1043">
        <v>53.045077800750697</v>
      </c>
      <c r="B1043">
        <v>10853</v>
      </c>
      <c r="C1043">
        <v>298.125</v>
      </c>
      <c r="D1043">
        <v>94</v>
      </c>
      <c r="E1043">
        <v>103</v>
      </c>
      <c r="F1043">
        <v>-8.7890625</v>
      </c>
      <c r="G1043">
        <f t="shared" si="32"/>
        <v>-11.42578125</v>
      </c>
      <c r="H1043">
        <f t="shared" si="33"/>
        <v>10.852467060089097</v>
      </c>
    </row>
    <row r="1044" spans="1:8" x14ac:dyDescent="0.25">
      <c r="A1044">
        <v>53.056078910827601</v>
      </c>
      <c r="B1044">
        <v>10863</v>
      </c>
      <c r="C1044">
        <v>298.125</v>
      </c>
      <c r="D1044">
        <v>94</v>
      </c>
      <c r="E1044">
        <v>103</v>
      </c>
      <c r="F1044">
        <v>0</v>
      </c>
      <c r="G1044">
        <f t="shared" si="32"/>
        <v>-11.42578125</v>
      </c>
      <c r="H1044">
        <f t="shared" si="33"/>
        <v>10.863468170166001</v>
      </c>
    </row>
    <row r="1045" spans="1:8" x14ac:dyDescent="0.25">
      <c r="A1045">
        <v>53.066079378128002</v>
      </c>
      <c r="B1045">
        <v>10874</v>
      </c>
      <c r="C1045">
        <v>298.037109375</v>
      </c>
      <c r="D1045">
        <v>94</v>
      </c>
      <c r="E1045">
        <v>103</v>
      </c>
      <c r="F1045">
        <v>-8.7890625</v>
      </c>
      <c r="G1045">
        <f t="shared" si="32"/>
        <v>-11.513671875</v>
      </c>
      <c r="H1045">
        <f t="shared" si="33"/>
        <v>10.873468637466402</v>
      </c>
    </row>
    <row r="1046" spans="1:8" x14ac:dyDescent="0.25">
      <c r="A1046">
        <v>53.076081275939899</v>
      </c>
      <c r="B1046">
        <v>10884</v>
      </c>
      <c r="C1046">
        <v>297.94921875</v>
      </c>
      <c r="D1046">
        <v>94</v>
      </c>
      <c r="E1046">
        <v>103</v>
      </c>
      <c r="F1046">
        <v>-8.7890625</v>
      </c>
      <c r="G1046">
        <f t="shared" si="32"/>
        <v>-11.6015625</v>
      </c>
      <c r="H1046">
        <f t="shared" si="33"/>
        <v>10.883470535278299</v>
      </c>
    </row>
    <row r="1047" spans="1:8" x14ac:dyDescent="0.25">
      <c r="A1047">
        <v>53.0870809555053</v>
      </c>
      <c r="B1047">
        <v>10894</v>
      </c>
      <c r="C1047">
        <v>297.94921875</v>
      </c>
      <c r="D1047">
        <v>94</v>
      </c>
      <c r="E1047">
        <v>103</v>
      </c>
      <c r="F1047">
        <v>0</v>
      </c>
      <c r="G1047">
        <f t="shared" si="32"/>
        <v>-11.6015625</v>
      </c>
      <c r="H1047">
        <f t="shared" si="33"/>
        <v>10.8944702148437</v>
      </c>
    </row>
    <row r="1048" spans="1:8" x14ac:dyDescent="0.25">
      <c r="A1048">
        <v>53.0980801582336</v>
      </c>
      <c r="B1048">
        <v>10905</v>
      </c>
      <c r="C1048">
        <v>297.7734375</v>
      </c>
      <c r="D1048">
        <v>94</v>
      </c>
      <c r="E1048">
        <v>103</v>
      </c>
      <c r="F1048">
        <v>-17.578125</v>
      </c>
      <c r="G1048">
        <f t="shared" si="32"/>
        <v>-11.77734375</v>
      </c>
      <c r="H1048">
        <f t="shared" si="33"/>
        <v>10.905469417572</v>
      </c>
    </row>
    <row r="1049" spans="1:8" x14ac:dyDescent="0.25">
      <c r="A1049">
        <v>53.108078956603997</v>
      </c>
      <c r="B1049">
        <v>10915</v>
      </c>
      <c r="C1049">
        <v>297.685546875</v>
      </c>
      <c r="D1049">
        <v>94</v>
      </c>
      <c r="E1049">
        <v>103</v>
      </c>
      <c r="F1049">
        <v>-7.9900570000000002</v>
      </c>
      <c r="G1049">
        <f t="shared" si="32"/>
        <v>-11.865234375</v>
      </c>
      <c r="H1049">
        <f t="shared" si="33"/>
        <v>10.915468215942397</v>
      </c>
    </row>
    <row r="1050" spans="1:8" x14ac:dyDescent="0.25">
      <c r="A1050">
        <v>53.118077754974301</v>
      </c>
      <c r="B1050">
        <v>10926</v>
      </c>
      <c r="C1050">
        <v>297.685546875</v>
      </c>
      <c r="D1050">
        <v>94</v>
      </c>
      <c r="E1050">
        <v>103</v>
      </c>
      <c r="F1050">
        <v>0</v>
      </c>
      <c r="G1050">
        <f t="shared" si="32"/>
        <v>-11.865234375</v>
      </c>
      <c r="H1050">
        <f t="shared" si="33"/>
        <v>10.925467014312702</v>
      </c>
    </row>
    <row r="1051" spans="1:8" x14ac:dyDescent="0.25">
      <c r="A1051">
        <v>53.129079580307</v>
      </c>
      <c r="B1051">
        <v>10936</v>
      </c>
      <c r="C1051">
        <v>297.59765625</v>
      </c>
      <c r="D1051">
        <v>94</v>
      </c>
      <c r="E1051">
        <v>103</v>
      </c>
      <c r="F1051">
        <v>-7.9900570000000002</v>
      </c>
      <c r="G1051">
        <f t="shared" si="32"/>
        <v>-11.953125</v>
      </c>
      <c r="H1051">
        <f t="shared" si="33"/>
        <v>10.9364688396454</v>
      </c>
    </row>
    <row r="1052" spans="1:8" x14ac:dyDescent="0.25">
      <c r="A1052">
        <v>53.139082431793199</v>
      </c>
      <c r="B1052">
        <v>10947</v>
      </c>
      <c r="C1052">
        <v>297.509765625</v>
      </c>
      <c r="D1052">
        <v>94</v>
      </c>
      <c r="E1052">
        <v>103</v>
      </c>
      <c r="F1052">
        <v>-8.7890625</v>
      </c>
      <c r="G1052">
        <f t="shared" si="32"/>
        <v>-12.041015625</v>
      </c>
      <c r="H1052">
        <f t="shared" si="33"/>
        <v>10.946471691131599</v>
      </c>
    </row>
    <row r="1053" spans="1:8" x14ac:dyDescent="0.25">
      <c r="A1053">
        <v>53.149080276489201</v>
      </c>
      <c r="B1053">
        <v>10957</v>
      </c>
      <c r="C1053">
        <v>297.421875</v>
      </c>
      <c r="D1053">
        <v>94</v>
      </c>
      <c r="E1053">
        <v>103</v>
      </c>
      <c r="F1053">
        <v>-8.7890625</v>
      </c>
      <c r="G1053">
        <f t="shared" si="32"/>
        <v>-12.12890625</v>
      </c>
      <c r="H1053">
        <f t="shared" si="33"/>
        <v>10.956469535827601</v>
      </c>
    </row>
    <row r="1054" spans="1:8" x14ac:dyDescent="0.25">
      <c r="A1054">
        <v>53.160078287124598</v>
      </c>
      <c r="B1054">
        <v>10967</v>
      </c>
      <c r="C1054">
        <v>297.421875</v>
      </c>
      <c r="D1054">
        <v>94</v>
      </c>
      <c r="E1054">
        <v>103</v>
      </c>
      <c r="F1054">
        <v>0</v>
      </c>
      <c r="G1054">
        <f t="shared" si="32"/>
        <v>-12.12890625</v>
      </c>
      <c r="H1054">
        <f t="shared" si="33"/>
        <v>10.967467546462998</v>
      </c>
    </row>
    <row r="1055" spans="1:8" x14ac:dyDescent="0.25">
      <c r="A1055">
        <v>53.170079708099301</v>
      </c>
      <c r="B1055">
        <v>10978</v>
      </c>
      <c r="C1055">
        <v>297.421875</v>
      </c>
      <c r="D1055">
        <v>94</v>
      </c>
      <c r="E1055">
        <v>103</v>
      </c>
      <c r="F1055">
        <v>0</v>
      </c>
      <c r="G1055">
        <f t="shared" si="32"/>
        <v>-12.12890625</v>
      </c>
      <c r="H1055">
        <f t="shared" si="33"/>
        <v>10.977468967437702</v>
      </c>
    </row>
    <row r="1056" spans="1:8" x14ac:dyDescent="0.25">
      <c r="A1056">
        <v>53.181081056594799</v>
      </c>
      <c r="B1056">
        <v>10988</v>
      </c>
      <c r="C1056">
        <v>297.333984375</v>
      </c>
      <c r="D1056">
        <v>94</v>
      </c>
      <c r="E1056">
        <v>103</v>
      </c>
      <c r="F1056">
        <v>-7.9900570000000002</v>
      </c>
      <c r="G1056">
        <f t="shared" si="32"/>
        <v>-12.216796875</v>
      </c>
      <c r="H1056">
        <f t="shared" si="33"/>
        <v>10.988470315933199</v>
      </c>
    </row>
    <row r="1057" spans="1:8" x14ac:dyDescent="0.25">
      <c r="A1057">
        <v>53.191077947616499</v>
      </c>
      <c r="B1057">
        <v>10999</v>
      </c>
      <c r="C1057">
        <v>297.333984375</v>
      </c>
      <c r="D1057">
        <v>94</v>
      </c>
      <c r="E1057">
        <v>103</v>
      </c>
      <c r="F1057">
        <v>0</v>
      </c>
      <c r="G1057">
        <f t="shared" si="32"/>
        <v>-12.216796875</v>
      </c>
      <c r="H1057">
        <f t="shared" si="33"/>
        <v>10.998467206954899</v>
      </c>
    </row>
    <row r="1058" spans="1:8" x14ac:dyDescent="0.25">
      <c r="A1058">
        <v>53.202078342437702</v>
      </c>
      <c r="B1058">
        <v>11009</v>
      </c>
      <c r="C1058">
        <v>297.24609375</v>
      </c>
      <c r="D1058">
        <v>94</v>
      </c>
      <c r="E1058">
        <v>103</v>
      </c>
      <c r="F1058">
        <v>-7.9900570000000002</v>
      </c>
      <c r="G1058">
        <f t="shared" si="32"/>
        <v>-12.3046875</v>
      </c>
      <c r="H1058">
        <f t="shared" si="33"/>
        <v>11.009467601776102</v>
      </c>
    </row>
    <row r="1059" spans="1:8" x14ac:dyDescent="0.25">
      <c r="A1059">
        <v>53.2120807170867</v>
      </c>
      <c r="B1059">
        <v>11020</v>
      </c>
      <c r="C1059">
        <v>297.24609375</v>
      </c>
      <c r="D1059">
        <v>94</v>
      </c>
      <c r="E1059">
        <v>103</v>
      </c>
      <c r="F1059">
        <v>0</v>
      </c>
      <c r="G1059">
        <f t="shared" si="32"/>
        <v>-12.3046875</v>
      </c>
      <c r="H1059">
        <f t="shared" si="33"/>
        <v>11.0194699764251</v>
      </c>
    </row>
    <row r="1060" spans="1:8" x14ac:dyDescent="0.25">
      <c r="A1060">
        <v>53.222080707549999</v>
      </c>
      <c r="B1060">
        <v>11030</v>
      </c>
      <c r="C1060">
        <v>297.24609375</v>
      </c>
      <c r="D1060">
        <v>94</v>
      </c>
      <c r="E1060">
        <v>103</v>
      </c>
      <c r="F1060">
        <v>0</v>
      </c>
      <c r="G1060">
        <f t="shared" si="32"/>
        <v>-12.3046875</v>
      </c>
      <c r="H1060">
        <f t="shared" si="33"/>
        <v>11.029469966888399</v>
      </c>
    </row>
    <row r="1061" spans="1:8" x14ac:dyDescent="0.25">
      <c r="A1061">
        <v>53.233079433441098</v>
      </c>
      <c r="B1061">
        <v>11040</v>
      </c>
      <c r="C1061">
        <v>297.158203125</v>
      </c>
      <c r="D1061">
        <v>94</v>
      </c>
      <c r="E1061">
        <v>103</v>
      </c>
      <c r="F1061">
        <v>-7.9900570000000002</v>
      </c>
      <c r="G1061">
        <f t="shared" si="32"/>
        <v>-12.392578125</v>
      </c>
      <c r="H1061">
        <f t="shared" si="33"/>
        <v>11.040468692779498</v>
      </c>
    </row>
    <row r="1062" spans="1:8" x14ac:dyDescent="0.25">
      <c r="A1062">
        <v>53.243081092834402</v>
      </c>
      <c r="B1062">
        <v>11051</v>
      </c>
      <c r="C1062">
        <v>297.0703125</v>
      </c>
      <c r="D1062">
        <v>94</v>
      </c>
      <c r="E1062">
        <v>103</v>
      </c>
      <c r="F1062">
        <v>-8.7890625</v>
      </c>
      <c r="G1062">
        <f t="shared" si="32"/>
        <v>-12.48046875</v>
      </c>
      <c r="H1062">
        <f t="shared" si="33"/>
        <v>11.050470352172802</v>
      </c>
    </row>
    <row r="1063" spans="1:8" x14ac:dyDescent="0.25">
      <c r="A1063">
        <v>53.254080057144101</v>
      </c>
      <c r="B1063">
        <v>11061</v>
      </c>
      <c r="C1063">
        <v>296.982421875</v>
      </c>
      <c r="D1063">
        <v>94</v>
      </c>
      <c r="E1063">
        <v>103</v>
      </c>
      <c r="F1063">
        <v>-7.9900570000000002</v>
      </c>
      <c r="G1063">
        <f t="shared" si="32"/>
        <v>-12.568359375</v>
      </c>
      <c r="H1063">
        <f t="shared" si="33"/>
        <v>11.061469316482501</v>
      </c>
    </row>
    <row r="1064" spans="1:8" x14ac:dyDescent="0.25">
      <c r="A1064">
        <v>53.264084339141803</v>
      </c>
      <c r="B1064">
        <v>11072</v>
      </c>
      <c r="C1064">
        <v>296.89453125</v>
      </c>
      <c r="D1064">
        <v>94</v>
      </c>
      <c r="E1064">
        <v>103</v>
      </c>
      <c r="F1064">
        <v>-8.7890625</v>
      </c>
      <c r="G1064">
        <f t="shared" si="32"/>
        <v>-12.65625</v>
      </c>
      <c r="H1064">
        <f t="shared" si="33"/>
        <v>11.071473598480203</v>
      </c>
    </row>
    <row r="1065" spans="1:8" x14ac:dyDescent="0.25">
      <c r="A1065">
        <v>53.274080991744903</v>
      </c>
      <c r="B1065">
        <v>11082</v>
      </c>
      <c r="C1065">
        <v>296.806640625</v>
      </c>
      <c r="D1065">
        <v>94</v>
      </c>
      <c r="E1065">
        <v>103</v>
      </c>
      <c r="F1065">
        <v>-8.7890625</v>
      </c>
      <c r="G1065">
        <f t="shared" si="32"/>
        <v>-12.744140625</v>
      </c>
      <c r="H1065">
        <f t="shared" si="33"/>
        <v>11.081470251083303</v>
      </c>
    </row>
    <row r="1066" spans="1:8" x14ac:dyDescent="0.25">
      <c r="A1066">
        <v>53.2850790023803</v>
      </c>
      <c r="B1066">
        <v>11093</v>
      </c>
      <c r="C1066">
        <v>296.806640625</v>
      </c>
      <c r="D1066">
        <v>94</v>
      </c>
      <c r="E1066">
        <v>103</v>
      </c>
      <c r="F1066">
        <v>0</v>
      </c>
      <c r="G1066">
        <f t="shared" si="32"/>
        <v>-12.744140625</v>
      </c>
      <c r="H1066">
        <f t="shared" si="33"/>
        <v>11.0924682617187</v>
      </c>
    </row>
    <row r="1067" spans="1:8" x14ac:dyDescent="0.25">
      <c r="A1067">
        <v>53.295077800750697</v>
      </c>
      <c r="B1067">
        <v>11103</v>
      </c>
      <c r="C1067">
        <v>296.71875</v>
      </c>
      <c r="D1067">
        <v>94</v>
      </c>
      <c r="E1067">
        <v>103</v>
      </c>
      <c r="F1067">
        <v>-8.7890625</v>
      </c>
      <c r="G1067">
        <f t="shared" si="32"/>
        <v>-12.83203125</v>
      </c>
      <c r="H1067">
        <f t="shared" si="33"/>
        <v>11.102467060089097</v>
      </c>
    </row>
    <row r="1068" spans="1:8" x14ac:dyDescent="0.25">
      <c r="A1068">
        <v>53.306079864501903</v>
      </c>
      <c r="B1068">
        <v>11113</v>
      </c>
      <c r="C1068">
        <v>296.630859375</v>
      </c>
      <c r="D1068">
        <v>94</v>
      </c>
      <c r="E1068">
        <v>103</v>
      </c>
      <c r="F1068">
        <v>-7.9900570000000002</v>
      </c>
      <c r="G1068">
        <f t="shared" si="32"/>
        <v>-12.919921875</v>
      </c>
      <c r="H1068">
        <f t="shared" si="33"/>
        <v>11.113469123840304</v>
      </c>
    </row>
    <row r="1069" spans="1:8" x14ac:dyDescent="0.25">
      <c r="A1069">
        <v>53.316080093383697</v>
      </c>
      <c r="B1069">
        <v>11124</v>
      </c>
      <c r="C1069">
        <v>296.54296875</v>
      </c>
      <c r="D1069">
        <v>94</v>
      </c>
      <c r="E1069">
        <v>103</v>
      </c>
      <c r="F1069">
        <v>-8.7890625</v>
      </c>
      <c r="G1069">
        <f t="shared" si="32"/>
        <v>-13.0078125</v>
      </c>
      <c r="H1069">
        <f t="shared" si="33"/>
        <v>11.123469352722097</v>
      </c>
    </row>
    <row r="1070" spans="1:8" x14ac:dyDescent="0.25">
      <c r="A1070">
        <v>53.326525926589902</v>
      </c>
      <c r="B1070">
        <v>11134</v>
      </c>
      <c r="C1070">
        <v>296.455078125</v>
      </c>
      <c r="D1070">
        <v>94</v>
      </c>
      <c r="E1070">
        <v>103</v>
      </c>
      <c r="F1070">
        <v>-7.9900570000000002</v>
      </c>
      <c r="G1070">
        <f t="shared" si="32"/>
        <v>-13.095703125</v>
      </c>
      <c r="H1070">
        <f t="shared" si="33"/>
        <v>11.133915185928302</v>
      </c>
    </row>
    <row r="1071" spans="1:8" x14ac:dyDescent="0.25">
      <c r="A1071">
        <v>53.337523698806699</v>
      </c>
      <c r="B1071">
        <v>11145</v>
      </c>
      <c r="C1071">
        <v>296.3671875</v>
      </c>
      <c r="D1071">
        <v>94</v>
      </c>
      <c r="E1071">
        <v>103</v>
      </c>
      <c r="F1071">
        <v>-8.7890625</v>
      </c>
      <c r="G1071">
        <f t="shared" si="32"/>
        <v>-13.18359375</v>
      </c>
      <c r="H1071">
        <f t="shared" si="33"/>
        <v>11.144912958145099</v>
      </c>
    </row>
    <row r="1072" spans="1:8" x14ac:dyDescent="0.25">
      <c r="A1072">
        <v>53.347526788711498</v>
      </c>
      <c r="B1072">
        <v>11155</v>
      </c>
      <c r="C1072">
        <v>296.3671875</v>
      </c>
      <c r="D1072">
        <v>94</v>
      </c>
      <c r="E1072">
        <v>103</v>
      </c>
      <c r="F1072">
        <v>0</v>
      </c>
      <c r="G1072">
        <f t="shared" si="32"/>
        <v>-13.18359375</v>
      </c>
      <c r="H1072">
        <f t="shared" si="33"/>
        <v>11.154916048049898</v>
      </c>
    </row>
    <row r="1073" spans="1:8" x14ac:dyDescent="0.25">
      <c r="A1073">
        <v>53.357523679733198</v>
      </c>
      <c r="B1073">
        <v>11165</v>
      </c>
      <c r="C1073">
        <v>296.279296875</v>
      </c>
      <c r="D1073">
        <v>94</v>
      </c>
      <c r="E1073">
        <v>103</v>
      </c>
      <c r="F1073">
        <v>-7.9900570000000002</v>
      </c>
      <c r="G1073">
        <f t="shared" si="32"/>
        <v>-13.271484375</v>
      </c>
      <c r="H1073">
        <f t="shared" si="33"/>
        <v>11.164912939071598</v>
      </c>
    </row>
    <row r="1074" spans="1:8" x14ac:dyDescent="0.25">
      <c r="A1074">
        <v>53.368525743484497</v>
      </c>
      <c r="B1074">
        <v>11176</v>
      </c>
      <c r="C1074">
        <v>296.19140625</v>
      </c>
      <c r="D1074">
        <v>94</v>
      </c>
      <c r="E1074">
        <v>103</v>
      </c>
      <c r="F1074">
        <v>-8.7890625</v>
      </c>
      <c r="G1074">
        <f t="shared" si="32"/>
        <v>-13.359375</v>
      </c>
      <c r="H1074">
        <f t="shared" si="33"/>
        <v>11.175915002822897</v>
      </c>
    </row>
    <row r="1075" spans="1:8" x14ac:dyDescent="0.25">
      <c r="A1075">
        <v>53.378527879714902</v>
      </c>
      <c r="B1075">
        <v>11186</v>
      </c>
      <c r="C1075">
        <v>296.103515625</v>
      </c>
      <c r="D1075">
        <v>94</v>
      </c>
      <c r="E1075">
        <v>103</v>
      </c>
      <c r="F1075">
        <v>-7.9900570000000002</v>
      </c>
      <c r="G1075">
        <f t="shared" si="32"/>
        <v>-13.447265625</v>
      </c>
      <c r="H1075">
        <f t="shared" si="33"/>
        <v>11.185917139053302</v>
      </c>
    </row>
    <row r="1076" spans="1:8" x14ac:dyDescent="0.25">
      <c r="A1076">
        <v>53.389525413513098</v>
      </c>
      <c r="B1076">
        <v>11197</v>
      </c>
      <c r="C1076">
        <v>296.015625</v>
      </c>
      <c r="D1076">
        <v>94</v>
      </c>
      <c r="E1076">
        <v>103</v>
      </c>
      <c r="F1076">
        <v>-8.7890625</v>
      </c>
      <c r="G1076">
        <f t="shared" si="32"/>
        <v>-13.53515625</v>
      </c>
      <c r="H1076">
        <f t="shared" si="33"/>
        <v>11.196914672851499</v>
      </c>
    </row>
    <row r="1077" spans="1:8" x14ac:dyDescent="0.25">
      <c r="A1077">
        <v>53.3995261192321</v>
      </c>
      <c r="B1077">
        <v>11207</v>
      </c>
      <c r="C1077">
        <v>296.015625</v>
      </c>
      <c r="D1077">
        <v>94</v>
      </c>
      <c r="E1077">
        <v>103</v>
      </c>
      <c r="F1077">
        <v>0</v>
      </c>
      <c r="G1077">
        <f t="shared" si="32"/>
        <v>-13.53515625</v>
      </c>
      <c r="H1077">
        <f t="shared" si="33"/>
        <v>11.2069153785705</v>
      </c>
    </row>
    <row r="1078" spans="1:8" x14ac:dyDescent="0.25">
      <c r="A1078">
        <v>53.410525560379</v>
      </c>
      <c r="B1078">
        <v>11218</v>
      </c>
      <c r="C1078">
        <v>295.927734375</v>
      </c>
      <c r="D1078">
        <v>94</v>
      </c>
      <c r="E1078">
        <v>103</v>
      </c>
      <c r="F1078">
        <v>-8.7890625</v>
      </c>
      <c r="G1078">
        <f t="shared" si="32"/>
        <v>-13.623046875</v>
      </c>
      <c r="H1078">
        <f t="shared" si="33"/>
        <v>11.2179148197174</v>
      </c>
    </row>
    <row r="1079" spans="1:8" x14ac:dyDescent="0.25">
      <c r="A1079">
        <v>53.420527935027998</v>
      </c>
      <c r="B1079">
        <v>11228</v>
      </c>
      <c r="C1079">
        <v>295.927734375</v>
      </c>
      <c r="D1079">
        <v>94</v>
      </c>
      <c r="E1079">
        <v>103</v>
      </c>
      <c r="F1079">
        <v>0</v>
      </c>
      <c r="G1079">
        <f t="shared" si="32"/>
        <v>-13.623046875</v>
      </c>
      <c r="H1079">
        <f t="shared" si="33"/>
        <v>11.227917194366398</v>
      </c>
    </row>
    <row r="1080" spans="1:8" x14ac:dyDescent="0.25">
      <c r="A1080">
        <v>53.431527137756298</v>
      </c>
      <c r="B1080">
        <v>11238</v>
      </c>
      <c r="C1080">
        <v>295.83984375</v>
      </c>
      <c r="D1080">
        <v>94</v>
      </c>
      <c r="E1080">
        <v>103</v>
      </c>
      <c r="F1080">
        <v>-7.9900570000000002</v>
      </c>
      <c r="G1080">
        <f t="shared" si="32"/>
        <v>-13.7109375</v>
      </c>
      <c r="H1080">
        <f t="shared" si="33"/>
        <v>11.238916397094698</v>
      </c>
    </row>
    <row r="1081" spans="1:8" x14ac:dyDescent="0.25">
      <c r="A1081">
        <v>53.4415249824523</v>
      </c>
      <c r="B1081">
        <v>11249</v>
      </c>
      <c r="C1081">
        <v>295.751953125</v>
      </c>
      <c r="D1081">
        <v>94</v>
      </c>
      <c r="E1081">
        <v>103</v>
      </c>
      <c r="F1081">
        <v>-8.7890625</v>
      </c>
      <c r="G1081">
        <f t="shared" si="32"/>
        <v>-13.798828125</v>
      </c>
      <c r="H1081">
        <f t="shared" si="33"/>
        <v>11.2489142417907</v>
      </c>
    </row>
    <row r="1082" spans="1:8" x14ac:dyDescent="0.25">
      <c r="A1082">
        <v>53.451524734496999</v>
      </c>
      <c r="B1082">
        <v>11259</v>
      </c>
      <c r="C1082">
        <v>295.751953125</v>
      </c>
      <c r="D1082">
        <v>94</v>
      </c>
      <c r="E1082">
        <v>103</v>
      </c>
      <c r="F1082">
        <v>0</v>
      </c>
      <c r="G1082">
        <f t="shared" si="32"/>
        <v>-13.798828125</v>
      </c>
      <c r="H1082">
        <f t="shared" si="33"/>
        <v>11.258913993835399</v>
      </c>
    </row>
    <row r="1083" spans="1:8" x14ac:dyDescent="0.25">
      <c r="A1083">
        <v>53.462525844573896</v>
      </c>
      <c r="B1083">
        <v>11270</v>
      </c>
      <c r="C1083">
        <v>295.6640625</v>
      </c>
      <c r="D1083">
        <v>94</v>
      </c>
      <c r="E1083">
        <v>103</v>
      </c>
      <c r="F1083">
        <v>-8.7890625</v>
      </c>
      <c r="G1083">
        <f t="shared" si="32"/>
        <v>-13.88671875</v>
      </c>
      <c r="H1083">
        <f t="shared" si="33"/>
        <v>11.269915103912297</v>
      </c>
    </row>
    <row r="1084" spans="1:8" x14ac:dyDescent="0.25">
      <c r="A1084">
        <v>53.472527980804401</v>
      </c>
      <c r="B1084">
        <v>11280</v>
      </c>
      <c r="C1084">
        <v>295.6640625</v>
      </c>
      <c r="D1084">
        <v>94</v>
      </c>
      <c r="E1084">
        <v>103</v>
      </c>
      <c r="F1084">
        <v>0</v>
      </c>
      <c r="G1084">
        <f t="shared" si="32"/>
        <v>-13.88671875</v>
      </c>
      <c r="H1084">
        <f t="shared" si="33"/>
        <v>11.279917240142801</v>
      </c>
    </row>
    <row r="1085" spans="1:8" x14ac:dyDescent="0.25">
      <c r="A1085">
        <v>53.4835238456726</v>
      </c>
      <c r="B1085">
        <v>11291</v>
      </c>
      <c r="C1085">
        <v>295.6640625</v>
      </c>
      <c r="D1085">
        <v>94</v>
      </c>
      <c r="E1085">
        <v>103</v>
      </c>
      <c r="F1085">
        <v>0</v>
      </c>
      <c r="G1085">
        <f t="shared" si="32"/>
        <v>-13.88671875</v>
      </c>
      <c r="H1085">
        <f t="shared" si="33"/>
        <v>11.290913105011001</v>
      </c>
    </row>
    <row r="1086" spans="1:8" x14ac:dyDescent="0.25">
      <c r="A1086">
        <v>53.4935235977172</v>
      </c>
      <c r="B1086">
        <v>11301</v>
      </c>
      <c r="C1086">
        <v>295.6640625</v>
      </c>
      <c r="D1086">
        <v>94</v>
      </c>
      <c r="E1086">
        <v>103</v>
      </c>
      <c r="F1086">
        <v>0</v>
      </c>
      <c r="G1086">
        <f t="shared" si="32"/>
        <v>-13.88671875</v>
      </c>
      <c r="H1086">
        <f t="shared" si="33"/>
        <v>11.3009128570556</v>
      </c>
    </row>
    <row r="1087" spans="1:8" x14ac:dyDescent="0.25">
      <c r="A1087">
        <v>53.503525018692002</v>
      </c>
      <c r="B1087">
        <v>11311</v>
      </c>
      <c r="C1087">
        <v>295.576171875</v>
      </c>
      <c r="D1087">
        <v>94</v>
      </c>
      <c r="E1087">
        <v>103</v>
      </c>
      <c r="F1087">
        <v>-7.9900570000000002</v>
      </c>
      <c r="G1087">
        <f t="shared" si="32"/>
        <v>-13.974609375</v>
      </c>
      <c r="H1087">
        <f t="shared" si="33"/>
        <v>11.310914278030403</v>
      </c>
    </row>
    <row r="1088" spans="1:8" x14ac:dyDescent="0.25">
      <c r="A1088">
        <v>53.5145261287689</v>
      </c>
      <c r="B1088">
        <v>11322</v>
      </c>
      <c r="C1088">
        <v>295.576171875</v>
      </c>
      <c r="D1088">
        <v>94</v>
      </c>
      <c r="E1088">
        <v>103</v>
      </c>
      <c r="F1088">
        <v>0</v>
      </c>
      <c r="G1088">
        <f t="shared" si="32"/>
        <v>-13.974609375</v>
      </c>
      <c r="H1088">
        <f t="shared" si="33"/>
        <v>11.3219153881073</v>
      </c>
    </row>
    <row r="1089" spans="1:8" x14ac:dyDescent="0.25">
      <c r="A1089">
        <v>53.524524211883502</v>
      </c>
      <c r="B1089">
        <v>11332</v>
      </c>
      <c r="C1089">
        <v>295.576171875</v>
      </c>
      <c r="D1089">
        <v>94</v>
      </c>
      <c r="E1089">
        <v>103</v>
      </c>
      <c r="F1089">
        <v>0</v>
      </c>
      <c r="G1089">
        <f t="shared" si="32"/>
        <v>-13.974609375</v>
      </c>
      <c r="H1089">
        <f t="shared" si="33"/>
        <v>11.331913471221903</v>
      </c>
    </row>
    <row r="1090" spans="1:8" x14ac:dyDescent="0.25">
      <c r="A1090">
        <v>53.5355257987976</v>
      </c>
      <c r="B1090">
        <v>11343</v>
      </c>
      <c r="C1090">
        <v>295.576171875</v>
      </c>
      <c r="D1090">
        <v>94</v>
      </c>
      <c r="E1090">
        <v>103</v>
      </c>
      <c r="F1090">
        <v>0</v>
      </c>
      <c r="G1090">
        <f t="shared" si="32"/>
        <v>-13.974609375</v>
      </c>
      <c r="H1090">
        <f t="shared" si="33"/>
        <v>11.342915058136001</v>
      </c>
    </row>
    <row r="1091" spans="1:8" x14ac:dyDescent="0.25">
      <c r="A1091">
        <v>53.545523881912203</v>
      </c>
      <c r="B1091">
        <v>11353</v>
      </c>
      <c r="C1091">
        <v>295.48828125</v>
      </c>
      <c r="D1091">
        <v>94</v>
      </c>
      <c r="E1091">
        <v>103</v>
      </c>
      <c r="F1091">
        <v>-7.9900570000000002</v>
      </c>
      <c r="G1091">
        <f t="shared" ref="G1091:G1154" si="34">C1091-$I$2</f>
        <v>-14.0625</v>
      </c>
      <c r="H1091">
        <f t="shared" ref="H1091:H1154" si="35">A1091-$I$3</f>
        <v>11.352913141250603</v>
      </c>
    </row>
    <row r="1092" spans="1:8" x14ac:dyDescent="0.25">
      <c r="A1092">
        <v>53.556527137756298</v>
      </c>
      <c r="B1092">
        <v>11364</v>
      </c>
      <c r="C1092">
        <v>295.400390625</v>
      </c>
      <c r="D1092">
        <v>94</v>
      </c>
      <c r="E1092">
        <v>103</v>
      </c>
      <c r="F1092">
        <v>-8.7890625</v>
      </c>
      <c r="G1092">
        <f t="shared" si="34"/>
        <v>-14.150390625</v>
      </c>
      <c r="H1092">
        <f t="shared" si="35"/>
        <v>11.363916397094698</v>
      </c>
    </row>
    <row r="1093" spans="1:8" x14ac:dyDescent="0.25">
      <c r="A1093">
        <v>53.566523313522303</v>
      </c>
      <c r="B1093">
        <v>11374</v>
      </c>
      <c r="C1093">
        <v>295.400390625</v>
      </c>
      <c r="D1093">
        <v>94</v>
      </c>
      <c r="E1093">
        <v>103</v>
      </c>
      <c r="F1093">
        <v>0</v>
      </c>
      <c r="G1093">
        <f t="shared" si="34"/>
        <v>-14.150390625</v>
      </c>
      <c r="H1093">
        <f t="shared" si="35"/>
        <v>11.373912572860704</v>
      </c>
    </row>
    <row r="1094" spans="1:8" x14ac:dyDescent="0.25">
      <c r="A1094">
        <v>53.576526641845703</v>
      </c>
      <c r="B1094">
        <v>11384</v>
      </c>
      <c r="C1094">
        <v>295.400390625</v>
      </c>
      <c r="D1094">
        <v>94</v>
      </c>
      <c r="E1094">
        <v>103</v>
      </c>
      <c r="F1094">
        <v>0</v>
      </c>
      <c r="G1094">
        <f t="shared" si="34"/>
        <v>-14.150390625</v>
      </c>
      <c r="H1094">
        <f t="shared" si="35"/>
        <v>11.383915901184103</v>
      </c>
    </row>
    <row r="1095" spans="1:8" x14ac:dyDescent="0.25">
      <c r="A1095">
        <v>53.587525129318202</v>
      </c>
      <c r="B1095">
        <v>11395</v>
      </c>
      <c r="C1095">
        <v>295.3125</v>
      </c>
      <c r="D1095">
        <v>94</v>
      </c>
      <c r="E1095">
        <v>103</v>
      </c>
      <c r="F1095">
        <v>-8.7890625</v>
      </c>
      <c r="G1095">
        <f t="shared" si="34"/>
        <v>-14.23828125</v>
      </c>
      <c r="H1095">
        <f t="shared" si="35"/>
        <v>11.394914388656602</v>
      </c>
    </row>
    <row r="1096" spans="1:8" x14ac:dyDescent="0.25">
      <c r="A1096">
        <v>53.597526311874297</v>
      </c>
      <c r="B1096">
        <v>11405</v>
      </c>
      <c r="C1096">
        <v>295.224609375</v>
      </c>
      <c r="D1096">
        <v>94</v>
      </c>
      <c r="E1096">
        <v>103</v>
      </c>
      <c r="F1096">
        <v>-7.9900570000000002</v>
      </c>
      <c r="G1096">
        <f t="shared" si="34"/>
        <v>-14.326171875</v>
      </c>
      <c r="H1096">
        <f t="shared" si="35"/>
        <v>11.404915571212698</v>
      </c>
    </row>
    <row r="1097" spans="1:8" x14ac:dyDescent="0.25">
      <c r="A1097">
        <v>53.608524084091101</v>
      </c>
      <c r="B1097">
        <v>11416</v>
      </c>
      <c r="C1097">
        <v>295.224609375</v>
      </c>
      <c r="D1097">
        <v>94</v>
      </c>
      <c r="E1097">
        <v>103</v>
      </c>
      <c r="F1097">
        <v>0</v>
      </c>
      <c r="G1097">
        <f t="shared" si="34"/>
        <v>-14.326171875</v>
      </c>
      <c r="H1097">
        <f t="shared" si="35"/>
        <v>11.415913343429501</v>
      </c>
    </row>
    <row r="1098" spans="1:8" x14ac:dyDescent="0.25">
      <c r="A1098">
        <v>53.618524312973001</v>
      </c>
      <c r="B1098">
        <v>11426</v>
      </c>
      <c r="C1098">
        <v>295.13671875</v>
      </c>
      <c r="D1098">
        <v>94</v>
      </c>
      <c r="E1098">
        <v>103</v>
      </c>
      <c r="F1098">
        <v>-7.9900570000000002</v>
      </c>
      <c r="G1098">
        <f t="shared" si="34"/>
        <v>-14.4140625</v>
      </c>
      <c r="H1098">
        <f t="shared" si="35"/>
        <v>11.425913572311401</v>
      </c>
    </row>
    <row r="1099" spans="1:8" x14ac:dyDescent="0.25">
      <c r="A1099">
        <v>53.629284381866398</v>
      </c>
      <c r="B1099">
        <v>11437</v>
      </c>
      <c r="C1099">
        <v>295.13671875</v>
      </c>
      <c r="D1099">
        <v>94</v>
      </c>
      <c r="E1099">
        <v>103</v>
      </c>
      <c r="F1099">
        <v>0</v>
      </c>
      <c r="G1099">
        <f t="shared" si="34"/>
        <v>-14.4140625</v>
      </c>
      <c r="H1099">
        <f t="shared" si="35"/>
        <v>11.436673641204798</v>
      </c>
    </row>
    <row r="1100" spans="1:8" x14ac:dyDescent="0.25">
      <c r="A1100">
        <v>53.639277935027998</v>
      </c>
      <c r="B1100">
        <v>11447</v>
      </c>
      <c r="C1100">
        <v>295.048828125</v>
      </c>
      <c r="D1100">
        <v>94</v>
      </c>
      <c r="E1100">
        <v>103</v>
      </c>
      <c r="F1100">
        <v>-8.7890625</v>
      </c>
      <c r="G1100">
        <f t="shared" si="34"/>
        <v>-14.501953125</v>
      </c>
      <c r="H1100">
        <f t="shared" si="35"/>
        <v>11.446667194366398</v>
      </c>
    </row>
    <row r="1101" spans="1:8" x14ac:dyDescent="0.25">
      <c r="A1101">
        <v>53.650277853012</v>
      </c>
      <c r="B1101">
        <v>11457</v>
      </c>
      <c r="C1101">
        <v>294.9609375</v>
      </c>
      <c r="D1101">
        <v>94</v>
      </c>
      <c r="E1101">
        <v>103</v>
      </c>
      <c r="F1101">
        <v>-7.9900570000000002</v>
      </c>
      <c r="G1101">
        <f t="shared" si="34"/>
        <v>-14.58984375</v>
      </c>
      <c r="H1101">
        <f t="shared" si="35"/>
        <v>11.4576671123504</v>
      </c>
    </row>
    <row r="1102" spans="1:8" x14ac:dyDescent="0.25">
      <c r="A1102">
        <v>53.6602816581726</v>
      </c>
      <c r="B1102">
        <v>11468</v>
      </c>
      <c r="C1102">
        <v>294.873046875</v>
      </c>
      <c r="D1102">
        <v>94</v>
      </c>
      <c r="E1102">
        <v>103</v>
      </c>
      <c r="F1102">
        <v>-8.7890625</v>
      </c>
      <c r="G1102">
        <f t="shared" si="34"/>
        <v>-14.677734375</v>
      </c>
      <c r="H1102">
        <f t="shared" si="35"/>
        <v>11.467670917511001</v>
      </c>
    </row>
    <row r="1103" spans="1:8" x14ac:dyDescent="0.25">
      <c r="A1103">
        <v>53.670279741287203</v>
      </c>
      <c r="B1103">
        <v>11478</v>
      </c>
      <c r="C1103">
        <v>294.873046875</v>
      </c>
      <c r="D1103">
        <v>94</v>
      </c>
      <c r="E1103">
        <v>103</v>
      </c>
      <c r="F1103">
        <v>0</v>
      </c>
      <c r="G1103">
        <f t="shared" si="34"/>
        <v>-14.677734375</v>
      </c>
      <c r="H1103">
        <f t="shared" si="35"/>
        <v>11.477669000625603</v>
      </c>
    </row>
    <row r="1104" spans="1:8" x14ac:dyDescent="0.25">
      <c r="A1104">
        <v>53.6812777519226</v>
      </c>
      <c r="B1104">
        <v>11489</v>
      </c>
      <c r="C1104">
        <v>294.873046875</v>
      </c>
      <c r="D1104">
        <v>94</v>
      </c>
      <c r="E1104">
        <v>103</v>
      </c>
      <c r="F1104">
        <v>0</v>
      </c>
      <c r="G1104">
        <f t="shared" si="34"/>
        <v>-14.677734375</v>
      </c>
      <c r="H1104">
        <f t="shared" si="35"/>
        <v>11.488667011261001</v>
      </c>
    </row>
    <row r="1105" spans="1:8" x14ac:dyDescent="0.25">
      <c r="A1105">
        <v>53.6912777423858</v>
      </c>
      <c r="B1105">
        <v>11499</v>
      </c>
      <c r="C1105">
        <v>294.873046875</v>
      </c>
      <c r="D1105">
        <v>94</v>
      </c>
      <c r="E1105">
        <v>103</v>
      </c>
      <c r="F1105">
        <v>0</v>
      </c>
      <c r="G1105">
        <f t="shared" si="34"/>
        <v>-14.677734375</v>
      </c>
      <c r="H1105">
        <f t="shared" si="35"/>
        <v>11.498667001724201</v>
      </c>
    </row>
    <row r="1106" spans="1:8" x14ac:dyDescent="0.25">
      <c r="A1106">
        <v>53.702277898788402</v>
      </c>
      <c r="B1106">
        <v>11510</v>
      </c>
      <c r="C1106">
        <v>294.78515625</v>
      </c>
      <c r="D1106">
        <v>94</v>
      </c>
      <c r="E1106">
        <v>103</v>
      </c>
      <c r="F1106">
        <v>-8.7890625</v>
      </c>
      <c r="G1106">
        <f t="shared" si="34"/>
        <v>-14.765625</v>
      </c>
      <c r="H1106">
        <f t="shared" si="35"/>
        <v>11.509667158126803</v>
      </c>
    </row>
    <row r="1107" spans="1:8" x14ac:dyDescent="0.25">
      <c r="A1107">
        <v>53.712277650833101</v>
      </c>
      <c r="B1107">
        <v>11520</v>
      </c>
      <c r="C1107">
        <v>294.78515625</v>
      </c>
      <c r="D1107">
        <v>94</v>
      </c>
      <c r="E1107">
        <v>103</v>
      </c>
      <c r="F1107">
        <v>0</v>
      </c>
      <c r="G1107">
        <f t="shared" si="34"/>
        <v>-14.765625</v>
      </c>
      <c r="H1107">
        <f t="shared" si="35"/>
        <v>11.519666910171502</v>
      </c>
    </row>
    <row r="1108" spans="1:8" x14ac:dyDescent="0.25">
      <c r="A1108">
        <v>53.723277091979902</v>
      </c>
      <c r="B1108">
        <v>11530</v>
      </c>
      <c r="C1108">
        <v>294.697265625</v>
      </c>
      <c r="D1108">
        <v>94</v>
      </c>
      <c r="E1108">
        <v>103</v>
      </c>
      <c r="F1108">
        <v>-7.9900570000000002</v>
      </c>
      <c r="G1108">
        <f t="shared" si="34"/>
        <v>-14.853515625</v>
      </c>
      <c r="H1108">
        <f t="shared" si="35"/>
        <v>11.530666351318303</v>
      </c>
    </row>
    <row r="1109" spans="1:8" x14ac:dyDescent="0.25">
      <c r="A1109">
        <v>53.733277797698896</v>
      </c>
      <c r="B1109">
        <v>11541</v>
      </c>
      <c r="C1109">
        <v>294.697265625</v>
      </c>
      <c r="D1109">
        <v>94</v>
      </c>
      <c r="E1109">
        <v>103</v>
      </c>
      <c r="F1109">
        <v>0</v>
      </c>
      <c r="G1109">
        <f t="shared" si="34"/>
        <v>-14.853515625</v>
      </c>
      <c r="H1109">
        <f t="shared" si="35"/>
        <v>11.540667057037297</v>
      </c>
    </row>
    <row r="1110" spans="1:8" x14ac:dyDescent="0.25">
      <c r="A1110">
        <v>53.743275880813599</v>
      </c>
      <c r="B1110">
        <v>11551</v>
      </c>
      <c r="C1110">
        <v>294.609375</v>
      </c>
      <c r="D1110">
        <v>94</v>
      </c>
      <c r="E1110">
        <v>103</v>
      </c>
      <c r="F1110">
        <v>-7.9900570000000002</v>
      </c>
      <c r="G1110">
        <f t="shared" si="34"/>
        <v>-14.94140625</v>
      </c>
      <c r="H1110">
        <f t="shared" si="35"/>
        <v>11.550665140151999</v>
      </c>
    </row>
    <row r="1111" spans="1:8" x14ac:dyDescent="0.25">
      <c r="A1111">
        <v>53.754276990890503</v>
      </c>
      <c r="B1111">
        <v>11562</v>
      </c>
      <c r="C1111">
        <v>294.609375</v>
      </c>
      <c r="D1111">
        <v>94</v>
      </c>
      <c r="E1111">
        <v>103</v>
      </c>
      <c r="F1111">
        <v>0</v>
      </c>
      <c r="G1111">
        <f t="shared" si="34"/>
        <v>-14.94140625</v>
      </c>
      <c r="H1111">
        <f t="shared" si="35"/>
        <v>11.561666250228903</v>
      </c>
    </row>
    <row r="1112" spans="1:8" x14ac:dyDescent="0.25">
      <c r="A1112">
        <v>53.764279365539501</v>
      </c>
      <c r="B1112">
        <v>11572</v>
      </c>
      <c r="C1112">
        <v>294.609375</v>
      </c>
      <c r="D1112">
        <v>94</v>
      </c>
      <c r="E1112">
        <v>103</v>
      </c>
      <c r="F1112">
        <v>0</v>
      </c>
      <c r="G1112">
        <f t="shared" si="34"/>
        <v>-14.94140625</v>
      </c>
      <c r="H1112">
        <f t="shared" si="35"/>
        <v>11.571668624877901</v>
      </c>
    </row>
    <row r="1113" spans="1:8" x14ac:dyDescent="0.25">
      <c r="A1113">
        <v>53.775277614593499</v>
      </c>
      <c r="B1113">
        <v>11583</v>
      </c>
      <c r="C1113">
        <v>294.521484375</v>
      </c>
      <c r="D1113">
        <v>94</v>
      </c>
      <c r="E1113">
        <v>103</v>
      </c>
      <c r="F1113">
        <v>-7.9900570000000002</v>
      </c>
      <c r="G1113">
        <f t="shared" si="34"/>
        <v>-15.029296875</v>
      </c>
      <c r="H1113">
        <f t="shared" si="35"/>
        <v>11.582666873931899</v>
      </c>
    </row>
    <row r="1114" spans="1:8" x14ac:dyDescent="0.25">
      <c r="A1114">
        <v>53.785280227661097</v>
      </c>
      <c r="B1114">
        <v>11593</v>
      </c>
      <c r="C1114">
        <v>294.521484375</v>
      </c>
      <c r="D1114">
        <v>94</v>
      </c>
      <c r="E1114">
        <v>103</v>
      </c>
      <c r="F1114">
        <v>0</v>
      </c>
      <c r="G1114">
        <f t="shared" si="34"/>
        <v>-15.029296875</v>
      </c>
      <c r="H1114">
        <f t="shared" si="35"/>
        <v>11.592669486999498</v>
      </c>
    </row>
    <row r="1115" spans="1:8" x14ac:dyDescent="0.25">
      <c r="A1115">
        <v>53.796277761459301</v>
      </c>
      <c r="B1115">
        <v>11603</v>
      </c>
      <c r="C1115">
        <v>294.43359375</v>
      </c>
      <c r="D1115">
        <v>94</v>
      </c>
      <c r="E1115">
        <v>103</v>
      </c>
      <c r="F1115">
        <v>-7.9900570000000002</v>
      </c>
      <c r="G1115">
        <f t="shared" si="34"/>
        <v>-15.1171875</v>
      </c>
      <c r="H1115">
        <f t="shared" si="35"/>
        <v>11.603667020797701</v>
      </c>
    </row>
    <row r="1116" spans="1:8" x14ac:dyDescent="0.25">
      <c r="A1116">
        <v>53.806279659271198</v>
      </c>
      <c r="B1116">
        <v>11614</v>
      </c>
      <c r="C1116">
        <v>294.43359375</v>
      </c>
      <c r="D1116">
        <v>94</v>
      </c>
      <c r="E1116">
        <v>103</v>
      </c>
      <c r="F1116">
        <v>0</v>
      </c>
      <c r="G1116">
        <f t="shared" si="34"/>
        <v>-15.1171875</v>
      </c>
      <c r="H1116">
        <f t="shared" si="35"/>
        <v>11.613668918609598</v>
      </c>
    </row>
    <row r="1117" spans="1:8" x14ac:dyDescent="0.25">
      <c r="A1117">
        <v>53.816276550292898</v>
      </c>
      <c r="B1117">
        <v>11624</v>
      </c>
      <c r="C1117">
        <v>294.345703125</v>
      </c>
      <c r="D1117">
        <v>94</v>
      </c>
      <c r="E1117">
        <v>103</v>
      </c>
      <c r="F1117">
        <v>-7.9900570000000002</v>
      </c>
      <c r="G1117">
        <f t="shared" si="34"/>
        <v>-15.205078125</v>
      </c>
      <c r="H1117">
        <f t="shared" si="35"/>
        <v>11.623665809631298</v>
      </c>
    </row>
    <row r="1118" spans="1:8" x14ac:dyDescent="0.25">
      <c r="A1118">
        <v>53.827278375625603</v>
      </c>
      <c r="B1118">
        <v>11635</v>
      </c>
      <c r="C1118">
        <v>294.2578125</v>
      </c>
      <c r="D1118">
        <v>94</v>
      </c>
      <c r="E1118">
        <v>103</v>
      </c>
      <c r="F1118">
        <v>-8.7890625</v>
      </c>
      <c r="G1118">
        <f t="shared" si="34"/>
        <v>-15.29296875</v>
      </c>
      <c r="H1118">
        <f t="shared" si="35"/>
        <v>11.634667634964003</v>
      </c>
    </row>
    <row r="1119" spans="1:8" x14ac:dyDescent="0.25">
      <c r="A1119">
        <v>53.837690830230699</v>
      </c>
      <c r="B1119">
        <v>11645</v>
      </c>
      <c r="C1119">
        <v>294.2578125</v>
      </c>
      <c r="D1119">
        <v>94</v>
      </c>
      <c r="E1119">
        <v>103</v>
      </c>
      <c r="F1119">
        <v>0</v>
      </c>
      <c r="G1119">
        <f t="shared" si="34"/>
        <v>-15.29296875</v>
      </c>
      <c r="H1119">
        <f t="shared" si="35"/>
        <v>11.645080089569099</v>
      </c>
    </row>
    <row r="1120" spans="1:8" x14ac:dyDescent="0.25">
      <c r="A1120">
        <v>53.848693370818999</v>
      </c>
      <c r="B1120">
        <v>11655</v>
      </c>
      <c r="C1120">
        <v>294.2578125</v>
      </c>
      <c r="D1120">
        <v>94</v>
      </c>
      <c r="E1120">
        <v>103</v>
      </c>
      <c r="F1120">
        <v>0</v>
      </c>
      <c r="G1120">
        <f t="shared" si="34"/>
        <v>-15.29296875</v>
      </c>
      <c r="H1120">
        <f t="shared" si="35"/>
        <v>11.6560826301574</v>
      </c>
    </row>
    <row r="1121" spans="1:8" x14ac:dyDescent="0.25">
      <c r="A1121">
        <v>53.858689546584998</v>
      </c>
      <c r="B1121">
        <v>11666</v>
      </c>
      <c r="C1121">
        <v>294.169921875</v>
      </c>
      <c r="D1121">
        <v>94</v>
      </c>
      <c r="E1121">
        <v>103</v>
      </c>
      <c r="F1121">
        <v>-8.7890625</v>
      </c>
      <c r="G1121">
        <f t="shared" si="34"/>
        <v>-15.380859375</v>
      </c>
      <c r="H1121">
        <f t="shared" si="35"/>
        <v>11.666078805923398</v>
      </c>
    </row>
    <row r="1122" spans="1:8" x14ac:dyDescent="0.25">
      <c r="A1122">
        <v>53.8686907291412</v>
      </c>
      <c r="B1122">
        <v>11676</v>
      </c>
      <c r="C1122">
        <v>294.08203125</v>
      </c>
      <c r="D1122">
        <v>94</v>
      </c>
      <c r="E1122">
        <v>103</v>
      </c>
      <c r="F1122">
        <v>-7.9900570000000002</v>
      </c>
      <c r="G1122">
        <f t="shared" si="34"/>
        <v>-15.46875</v>
      </c>
      <c r="H1122">
        <f t="shared" si="35"/>
        <v>11.6760799884796</v>
      </c>
    </row>
    <row r="1123" spans="1:8" x14ac:dyDescent="0.25">
      <c r="A1123">
        <v>53.8796899318695</v>
      </c>
      <c r="B1123">
        <v>11687</v>
      </c>
      <c r="C1123">
        <v>294.08203125</v>
      </c>
      <c r="D1123">
        <v>94</v>
      </c>
      <c r="E1123">
        <v>103</v>
      </c>
      <c r="F1123">
        <v>0</v>
      </c>
      <c r="G1123">
        <f t="shared" si="34"/>
        <v>-15.46875</v>
      </c>
      <c r="H1123">
        <f t="shared" si="35"/>
        <v>11.6870791912079</v>
      </c>
    </row>
    <row r="1124" spans="1:8" x14ac:dyDescent="0.25">
      <c r="A1124">
        <v>53.889692783355699</v>
      </c>
      <c r="B1124">
        <v>11697</v>
      </c>
      <c r="C1124">
        <v>293.994140625</v>
      </c>
      <c r="D1124">
        <v>94</v>
      </c>
      <c r="E1124">
        <v>103</v>
      </c>
      <c r="F1124">
        <v>-7.9900570000000002</v>
      </c>
      <c r="G1124">
        <f t="shared" si="34"/>
        <v>-15.556640625</v>
      </c>
      <c r="H1124">
        <f t="shared" si="35"/>
        <v>11.697082042694099</v>
      </c>
    </row>
    <row r="1125" spans="1:8" x14ac:dyDescent="0.25">
      <c r="A1125">
        <v>53.899688720703097</v>
      </c>
      <c r="B1125">
        <v>11708</v>
      </c>
      <c r="C1125">
        <v>293.994140625</v>
      </c>
      <c r="D1125">
        <v>94</v>
      </c>
      <c r="E1125">
        <v>103</v>
      </c>
      <c r="F1125">
        <v>0</v>
      </c>
      <c r="G1125">
        <f t="shared" si="34"/>
        <v>-15.556640625</v>
      </c>
      <c r="H1125">
        <f t="shared" si="35"/>
        <v>11.707077980041497</v>
      </c>
    </row>
    <row r="1126" spans="1:8" x14ac:dyDescent="0.25">
      <c r="A1126">
        <v>53.9106893539428</v>
      </c>
      <c r="B1126">
        <v>11718</v>
      </c>
      <c r="C1126">
        <v>293.90625</v>
      </c>
      <c r="D1126">
        <v>94</v>
      </c>
      <c r="E1126">
        <v>103</v>
      </c>
      <c r="F1126">
        <v>-8.7890625</v>
      </c>
      <c r="G1126">
        <f t="shared" si="34"/>
        <v>-15.64453125</v>
      </c>
      <c r="H1126">
        <f t="shared" si="35"/>
        <v>11.7180786132812</v>
      </c>
    </row>
    <row r="1127" spans="1:8" x14ac:dyDescent="0.25">
      <c r="A1127">
        <v>53.920692443847599</v>
      </c>
      <c r="B1127">
        <v>11728</v>
      </c>
      <c r="C1127">
        <v>293.818359375</v>
      </c>
      <c r="D1127">
        <v>94</v>
      </c>
      <c r="E1127">
        <v>103</v>
      </c>
      <c r="F1127">
        <v>-7.9900570000000002</v>
      </c>
      <c r="G1127">
        <f t="shared" si="34"/>
        <v>-15.732421875</v>
      </c>
      <c r="H1127">
        <f t="shared" si="35"/>
        <v>11.728081703186</v>
      </c>
    </row>
    <row r="1128" spans="1:8" x14ac:dyDescent="0.25">
      <c r="A1128">
        <v>53.931690454482997</v>
      </c>
      <c r="B1128">
        <v>11739</v>
      </c>
      <c r="C1128">
        <v>293.818359375</v>
      </c>
      <c r="D1128">
        <v>94</v>
      </c>
      <c r="E1128">
        <v>103</v>
      </c>
      <c r="F1128">
        <v>0</v>
      </c>
      <c r="G1128">
        <f t="shared" si="34"/>
        <v>-15.732421875</v>
      </c>
      <c r="H1128">
        <f t="shared" si="35"/>
        <v>11.739079713821397</v>
      </c>
    </row>
    <row r="1129" spans="1:8" x14ac:dyDescent="0.25">
      <c r="A1129">
        <v>53.941705942153902</v>
      </c>
      <c r="B1129">
        <v>11749</v>
      </c>
      <c r="C1129">
        <v>293.73046875</v>
      </c>
      <c r="D1129">
        <v>94</v>
      </c>
      <c r="E1129">
        <v>103</v>
      </c>
      <c r="F1129">
        <v>-7.9900570000000002</v>
      </c>
      <c r="G1129">
        <f t="shared" si="34"/>
        <v>-15.8203125</v>
      </c>
      <c r="H1129">
        <f t="shared" si="35"/>
        <v>11.749095201492302</v>
      </c>
    </row>
    <row r="1130" spans="1:8" x14ac:dyDescent="0.25">
      <c r="A1130">
        <v>53.952706098556497</v>
      </c>
      <c r="B1130">
        <v>11760</v>
      </c>
      <c r="C1130">
        <v>293.642578125</v>
      </c>
      <c r="D1130">
        <v>94</v>
      </c>
      <c r="E1130">
        <v>103</v>
      </c>
      <c r="F1130">
        <v>-8.7890625</v>
      </c>
      <c r="G1130">
        <f t="shared" si="34"/>
        <v>-15.908203125</v>
      </c>
      <c r="H1130">
        <f t="shared" si="35"/>
        <v>11.760095357894897</v>
      </c>
    </row>
    <row r="1131" spans="1:8" x14ac:dyDescent="0.25">
      <c r="A1131">
        <v>53.9627075195312</v>
      </c>
      <c r="B1131">
        <v>11770</v>
      </c>
      <c r="C1131">
        <v>293.642578125</v>
      </c>
      <c r="D1131">
        <v>94</v>
      </c>
      <c r="E1131">
        <v>103</v>
      </c>
      <c r="F1131">
        <v>0</v>
      </c>
      <c r="G1131">
        <f t="shared" si="34"/>
        <v>-15.908203125</v>
      </c>
      <c r="H1131">
        <f t="shared" si="35"/>
        <v>11.7700967788696</v>
      </c>
    </row>
    <row r="1132" spans="1:8" x14ac:dyDescent="0.25">
      <c r="A1132">
        <v>53.972709417343097</v>
      </c>
      <c r="B1132">
        <v>11781</v>
      </c>
      <c r="C1132">
        <v>293.5546875</v>
      </c>
      <c r="D1132">
        <v>94</v>
      </c>
      <c r="E1132">
        <v>103</v>
      </c>
      <c r="F1132">
        <v>-8.7890625</v>
      </c>
      <c r="G1132">
        <f t="shared" si="34"/>
        <v>-15.99609375</v>
      </c>
      <c r="H1132">
        <f t="shared" si="35"/>
        <v>11.780098676681497</v>
      </c>
    </row>
    <row r="1133" spans="1:8" x14ac:dyDescent="0.25">
      <c r="A1133">
        <v>53.983704805374103</v>
      </c>
      <c r="B1133">
        <v>11791</v>
      </c>
      <c r="C1133">
        <v>293.5546875</v>
      </c>
      <c r="D1133">
        <v>94</v>
      </c>
      <c r="E1133">
        <v>103</v>
      </c>
      <c r="F1133">
        <v>0</v>
      </c>
      <c r="G1133">
        <f t="shared" si="34"/>
        <v>-15.99609375</v>
      </c>
      <c r="H1133">
        <f t="shared" si="35"/>
        <v>11.791094064712503</v>
      </c>
    </row>
    <row r="1134" spans="1:8" x14ac:dyDescent="0.25">
      <c r="A1134">
        <v>53.993705749511697</v>
      </c>
      <c r="B1134">
        <v>11801</v>
      </c>
      <c r="C1134">
        <v>293.466796875</v>
      </c>
      <c r="D1134">
        <v>94</v>
      </c>
      <c r="E1134">
        <v>103</v>
      </c>
      <c r="F1134">
        <v>-7.9900570000000002</v>
      </c>
      <c r="G1134">
        <f t="shared" si="34"/>
        <v>-16.083984375</v>
      </c>
      <c r="H1134">
        <f t="shared" si="35"/>
        <v>11.801095008850098</v>
      </c>
    </row>
    <row r="1135" spans="1:8" x14ac:dyDescent="0.25">
      <c r="A1135">
        <v>54.004705667495699</v>
      </c>
      <c r="B1135">
        <v>11812</v>
      </c>
      <c r="C1135">
        <v>293.466796875</v>
      </c>
      <c r="D1135">
        <v>94</v>
      </c>
      <c r="E1135">
        <v>103</v>
      </c>
      <c r="F1135">
        <v>0</v>
      </c>
      <c r="G1135">
        <f t="shared" si="34"/>
        <v>-16.083984375</v>
      </c>
      <c r="H1135">
        <f t="shared" si="35"/>
        <v>11.812094926834099</v>
      </c>
    </row>
    <row r="1136" spans="1:8" x14ac:dyDescent="0.25">
      <c r="A1136">
        <v>54.014707088470402</v>
      </c>
      <c r="B1136">
        <v>11822</v>
      </c>
      <c r="C1136">
        <v>293.37890625</v>
      </c>
      <c r="D1136">
        <v>94</v>
      </c>
      <c r="E1136">
        <v>103</v>
      </c>
      <c r="F1136">
        <v>-7.9900570000000002</v>
      </c>
      <c r="G1136">
        <f t="shared" si="34"/>
        <v>-16.171875</v>
      </c>
      <c r="H1136">
        <f t="shared" si="35"/>
        <v>11.822096347808802</v>
      </c>
    </row>
    <row r="1137" spans="1:8" x14ac:dyDescent="0.25">
      <c r="A1137">
        <v>54.025706052780102</v>
      </c>
      <c r="B1137">
        <v>11833</v>
      </c>
      <c r="C1137">
        <v>293.291015625</v>
      </c>
      <c r="D1137">
        <v>94</v>
      </c>
      <c r="E1137">
        <v>103</v>
      </c>
      <c r="F1137">
        <v>-8.7890625</v>
      </c>
      <c r="G1137">
        <f t="shared" si="34"/>
        <v>-16.259765625</v>
      </c>
      <c r="H1137">
        <f t="shared" si="35"/>
        <v>11.833095312118502</v>
      </c>
    </row>
    <row r="1138" spans="1:8" x14ac:dyDescent="0.25">
      <c r="A1138">
        <v>54.0357053279876</v>
      </c>
      <c r="B1138">
        <v>11843</v>
      </c>
      <c r="C1138">
        <v>293.291015625</v>
      </c>
      <c r="D1138">
        <v>94</v>
      </c>
      <c r="E1138">
        <v>103</v>
      </c>
      <c r="F1138">
        <v>0</v>
      </c>
      <c r="G1138">
        <f t="shared" si="34"/>
        <v>-16.259765625</v>
      </c>
      <c r="H1138">
        <f t="shared" si="35"/>
        <v>11.843094587326</v>
      </c>
    </row>
    <row r="1139" spans="1:8" x14ac:dyDescent="0.25">
      <c r="A1139">
        <v>54.045704841613698</v>
      </c>
      <c r="B1139">
        <v>11854</v>
      </c>
      <c r="C1139">
        <v>293.203125</v>
      </c>
      <c r="D1139">
        <v>94</v>
      </c>
      <c r="E1139">
        <v>103</v>
      </c>
      <c r="F1139">
        <v>-8.7890625</v>
      </c>
      <c r="G1139">
        <f t="shared" si="34"/>
        <v>-16.34765625</v>
      </c>
      <c r="H1139">
        <f t="shared" si="35"/>
        <v>11.853094100952099</v>
      </c>
    </row>
    <row r="1140" spans="1:8" x14ac:dyDescent="0.25">
      <c r="A1140">
        <v>54.056708574295001</v>
      </c>
      <c r="B1140">
        <v>11864</v>
      </c>
      <c r="C1140">
        <v>293.115234375</v>
      </c>
      <c r="D1140">
        <v>94</v>
      </c>
      <c r="E1140">
        <v>103</v>
      </c>
      <c r="F1140">
        <v>-8.7890625</v>
      </c>
      <c r="G1140">
        <f t="shared" si="34"/>
        <v>-16.435546875</v>
      </c>
      <c r="H1140">
        <f t="shared" si="35"/>
        <v>11.864097833633402</v>
      </c>
    </row>
    <row r="1141" spans="1:8" x14ac:dyDescent="0.25">
      <c r="A1141">
        <v>54.066705226898101</v>
      </c>
      <c r="B1141">
        <v>11874</v>
      </c>
      <c r="C1141">
        <v>293.115234375</v>
      </c>
      <c r="D1141">
        <v>94</v>
      </c>
      <c r="E1141">
        <v>103</v>
      </c>
      <c r="F1141">
        <v>0</v>
      </c>
      <c r="G1141">
        <f t="shared" si="34"/>
        <v>-16.435546875</v>
      </c>
      <c r="H1141">
        <f t="shared" si="35"/>
        <v>11.874094486236501</v>
      </c>
    </row>
    <row r="1142" spans="1:8" x14ac:dyDescent="0.25">
      <c r="A1142">
        <v>54.077708482742302</v>
      </c>
      <c r="B1142">
        <v>11885</v>
      </c>
      <c r="C1142">
        <v>293.02734375</v>
      </c>
      <c r="D1142">
        <v>94</v>
      </c>
      <c r="E1142">
        <v>103</v>
      </c>
      <c r="F1142">
        <v>-8.7890625</v>
      </c>
      <c r="G1142">
        <f t="shared" si="34"/>
        <v>-16.5234375</v>
      </c>
      <c r="H1142">
        <f t="shared" si="35"/>
        <v>11.885097742080703</v>
      </c>
    </row>
    <row r="1143" spans="1:8" x14ac:dyDescent="0.25">
      <c r="A1143">
        <v>54.087705135345402</v>
      </c>
      <c r="B1143">
        <v>11895</v>
      </c>
      <c r="C1143">
        <v>292.939453125</v>
      </c>
      <c r="D1143">
        <v>94</v>
      </c>
      <c r="E1143">
        <v>103</v>
      </c>
      <c r="F1143">
        <v>-7.9900570000000002</v>
      </c>
      <c r="G1143">
        <f t="shared" si="34"/>
        <v>-16.611328125</v>
      </c>
      <c r="H1143">
        <f t="shared" si="35"/>
        <v>11.895094394683802</v>
      </c>
    </row>
    <row r="1144" spans="1:8" x14ac:dyDescent="0.25">
      <c r="A1144">
        <v>54.098706960678101</v>
      </c>
      <c r="B1144">
        <v>11906</v>
      </c>
      <c r="C1144">
        <v>292.8515625</v>
      </c>
      <c r="D1144">
        <v>94</v>
      </c>
      <c r="E1144">
        <v>103</v>
      </c>
      <c r="F1144">
        <v>-8.7890625</v>
      </c>
      <c r="G1144">
        <f t="shared" si="34"/>
        <v>-16.69921875</v>
      </c>
      <c r="H1144">
        <f t="shared" si="35"/>
        <v>11.906096220016501</v>
      </c>
    </row>
    <row r="1145" spans="1:8" x14ac:dyDescent="0.25">
      <c r="A1145">
        <v>54.108706235885599</v>
      </c>
      <c r="B1145">
        <v>11916</v>
      </c>
      <c r="C1145">
        <v>292.763671875</v>
      </c>
      <c r="D1145">
        <v>94</v>
      </c>
      <c r="E1145">
        <v>103</v>
      </c>
      <c r="F1145">
        <v>-7.9900570000000002</v>
      </c>
      <c r="G1145">
        <f t="shared" si="34"/>
        <v>-16.787109375</v>
      </c>
      <c r="H1145">
        <f t="shared" si="35"/>
        <v>11.916095495223999</v>
      </c>
    </row>
    <row r="1146" spans="1:8" x14ac:dyDescent="0.25">
      <c r="A1146">
        <v>54.118704795837402</v>
      </c>
      <c r="B1146">
        <v>11927</v>
      </c>
      <c r="C1146">
        <v>292.67578125</v>
      </c>
      <c r="D1146">
        <v>94</v>
      </c>
      <c r="E1146">
        <v>103</v>
      </c>
      <c r="F1146">
        <v>-8.7890625</v>
      </c>
      <c r="G1146">
        <f t="shared" si="34"/>
        <v>-16.875</v>
      </c>
      <c r="H1146">
        <f t="shared" si="35"/>
        <v>11.926094055175803</v>
      </c>
    </row>
    <row r="1147" spans="1:8" x14ac:dyDescent="0.25">
      <c r="A1147">
        <v>54.129705667495699</v>
      </c>
      <c r="B1147">
        <v>11937</v>
      </c>
      <c r="C1147">
        <v>292.587890625</v>
      </c>
      <c r="D1147">
        <v>94</v>
      </c>
      <c r="E1147">
        <v>103</v>
      </c>
      <c r="F1147">
        <v>-8.7890625</v>
      </c>
      <c r="G1147">
        <f t="shared" si="34"/>
        <v>-16.962890625</v>
      </c>
      <c r="H1147">
        <f t="shared" si="35"/>
        <v>11.937094926834099</v>
      </c>
    </row>
    <row r="1148" spans="1:8" x14ac:dyDescent="0.25">
      <c r="A1148">
        <v>54.140706062316802</v>
      </c>
      <c r="B1148">
        <v>11947</v>
      </c>
      <c r="C1148">
        <v>292.587890625</v>
      </c>
      <c r="D1148">
        <v>94</v>
      </c>
      <c r="E1148">
        <v>103</v>
      </c>
      <c r="F1148">
        <v>0</v>
      </c>
      <c r="G1148">
        <f t="shared" si="34"/>
        <v>-16.962890625</v>
      </c>
      <c r="H1148">
        <f t="shared" si="35"/>
        <v>11.948095321655202</v>
      </c>
    </row>
    <row r="1149" spans="1:8" x14ac:dyDescent="0.25">
      <c r="A1149">
        <v>54.150707244872997</v>
      </c>
      <c r="B1149">
        <v>11958</v>
      </c>
      <c r="C1149">
        <v>292.5</v>
      </c>
      <c r="D1149">
        <v>94</v>
      </c>
      <c r="E1149">
        <v>103</v>
      </c>
      <c r="F1149">
        <v>-8.7890625</v>
      </c>
      <c r="G1149">
        <f t="shared" si="34"/>
        <v>-17.05078125</v>
      </c>
      <c r="H1149">
        <f t="shared" si="35"/>
        <v>11.958096504211397</v>
      </c>
    </row>
    <row r="1150" spans="1:8" x14ac:dyDescent="0.25">
      <c r="A1150">
        <v>54.161215305328298</v>
      </c>
      <c r="B1150">
        <v>11968</v>
      </c>
      <c r="C1150">
        <v>292.412109375</v>
      </c>
      <c r="D1150">
        <v>94</v>
      </c>
      <c r="E1150">
        <v>103</v>
      </c>
      <c r="F1150">
        <v>-7.9900570000000002</v>
      </c>
      <c r="G1150">
        <f t="shared" si="34"/>
        <v>-17.138671875</v>
      </c>
      <c r="H1150">
        <f t="shared" si="35"/>
        <v>11.968604564666698</v>
      </c>
    </row>
    <row r="1151" spans="1:8" x14ac:dyDescent="0.25">
      <c r="A1151">
        <v>54.171501874923699</v>
      </c>
      <c r="B1151">
        <v>11979</v>
      </c>
      <c r="C1151">
        <v>292.32421875</v>
      </c>
      <c r="D1151">
        <v>94</v>
      </c>
      <c r="E1151">
        <v>103</v>
      </c>
      <c r="F1151">
        <v>-8.7890625</v>
      </c>
      <c r="G1151">
        <f t="shared" si="34"/>
        <v>-17.2265625</v>
      </c>
      <c r="H1151">
        <f t="shared" si="35"/>
        <v>11.978891134262099</v>
      </c>
    </row>
    <row r="1152" spans="1:8" x14ac:dyDescent="0.25">
      <c r="A1152">
        <v>54.1820259094238</v>
      </c>
      <c r="B1152">
        <v>11989</v>
      </c>
      <c r="C1152">
        <v>292.236328125</v>
      </c>
      <c r="D1152">
        <v>94</v>
      </c>
      <c r="E1152">
        <v>103</v>
      </c>
      <c r="F1152">
        <v>-7.9900570000000002</v>
      </c>
      <c r="G1152">
        <f t="shared" si="34"/>
        <v>-17.314453125</v>
      </c>
      <c r="H1152">
        <f t="shared" si="35"/>
        <v>11.9894151687622</v>
      </c>
    </row>
    <row r="1153" spans="1:8" x14ac:dyDescent="0.25">
      <c r="A1153">
        <v>54.192404508590698</v>
      </c>
      <c r="B1153">
        <v>12000</v>
      </c>
      <c r="C1153">
        <v>292.1484375</v>
      </c>
      <c r="D1153">
        <v>94</v>
      </c>
      <c r="E1153">
        <v>103</v>
      </c>
      <c r="F1153">
        <v>-8.7890625</v>
      </c>
      <c r="G1153">
        <f t="shared" si="34"/>
        <v>-17.40234375</v>
      </c>
      <c r="H1153">
        <f t="shared" si="35"/>
        <v>11.999793767929098</v>
      </c>
    </row>
    <row r="1154" spans="1:8" x14ac:dyDescent="0.25">
      <c r="A1154">
        <v>54.202402353286701</v>
      </c>
      <c r="B1154">
        <v>12010</v>
      </c>
      <c r="C1154">
        <v>292.060546875</v>
      </c>
      <c r="D1154">
        <v>94</v>
      </c>
      <c r="E1154">
        <v>103</v>
      </c>
      <c r="F1154">
        <v>-8.7890625</v>
      </c>
      <c r="G1154">
        <f t="shared" si="34"/>
        <v>-17.490234375</v>
      </c>
      <c r="H1154">
        <f t="shared" si="35"/>
        <v>12.009791612625101</v>
      </c>
    </row>
    <row r="1155" spans="1:8" x14ac:dyDescent="0.25">
      <c r="A1155">
        <v>54.212401628494199</v>
      </c>
      <c r="B1155">
        <v>12020</v>
      </c>
      <c r="C1155">
        <v>291.97265625</v>
      </c>
      <c r="D1155">
        <v>94</v>
      </c>
      <c r="E1155">
        <v>103</v>
      </c>
      <c r="F1155">
        <v>-7.9900570000000002</v>
      </c>
      <c r="G1155">
        <f t="shared" ref="G1155:G1218" si="36">C1155-$I$2</f>
        <v>-17.578125</v>
      </c>
      <c r="H1155">
        <f t="shared" ref="H1155:H1218" si="37">A1155-$I$3</f>
        <v>12.019790887832599</v>
      </c>
    </row>
    <row r="1156" spans="1:8" x14ac:dyDescent="0.25">
      <c r="A1156">
        <v>54.224014282226499</v>
      </c>
      <c r="B1156">
        <v>12031</v>
      </c>
      <c r="C1156">
        <v>291.884765625</v>
      </c>
      <c r="D1156">
        <v>94</v>
      </c>
      <c r="E1156">
        <v>103</v>
      </c>
      <c r="F1156">
        <v>-8.7890625</v>
      </c>
      <c r="G1156">
        <f t="shared" si="36"/>
        <v>-17.666015625</v>
      </c>
      <c r="H1156">
        <f t="shared" si="37"/>
        <v>12.031403541564899</v>
      </c>
    </row>
    <row r="1157" spans="1:8" x14ac:dyDescent="0.25">
      <c r="A1157">
        <v>54.234218597412102</v>
      </c>
      <c r="B1157">
        <v>12041</v>
      </c>
      <c r="C1157">
        <v>291.796875</v>
      </c>
      <c r="D1157">
        <v>94</v>
      </c>
      <c r="E1157">
        <v>103</v>
      </c>
      <c r="F1157">
        <v>-7.9900570000000002</v>
      </c>
      <c r="G1157">
        <f t="shared" si="36"/>
        <v>-17.75390625</v>
      </c>
      <c r="H1157">
        <f t="shared" si="37"/>
        <v>12.041607856750502</v>
      </c>
    </row>
    <row r="1158" spans="1:8" x14ac:dyDescent="0.25">
      <c r="A1158">
        <v>54.244401693344102</v>
      </c>
      <c r="B1158">
        <v>12052</v>
      </c>
      <c r="C1158">
        <v>291.796875</v>
      </c>
      <c r="D1158">
        <v>94</v>
      </c>
      <c r="E1158">
        <v>103</v>
      </c>
      <c r="F1158">
        <v>0</v>
      </c>
      <c r="G1158">
        <f t="shared" si="36"/>
        <v>-17.75390625</v>
      </c>
      <c r="H1158">
        <f t="shared" si="37"/>
        <v>12.051790952682502</v>
      </c>
    </row>
    <row r="1159" spans="1:8" x14ac:dyDescent="0.25">
      <c r="A1159">
        <v>54.254979848861602</v>
      </c>
      <c r="B1159">
        <v>12062</v>
      </c>
      <c r="C1159">
        <v>291.708984375</v>
      </c>
      <c r="D1159">
        <v>94</v>
      </c>
      <c r="E1159">
        <v>103</v>
      </c>
      <c r="F1159">
        <v>-7.9900570000000002</v>
      </c>
      <c r="G1159">
        <f t="shared" si="36"/>
        <v>-17.841796875</v>
      </c>
      <c r="H1159">
        <f t="shared" si="37"/>
        <v>12.062369108200002</v>
      </c>
    </row>
    <row r="1160" spans="1:8" x14ac:dyDescent="0.25">
      <c r="A1160">
        <v>54.2651941776275</v>
      </c>
      <c r="B1160">
        <v>12073</v>
      </c>
      <c r="C1160">
        <v>291.62109375</v>
      </c>
      <c r="D1160">
        <v>94</v>
      </c>
      <c r="E1160">
        <v>103</v>
      </c>
      <c r="F1160">
        <v>-8.7890625</v>
      </c>
      <c r="G1160">
        <f t="shared" si="36"/>
        <v>-17.9296875</v>
      </c>
      <c r="H1160">
        <f t="shared" si="37"/>
        <v>12.0725834369659</v>
      </c>
    </row>
    <row r="1161" spans="1:8" x14ac:dyDescent="0.25">
      <c r="A1161">
        <v>54.275192022323601</v>
      </c>
      <c r="B1161">
        <v>12083</v>
      </c>
      <c r="C1161">
        <v>291.533203125</v>
      </c>
      <c r="D1161">
        <v>94</v>
      </c>
      <c r="E1161">
        <v>103</v>
      </c>
      <c r="F1161">
        <v>-8.7890625</v>
      </c>
      <c r="G1161">
        <f t="shared" si="36"/>
        <v>-18.017578125</v>
      </c>
      <c r="H1161">
        <f t="shared" si="37"/>
        <v>12.082581281662002</v>
      </c>
    </row>
    <row r="1162" spans="1:8" x14ac:dyDescent="0.25">
      <c r="A1162">
        <v>54.286173582076998</v>
      </c>
      <c r="B1162">
        <v>12093</v>
      </c>
      <c r="C1162">
        <v>291.533203125</v>
      </c>
      <c r="D1162">
        <v>94</v>
      </c>
      <c r="E1162">
        <v>103</v>
      </c>
      <c r="F1162">
        <v>0</v>
      </c>
      <c r="G1162">
        <f t="shared" si="36"/>
        <v>-18.017578125</v>
      </c>
      <c r="H1162">
        <f t="shared" si="37"/>
        <v>12.093562841415398</v>
      </c>
    </row>
    <row r="1163" spans="1:8" x14ac:dyDescent="0.25">
      <c r="A1163">
        <v>54.296176910400298</v>
      </c>
      <c r="B1163">
        <v>12104</v>
      </c>
      <c r="C1163">
        <v>291.4453125</v>
      </c>
      <c r="D1163">
        <v>94</v>
      </c>
      <c r="E1163">
        <v>103</v>
      </c>
      <c r="F1163">
        <v>-8.7890625</v>
      </c>
      <c r="G1163">
        <f t="shared" si="36"/>
        <v>-18.10546875</v>
      </c>
      <c r="H1163">
        <f t="shared" si="37"/>
        <v>12.103566169738698</v>
      </c>
    </row>
    <row r="1164" spans="1:8" x14ac:dyDescent="0.25">
      <c r="A1164">
        <v>54.307175874709998</v>
      </c>
      <c r="B1164">
        <v>12114</v>
      </c>
      <c r="C1164">
        <v>291.4453125</v>
      </c>
      <c r="D1164">
        <v>94</v>
      </c>
      <c r="E1164">
        <v>103</v>
      </c>
      <c r="F1164">
        <v>0</v>
      </c>
      <c r="G1164">
        <f t="shared" si="36"/>
        <v>-18.10546875</v>
      </c>
      <c r="H1164">
        <f t="shared" si="37"/>
        <v>12.114565134048398</v>
      </c>
    </row>
    <row r="1165" spans="1:8" x14ac:dyDescent="0.25">
      <c r="A1165">
        <v>54.317174911499002</v>
      </c>
      <c r="B1165">
        <v>12125</v>
      </c>
      <c r="C1165">
        <v>291.357421875</v>
      </c>
      <c r="D1165">
        <v>94</v>
      </c>
      <c r="E1165">
        <v>103</v>
      </c>
      <c r="F1165">
        <v>-8.7890625</v>
      </c>
      <c r="G1165">
        <f t="shared" si="36"/>
        <v>-18.193359375</v>
      </c>
      <c r="H1165">
        <f t="shared" si="37"/>
        <v>12.124564170837402</v>
      </c>
    </row>
    <row r="1166" spans="1:8" x14ac:dyDescent="0.25">
      <c r="A1166">
        <v>54.327176570892298</v>
      </c>
      <c r="B1166">
        <v>12135</v>
      </c>
      <c r="C1166">
        <v>291.357421875</v>
      </c>
      <c r="D1166">
        <v>94</v>
      </c>
      <c r="E1166">
        <v>103</v>
      </c>
      <c r="F1166">
        <v>0</v>
      </c>
      <c r="G1166">
        <f t="shared" si="36"/>
        <v>-18.193359375</v>
      </c>
      <c r="H1166">
        <f t="shared" si="37"/>
        <v>12.134565830230699</v>
      </c>
    </row>
    <row r="1167" spans="1:8" x14ac:dyDescent="0.25">
      <c r="A1167">
        <v>54.338307857513399</v>
      </c>
      <c r="B1167">
        <v>12145</v>
      </c>
      <c r="C1167">
        <v>291.26953125</v>
      </c>
      <c r="D1167">
        <v>94</v>
      </c>
      <c r="E1167">
        <v>103</v>
      </c>
      <c r="F1167">
        <v>-7.9900570000000002</v>
      </c>
      <c r="G1167">
        <f t="shared" si="36"/>
        <v>-18.28125</v>
      </c>
      <c r="H1167">
        <f t="shared" si="37"/>
        <v>12.1456971168518</v>
      </c>
    </row>
    <row r="1168" spans="1:8" x14ac:dyDescent="0.25">
      <c r="A1168">
        <v>54.348805904388399</v>
      </c>
      <c r="B1168">
        <v>12156</v>
      </c>
      <c r="C1168">
        <v>291.26953125</v>
      </c>
      <c r="D1168">
        <v>94</v>
      </c>
      <c r="E1168">
        <v>103</v>
      </c>
      <c r="F1168">
        <v>0</v>
      </c>
      <c r="G1168">
        <f t="shared" si="36"/>
        <v>-18.28125</v>
      </c>
      <c r="H1168">
        <f t="shared" si="37"/>
        <v>12.1561951637268</v>
      </c>
    </row>
    <row r="1169" spans="1:8" x14ac:dyDescent="0.25">
      <c r="A1169">
        <v>54.358804702758697</v>
      </c>
      <c r="B1169">
        <v>12166</v>
      </c>
      <c r="C1169">
        <v>291.26953125</v>
      </c>
      <c r="D1169">
        <v>94</v>
      </c>
      <c r="E1169">
        <v>103</v>
      </c>
      <c r="F1169">
        <v>0</v>
      </c>
      <c r="G1169">
        <f t="shared" si="36"/>
        <v>-18.28125</v>
      </c>
      <c r="H1169">
        <f t="shared" si="37"/>
        <v>12.166193962097097</v>
      </c>
    </row>
    <row r="1170" spans="1:8" x14ac:dyDescent="0.25">
      <c r="A1170">
        <v>54.368805646896298</v>
      </c>
      <c r="B1170">
        <v>12177</v>
      </c>
      <c r="C1170">
        <v>291.181640625</v>
      </c>
      <c r="D1170">
        <v>94</v>
      </c>
      <c r="E1170">
        <v>103</v>
      </c>
      <c r="F1170">
        <v>-8.7890625</v>
      </c>
      <c r="G1170">
        <f t="shared" si="36"/>
        <v>-18.369140625</v>
      </c>
      <c r="H1170">
        <f t="shared" si="37"/>
        <v>12.176194906234699</v>
      </c>
    </row>
    <row r="1171" spans="1:8" x14ac:dyDescent="0.25">
      <c r="A1171">
        <v>54.3798058032989</v>
      </c>
      <c r="B1171">
        <v>12187</v>
      </c>
      <c r="C1171">
        <v>291.181640625</v>
      </c>
      <c r="D1171">
        <v>94</v>
      </c>
      <c r="E1171">
        <v>103</v>
      </c>
      <c r="F1171">
        <v>0</v>
      </c>
      <c r="G1171">
        <f t="shared" si="36"/>
        <v>-18.369140625</v>
      </c>
      <c r="H1171">
        <f t="shared" si="37"/>
        <v>12.187195062637301</v>
      </c>
    </row>
    <row r="1172" spans="1:8" x14ac:dyDescent="0.25">
      <c r="A1172">
        <v>54.3898057937622</v>
      </c>
      <c r="B1172">
        <v>12198</v>
      </c>
      <c r="C1172">
        <v>291.181640625</v>
      </c>
      <c r="D1172">
        <v>94</v>
      </c>
      <c r="E1172">
        <v>103</v>
      </c>
      <c r="F1172">
        <v>0</v>
      </c>
      <c r="G1172">
        <f t="shared" si="36"/>
        <v>-18.369140625</v>
      </c>
      <c r="H1172">
        <f t="shared" si="37"/>
        <v>12.1971950531006</v>
      </c>
    </row>
    <row r="1173" spans="1:8" x14ac:dyDescent="0.25">
      <c r="A1173">
        <v>54.400805950164703</v>
      </c>
      <c r="B1173">
        <v>12208</v>
      </c>
      <c r="C1173">
        <v>291.181640625</v>
      </c>
      <c r="D1173">
        <v>94</v>
      </c>
      <c r="E1173">
        <v>103</v>
      </c>
      <c r="F1173">
        <v>0</v>
      </c>
      <c r="G1173">
        <f t="shared" si="36"/>
        <v>-18.369140625</v>
      </c>
      <c r="H1173">
        <f t="shared" si="37"/>
        <v>12.208195209503103</v>
      </c>
    </row>
    <row r="1174" spans="1:8" x14ac:dyDescent="0.25">
      <c r="A1174">
        <v>54.410804510116499</v>
      </c>
      <c r="B1174">
        <v>12218</v>
      </c>
      <c r="C1174">
        <v>291.181640625</v>
      </c>
      <c r="D1174">
        <v>94</v>
      </c>
      <c r="E1174">
        <v>103</v>
      </c>
      <c r="F1174">
        <v>0</v>
      </c>
      <c r="G1174">
        <f t="shared" si="36"/>
        <v>-18.369140625</v>
      </c>
      <c r="H1174">
        <f t="shared" si="37"/>
        <v>12.218193769454899</v>
      </c>
    </row>
    <row r="1175" spans="1:8" x14ac:dyDescent="0.25">
      <c r="A1175">
        <v>54.421806573867798</v>
      </c>
      <c r="B1175">
        <v>12229</v>
      </c>
      <c r="C1175">
        <v>291.181640625</v>
      </c>
      <c r="D1175">
        <v>94</v>
      </c>
      <c r="E1175">
        <v>103</v>
      </c>
      <c r="F1175">
        <v>0</v>
      </c>
      <c r="G1175">
        <f t="shared" si="36"/>
        <v>-18.369140625</v>
      </c>
      <c r="H1175">
        <f t="shared" si="37"/>
        <v>12.229195833206198</v>
      </c>
    </row>
    <row r="1176" spans="1:8" x14ac:dyDescent="0.25">
      <c r="A1176">
        <v>54.431806087493896</v>
      </c>
      <c r="B1176">
        <v>12239</v>
      </c>
      <c r="C1176">
        <v>291.09375</v>
      </c>
      <c r="D1176">
        <v>94</v>
      </c>
      <c r="E1176">
        <v>103</v>
      </c>
      <c r="F1176">
        <v>-7.9900570000000002</v>
      </c>
      <c r="G1176">
        <f t="shared" si="36"/>
        <v>-18.45703125</v>
      </c>
      <c r="H1176">
        <f t="shared" si="37"/>
        <v>12.239195346832297</v>
      </c>
    </row>
    <row r="1177" spans="1:8" x14ac:dyDescent="0.25">
      <c r="A1177">
        <v>54.442806005477898</v>
      </c>
      <c r="B1177">
        <v>12250</v>
      </c>
      <c r="C1177">
        <v>291.09375</v>
      </c>
      <c r="D1177">
        <v>94</v>
      </c>
      <c r="E1177">
        <v>103</v>
      </c>
      <c r="F1177">
        <v>0</v>
      </c>
      <c r="G1177">
        <f t="shared" si="36"/>
        <v>-18.45703125</v>
      </c>
      <c r="H1177">
        <f t="shared" si="37"/>
        <v>12.250195264816298</v>
      </c>
    </row>
    <row r="1178" spans="1:8" x14ac:dyDescent="0.25">
      <c r="A1178">
        <v>54.452805757522498</v>
      </c>
      <c r="B1178">
        <v>12260</v>
      </c>
      <c r="C1178">
        <v>291.09375</v>
      </c>
      <c r="D1178">
        <v>94</v>
      </c>
      <c r="E1178">
        <v>103</v>
      </c>
      <c r="F1178">
        <v>0</v>
      </c>
      <c r="G1178">
        <f t="shared" si="36"/>
        <v>-18.45703125</v>
      </c>
      <c r="H1178">
        <f t="shared" si="37"/>
        <v>12.260195016860898</v>
      </c>
    </row>
    <row r="1179" spans="1:8" x14ac:dyDescent="0.25">
      <c r="A1179">
        <v>54.462805986404398</v>
      </c>
      <c r="B1179">
        <v>12271</v>
      </c>
      <c r="C1179">
        <v>291.09375</v>
      </c>
      <c r="D1179">
        <v>94</v>
      </c>
      <c r="E1179">
        <v>103</v>
      </c>
      <c r="F1179">
        <v>0</v>
      </c>
      <c r="G1179">
        <f t="shared" si="36"/>
        <v>-18.45703125</v>
      </c>
      <c r="H1179">
        <f t="shared" si="37"/>
        <v>12.270195245742798</v>
      </c>
    </row>
    <row r="1180" spans="1:8" x14ac:dyDescent="0.25">
      <c r="A1180">
        <v>54.473805427551198</v>
      </c>
      <c r="B1180">
        <v>12281</v>
      </c>
      <c r="C1180">
        <v>291.09375</v>
      </c>
      <c r="D1180">
        <v>94</v>
      </c>
      <c r="E1180">
        <v>103</v>
      </c>
      <c r="F1180">
        <v>0</v>
      </c>
      <c r="G1180">
        <f t="shared" si="36"/>
        <v>-18.45703125</v>
      </c>
      <c r="H1180">
        <f t="shared" si="37"/>
        <v>12.281194686889599</v>
      </c>
    </row>
    <row r="1181" spans="1:8" x14ac:dyDescent="0.25">
      <c r="A1181">
        <v>54.483805894851599</v>
      </c>
      <c r="B1181">
        <v>12291</v>
      </c>
      <c r="C1181">
        <v>291.09375</v>
      </c>
      <c r="D1181">
        <v>94</v>
      </c>
      <c r="E1181">
        <v>103</v>
      </c>
      <c r="F1181">
        <v>0</v>
      </c>
      <c r="G1181">
        <f t="shared" si="36"/>
        <v>-18.45703125</v>
      </c>
      <c r="H1181">
        <f t="shared" si="37"/>
        <v>12.29119515419</v>
      </c>
    </row>
    <row r="1182" spans="1:8" x14ac:dyDescent="0.25">
      <c r="A1182">
        <v>54.494803428649902</v>
      </c>
      <c r="B1182">
        <v>12302</v>
      </c>
      <c r="C1182">
        <v>291.09375</v>
      </c>
      <c r="D1182">
        <v>94</v>
      </c>
      <c r="E1182">
        <v>103</v>
      </c>
      <c r="F1182">
        <v>0</v>
      </c>
      <c r="G1182">
        <f t="shared" si="36"/>
        <v>-18.45703125</v>
      </c>
      <c r="H1182">
        <f t="shared" si="37"/>
        <v>12.302192687988303</v>
      </c>
    </row>
    <row r="1183" spans="1:8" x14ac:dyDescent="0.25">
      <c r="A1183">
        <v>54.504804611205998</v>
      </c>
      <c r="B1183">
        <v>12312</v>
      </c>
      <c r="C1183">
        <v>291.09375</v>
      </c>
      <c r="D1183">
        <v>94</v>
      </c>
      <c r="E1183">
        <v>103</v>
      </c>
      <c r="F1183">
        <v>0</v>
      </c>
      <c r="G1183">
        <f t="shared" si="36"/>
        <v>-18.45703125</v>
      </c>
      <c r="H1183">
        <f t="shared" si="37"/>
        <v>12.312193870544398</v>
      </c>
    </row>
    <row r="1184" spans="1:8" x14ac:dyDescent="0.25">
      <c r="A1184">
        <v>54.515809059143002</v>
      </c>
      <c r="B1184">
        <v>12323</v>
      </c>
      <c r="C1184">
        <v>291.09375</v>
      </c>
      <c r="D1184">
        <v>94</v>
      </c>
      <c r="E1184">
        <v>103</v>
      </c>
      <c r="F1184">
        <v>0</v>
      </c>
      <c r="G1184">
        <f t="shared" si="36"/>
        <v>-18.45703125</v>
      </c>
      <c r="H1184">
        <f t="shared" si="37"/>
        <v>12.323198318481403</v>
      </c>
    </row>
    <row r="1185" spans="1:8" x14ac:dyDescent="0.25">
      <c r="A1185">
        <v>54.525804281234699</v>
      </c>
      <c r="B1185">
        <v>12333</v>
      </c>
      <c r="C1185">
        <v>291.09375</v>
      </c>
      <c r="D1185">
        <v>94</v>
      </c>
      <c r="E1185">
        <v>103</v>
      </c>
      <c r="F1185">
        <v>0</v>
      </c>
      <c r="G1185">
        <f t="shared" si="36"/>
        <v>-18.45703125</v>
      </c>
      <c r="H1185">
        <f t="shared" si="37"/>
        <v>12.333193540573099</v>
      </c>
    </row>
    <row r="1186" spans="1:8" x14ac:dyDescent="0.25">
      <c r="A1186">
        <v>54.535806655883697</v>
      </c>
      <c r="B1186">
        <v>12344</v>
      </c>
      <c r="C1186">
        <v>291.181640625</v>
      </c>
      <c r="D1186">
        <v>94</v>
      </c>
      <c r="E1186">
        <v>103</v>
      </c>
      <c r="F1186">
        <v>8.7890625</v>
      </c>
      <c r="G1186">
        <f t="shared" si="36"/>
        <v>-18.369140625</v>
      </c>
      <c r="H1186">
        <f t="shared" si="37"/>
        <v>12.343195915222097</v>
      </c>
    </row>
    <row r="1187" spans="1:8" x14ac:dyDescent="0.25">
      <c r="A1187">
        <v>54.546805381774902</v>
      </c>
      <c r="B1187">
        <v>12354</v>
      </c>
      <c r="C1187">
        <v>291.181640625</v>
      </c>
      <c r="D1187">
        <v>94</v>
      </c>
      <c r="E1187">
        <v>103</v>
      </c>
      <c r="F1187">
        <v>0</v>
      </c>
      <c r="G1187">
        <f t="shared" si="36"/>
        <v>-18.369140625</v>
      </c>
      <c r="H1187">
        <f t="shared" si="37"/>
        <v>12.354194641113303</v>
      </c>
    </row>
    <row r="1188" spans="1:8" x14ac:dyDescent="0.25">
      <c r="A1188">
        <v>54.556808948516803</v>
      </c>
      <c r="B1188">
        <v>12364</v>
      </c>
      <c r="C1188">
        <v>291.181640625</v>
      </c>
      <c r="D1188">
        <v>94</v>
      </c>
      <c r="E1188">
        <v>103</v>
      </c>
      <c r="F1188">
        <v>0</v>
      </c>
      <c r="G1188">
        <f t="shared" si="36"/>
        <v>-18.369140625</v>
      </c>
      <c r="H1188">
        <f t="shared" si="37"/>
        <v>12.364198207855203</v>
      </c>
    </row>
    <row r="1189" spans="1:8" x14ac:dyDescent="0.25">
      <c r="A1189">
        <v>54.5678067207336</v>
      </c>
      <c r="B1189">
        <v>12375</v>
      </c>
      <c r="C1189">
        <v>291.181640625</v>
      </c>
      <c r="D1189">
        <v>94</v>
      </c>
      <c r="E1189">
        <v>103</v>
      </c>
      <c r="F1189">
        <v>0</v>
      </c>
      <c r="G1189">
        <f t="shared" si="36"/>
        <v>-18.369140625</v>
      </c>
      <c r="H1189">
        <f t="shared" si="37"/>
        <v>12.375195980072</v>
      </c>
    </row>
    <row r="1190" spans="1:8" x14ac:dyDescent="0.25">
      <c r="A1190">
        <v>54.5778038501739</v>
      </c>
      <c r="B1190">
        <v>12385</v>
      </c>
      <c r="C1190">
        <v>291.26953125</v>
      </c>
      <c r="D1190">
        <v>94</v>
      </c>
      <c r="E1190">
        <v>103</v>
      </c>
      <c r="F1190">
        <v>7.9900570000000002</v>
      </c>
      <c r="G1190">
        <f t="shared" si="36"/>
        <v>-18.28125</v>
      </c>
      <c r="H1190">
        <f t="shared" si="37"/>
        <v>12.385193109512301</v>
      </c>
    </row>
    <row r="1191" spans="1:8" x14ac:dyDescent="0.25">
      <c r="A1191">
        <v>54.587805509567197</v>
      </c>
      <c r="B1191">
        <v>12396</v>
      </c>
      <c r="C1191">
        <v>291.26953125</v>
      </c>
      <c r="D1191">
        <v>94</v>
      </c>
      <c r="E1191">
        <v>103</v>
      </c>
      <c r="F1191">
        <v>0</v>
      </c>
      <c r="G1191">
        <f t="shared" si="36"/>
        <v>-18.28125</v>
      </c>
      <c r="H1191">
        <f t="shared" si="37"/>
        <v>12.395194768905597</v>
      </c>
    </row>
    <row r="1192" spans="1:8" x14ac:dyDescent="0.25">
      <c r="A1192">
        <v>54.598805665969799</v>
      </c>
      <c r="B1192">
        <v>12406</v>
      </c>
      <c r="C1192">
        <v>291.357421875</v>
      </c>
      <c r="D1192">
        <v>94</v>
      </c>
      <c r="E1192">
        <v>103</v>
      </c>
      <c r="F1192">
        <v>7.9900570000000002</v>
      </c>
      <c r="G1192">
        <f t="shared" si="36"/>
        <v>-18.193359375</v>
      </c>
      <c r="H1192">
        <f t="shared" si="37"/>
        <v>12.406194925308199</v>
      </c>
    </row>
    <row r="1193" spans="1:8" x14ac:dyDescent="0.25">
      <c r="A1193">
        <v>54.608803749084402</v>
      </c>
      <c r="B1193">
        <v>12417</v>
      </c>
      <c r="C1193">
        <v>291.357421875</v>
      </c>
      <c r="D1193">
        <v>94</v>
      </c>
      <c r="E1193">
        <v>103</v>
      </c>
      <c r="F1193">
        <v>0</v>
      </c>
      <c r="G1193">
        <f t="shared" si="36"/>
        <v>-18.193359375</v>
      </c>
      <c r="H1193">
        <f t="shared" si="37"/>
        <v>12.416193008422802</v>
      </c>
    </row>
    <row r="1194" spans="1:8" x14ac:dyDescent="0.25">
      <c r="A1194">
        <v>54.619804859161299</v>
      </c>
      <c r="B1194">
        <v>12427</v>
      </c>
      <c r="C1194">
        <v>291.357421875</v>
      </c>
      <c r="D1194">
        <v>94</v>
      </c>
      <c r="E1194">
        <v>103</v>
      </c>
      <c r="F1194">
        <v>0</v>
      </c>
      <c r="G1194">
        <f t="shared" si="36"/>
        <v>-18.193359375</v>
      </c>
      <c r="H1194">
        <f t="shared" si="37"/>
        <v>12.427194118499699</v>
      </c>
    </row>
    <row r="1195" spans="1:8" x14ac:dyDescent="0.25">
      <c r="A1195">
        <v>54.6298058032989</v>
      </c>
      <c r="B1195">
        <v>12437</v>
      </c>
      <c r="C1195">
        <v>291.4453125</v>
      </c>
      <c r="D1195">
        <v>94</v>
      </c>
      <c r="E1195">
        <v>103</v>
      </c>
      <c r="F1195">
        <v>7.9900570000000002</v>
      </c>
      <c r="G1195">
        <f t="shared" si="36"/>
        <v>-18.10546875</v>
      </c>
      <c r="H1195">
        <f t="shared" si="37"/>
        <v>12.437195062637301</v>
      </c>
    </row>
    <row r="1196" spans="1:8" x14ac:dyDescent="0.25">
      <c r="A1196">
        <v>54.640804052352898</v>
      </c>
      <c r="B1196">
        <v>12448</v>
      </c>
      <c r="C1196">
        <v>291.4453125</v>
      </c>
      <c r="D1196">
        <v>94</v>
      </c>
      <c r="E1196">
        <v>103</v>
      </c>
      <c r="F1196">
        <v>0</v>
      </c>
      <c r="G1196">
        <f t="shared" si="36"/>
        <v>-18.10546875</v>
      </c>
      <c r="H1196">
        <f t="shared" si="37"/>
        <v>12.448193311691298</v>
      </c>
    </row>
    <row r="1197" spans="1:8" x14ac:dyDescent="0.25">
      <c r="A1197">
        <v>54.650805473327601</v>
      </c>
      <c r="B1197">
        <v>12458</v>
      </c>
      <c r="C1197">
        <v>291.533203125</v>
      </c>
      <c r="D1197">
        <v>94</v>
      </c>
      <c r="E1197">
        <v>103</v>
      </c>
      <c r="F1197">
        <v>7.9900570000000002</v>
      </c>
      <c r="G1197">
        <f t="shared" si="36"/>
        <v>-18.017578125</v>
      </c>
      <c r="H1197">
        <f t="shared" si="37"/>
        <v>12.458194732666001</v>
      </c>
    </row>
    <row r="1198" spans="1:8" x14ac:dyDescent="0.25">
      <c r="A1198">
        <v>54.660804033279398</v>
      </c>
      <c r="B1198">
        <v>12469</v>
      </c>
      <c r="C1198">
        <v>291.533203125</v>
      </c>
      <c r="D1198">
        <v>94</v>
      </c>
      <c r="E1198">
        <v>103</v>
      </c>
      <c r="F1198">
        <v>0</v>
      </c>
      <c r="G1198">
        <f t="shared" si="36"/>
        <v>-18.017578125</v>
      </c>
      <c r="H1198">
        <f t="shared" si="37"/>
        <v>12.468193292617798</v>
      </c>
    </row>
    <row r="1199" spans="1:8" x14ac:dyDescent="0.25">
      <c r="A1199">
        <v>54.671806097030597</v>
      </c>
      <c r="B1199">
        <v>12479</v>
      </c>
      <c r="C1199">
        <v>291.533203125</v>
      </c>
      <c r="D1199">
        <v>94</v>
      </c>
      <c r="E1199">
        <v>103</v>
      </c>
      <c r="F1199">
        <v>0</v>
      </c>
      <c r="G1199">
        <f t="shared" si="36"/>
        <v>-18.017578125</v>
      </c>
      <c r="H1199">
        <f t="shared" si="37"/>
        <v>12.479195356368997</v>
      </c>
    </row>
    <row r="1200" spans="1:8" x14ac:dyDescent="0.25">
      <c r="A1200">
        <v>54.681806325912397</v>
      </c>
      <c r="B1200">
        <v>12490</v>
      </c>
      <c r="C1200">
        <v>291.533203125</v>
      </c>
      <c r="D1200">
        <v>94</v>
      </c>
      <c r="E1200">
        <v>103</v>
      </c>
      <c r="F1200">
        <v>0</v>
      </c>
      <c r="G1200">
        <f t="shared" si="36"/>
        <v>-18.017578125</v>
      </c>
      <c r="H1200">
        <f t="shared" si="37"/>
        <v>12.489195585250798</v>
      </c>
    </row>
    <row r="1201" spans="1:8" x14ac:dyDescent="0.25">
      <c r="A1201">
        <v>54.692805767059298</v>
      </c>
      <c r="B1201">
        <v>12500</v>
      </c>
      <c r="C1201">
        <v>291.533203125</v>
      </c>
      <c r="D1201">
        <v>94</v>
      </c>
      <c r="E1201">
        <v>103</v>
      </c>
      <c r="F1201">
        <v>0</v>
      </c>
      <c r="G1201">
        <f t="shared" si="36"/>
        <v>-18.017578125</v>
      </c>
      <c r="H1201">
        <f t="shared" si="37"/>
        <v>12.500195026397698</v>
      </c>
    </row>
    <row r="1202" spans="1:8" x14ac:dyDescent="0.25">
      <c r="A1202">
        <v>54.702804327011101</v>
      </c>
      <c r="B1202">
        <v>12510</v>
      </c>
      <c r="C1202">
        <v>291.533203125</v>
      </c>
      <c r="D1202">
        <v>94</v>
      </c>
      <c r="E1202">
        <v>103</v>
      </c>
      <c r="F1202">
        <v>0</v>
      </c>
      <c r="G1202">
        <f t="shared" si="36"/>
        <v>-18.017578125</v>
      </c>
      <c r="H1202">
        <f t="shared" si="37"/>
        <v>12.510193586349502</v>
      </c>
    </row>
    <row r="1203" spans="1:8" x14ac:dyDescent="0.25">
      <c r="A1203">
        <v>54.712808609008697</v>
      </c>
      <c r="B1203">
        <v>12521</v>
      </c>
      <c r="C1203">
        <v>291.533203125</v>
      </c>
      <c r="D1203">
        <v>94</v>
      </c>
      <c r="E1203">
        <v>103</v>
      </c>
      <c r="F1203">
        <v>0</v>
      </c>
      <c r="G1203">
        <f t="shared" si="36"/>
        <v>-18.017578125</v>
      </c>
      <c r="H1203">
        <f t="shared" si="37"/>
        <v>12.520197868347097</v>
      </c>
    </row>
    <row r="1204" spans="1:8" x14ac:dyDescent="0.25">
      <c r="A1204">
        <v>54.723804235458303</v>
      </c>
      <c r="B1204">
        <v>12531</v>
      </c>
      <c r="C1204">
        <v>291.533203125</v>
      </c>
      <c r="D1204">
        <v>94</v>
      </c>
      <c r="E1204">
        <v>103</v>
      </c>
      <c r="F1204">
        <v>0</v>
      </c>
      <c r="G1204">
        <f t="shared" si="36"/>
        <v>-18.017578125</v>
      </c>
      <c r="H1204">
        <f t="shared" si="37"/>
        <v>12.531193494796703</v>
      </c>
    </row>
    <row r="1205" spans="1:8" x14ac:dyDescent="0.25">
      <c r="A1205">
        <v>54.733805894851599</v>
      </c>
      <c r="B1205">
        <v>12542</v>
      </c>
      <c r="C1205">
        <v>291.533203125</v>
      </c>
      <c r="D1205">
        <v>94</v>
      </c>
      <c r="E1205">
        <v>103</v>
      </c>
      <c r="F1205">
        <v>0</v>
      </c>
      <c r="G1205">
        <f t="shared" si="36"/>
        <v>-18.017578125</v>
      </c>
      <c r="H1205">
        <f t="shared" si="37"/>
        <v>12.54119515419</v>
      </c>
    </row>
    <row r="1206" spans="1:8" x14ac:dyDescent="0.25">
      <c r="A1206">
        <v>54.744805097579899</v>
      </c>
      <c r="B1206">
        <v>12552</v>
      </c>
      <c r="C1206">
        <v>291.4453125</v>
      </c>
      <c r="D1206">
        <v>94</v>
      </c>
      <c r="E1206">
        <v>103</v>
      </c>
      <c r="F1206">
        <v>-8.7890625</v>
      </c>
      <c r="G1206">
        <f t="shared" si="36"/>
        <v>-18.10546875</v>
      </c>
      <c r="H1206">
        <f t="shared" si="37"/>
        <v>12.552194356918299</v>
      </c>
    </row>
    <row r="1207" spans="1:8" x14ac:dyDescent="0.25">
      <c r="A1207">
        <v>54.754803419113102</v>
      </c>
      <c r="B1207">
        <v>12563</v>
      </c>
      <c r="C1207">
        <v>291.4453125</v>
      </c>
      <c r="D1207">
        <v>94</v>
      </c>
      <c r="E1207">
        <v>103</v>
      </c>
      <c r="F1207">
        <v>0</v>
      </c>
      <c r="G1207">
        <f t="shared" si="36"/>
        <v>-18.10546875</v>
      </c>
      <c r="H1207">
        <f t="shared" si="37"/>
        <v>12.562192678451503</v>
      </c>
    </row>
    <row r="1208" spans="1:8" x14ac:dyDescent="0.25">
      <c r="A1208">
        <v>54.765806198120103</v>
      </c>
      <c r="B1208">
        <v>12573</v>
      </c>
      <c r="C1208">
        <v>291.357421875</v>
      </c>
      <c r="D1208">
        <v>94</v>
      </c>
      <c r="E1208">
        <v>103</v>
      </c>
      <c r="F1208">
        <v>-8.7890625</v>
      </c>
      <c r="G1208">
        <f t="shared" si="36"/>
        <v>-18.193359375</v>
      </c>
      <c r="H1208">
        <f t="shared" si="37"/>
        <v>12.573195457458503</v>
      </c>
    </row>
    <row r="1209" spans="1:8" x14ac:dyDescent="0.25">
      <c r="A1209">
        <v>54.775805950164703</v>
      </c>
      <c r="B1209">
        <v>12583</v>
      </c>
      <c r="C1209">
        <v>291.357421875</v>
      </c>
      <c r="D1209">
        <v>94</v>
      </c>
      <c r="E1209">
        <v>103</v>
      </c>
      <c r="F1209">
        <v>0</v>
      </c>
      <c r="G1209">
        <f t="shared" si="36"/>
        <v>-18.193359375</v>
      </c>
      <c r="H1209">
        <f t="shared" si="37"/>
        <v>12.583195209503103</v>
      </c>
    </row>
    <row r="1210" spans="1:8" x14ac:dyDescent="0.25">
      <c r="A1210">
        <v>54.786806821823099</v>
      </c>
      <c r="B1210">
        <v>12594</v>
      </c>
      <c r="C1210">
        <v>291.357421875</v>
      </c>
      <c r="D1210">
        <v>94</v>
      </c>
      <c r="E1210">
        <v>103</v>
      </c>
      <c r="F1210">
        <v>0</v>
      </c>
      <c r="G1210">
        <f t="shared" si="36"/>
        <v>-18.193359375</v>
      </c>
      <c r="H1210">
        <f t="shared" si="37"/>
        <v>12.594196081161499</v>
      </c>
    </row>
    <row r="1211" spans="1:8" x14ac:dyDescent="0.25">
      <c r="A1211">
        <v>54.796806097030597</v>
      </c>
      <c r="B1211">
        <v>12604</v>
      </c>
      <c r="C1211">
        <v>291.357421875</v>
      </c>
      <c r="D1211">
        <v>94</v>
      </c>
      <c r="E1211">
        <v>103</v>
      </c>
      <c r="F1211">
        <v>0</v>
      </c>
      <c r="G1211">
        <f t="shared" si="36"/>
        <v>-18.193359375</v>
      </c>
      <c r="H1211">
        <f t="shared" si="37"/>
        <v>12.604195356368997</v>
      </c>
    </row>
    <row r="1212" spans="1:8" x14ac:dyDescent="0.25">
      <c r="A1212">
        <v>54.806806325912397</v>
      </c>
      <c r="B1212">
        <v>12615</v>
      </c>
      <c r="C1212">
        <v>291.357421875</v>
      </c>
      <c r="D1212">
        <v>94</v>
      </c>
      <c r="E1212">
        <v>103</v>
      </c>
      <c r="F1212">
        <v>0</v>
      </c>
      <c r="G1212">
        <f t="shared" si="36"/>
        <v>-18.193359375</v>
      </c>
      <c r="H1212">
        <f t="shared" si="37"/>
        <v>12.614195585250798</v>
      </c>
    </row>
    <row r="1213" spans="1:8" x14ac:dyDescent="0.25">
      <c r="A1213">
        <v>54.817400455474797</v>
      </c>
      <c r="B1213">
        <v>12625</v>
      </c>
      <c r="C1213">
        <v>291.357421875</v>
      </c>
      <c r="D1213">
        <v>94</v>
      </c>
      <c r="E1213">
        <v>103</v>
      </c>
      <c r="F1213">
        <v>0</v>
      </c>
      <c r="G1213">
        <f t="shared" si="36"/>
        <v>-18.193359375</v>
      </c>
      <c r="H1213">
        <f t="shared" si="37"/>
        <v>12.624789714813197</v>
      </c>
    </row>
    <row r="1214" spans="1:8" x14ac:dyDescent="0.25">
      <c r="A1214">
        <v>54.828399658203097</v>
      </c>
      <c r="B1214">
        <v>12635</v>
      </c>
      <c r="C1214">
        <v>291.357421875</v>
      </c>
      <c r="D1214">
        <v>94</v>
      </c>
      <c r="E1214">
        <v>103</v>
      </c>
      <c r="F1214">
        <v>0</v>
      </c>
      <c r="G1214">
        <f t="shared" si="36"/>
        <v>-18.193359375</v>
      </c>
      <c r="H1214">
        <f t="shared" si="37"/>
        <v>12.635788917541497</v>
      </c>
    </row>
    <row r="1215" spans="1:8" x14ac:dyDescent="0.25">
      <c r="A1215">
        <v>54.838398456573401</v>
      </c>
      <c r="B1215">
        <v>12646</v>
      </c>
      <c r="C1215">
        <v>291.4453125</v>
      </c>
      <c r="D1215">
        <v>94</v>
      </c>
      <c r="E1215">
        <v>103</v>
      </c>
      <c r="F1215">
        <v>8.7890625</v>
      </c>
      <c r="G1215">
        <f t="shared" si="36"/>
        <v>-18.10546875</v>
      </c>
      <c r="H1215">
        <f t="shared" si="37"/>
        <v>12.645787715911801</v>
      </c>
    </row>
    <row r="1216" spans="1:8" x14ac:dyDescent="0.25">
      <c r="A1216">
        <v>54.849169015884399</v>
      </c>
      <c r="B1216">
        <v>12656</v>
      </c>
      <c r="C1216">
        <v>291.4453125</v>
      </c>
      <c r="D1216">
        <v>94</v>
      </c>
      <c r="E1216">
        <v>103</v>
      </c>
      <c r="F1216">
        <v>0</v>
      </c>
      <c r="G1216">
        <f t="shared" si="36"/>
        <v>-18.10546875</v>
      </c>
      <c r="H1216">
        <f t="shared" si="37"/>
        <v>12.6565582752228</v>
      </c>
    </row>
    <row r="1217" spans="1:8" x14ac:dyDescent="0.25">
      <c r="A1217">
        <v>54.860167980193999</v>
      </c>
      <c r="B1217">
        <v>12667</v>
      </c>
      <c r="C1217">
        <v>291.4453125</v>
      </c>
      <c r="D1217">
        <v>94</v>
      </c>
      <c r="E1217">
        <v>103</v>
      </c>
      <c r="F1217">
        <v>0</v>
      </c>
      <c r="G1217">
        <f t="shared" si="36"/>
        <v>-18.10546875</v>
      </c>
      <c r="H1217">
        <f t="shared" si="37"/>
        <v>12.6675572395324</v>
      </c>
    </row>
    <row r="1218" spans="1:8" x14ac:dyDescent="0.25">
      <c r="A1218">
        <v>54.869165420532198</v>
      </c>
      <c r="B1218">
        <v>12677</v>
      </c>
      <c r="C1218">
        <v>291.4453125</v>
      </c>
      <c r="D1218">
        <v>94</v>
      </c>
      <c r="E1218">
        <v>103</v>
      </c>
      <c r="F1218">
        <v>0</v>
      </c>
      <c r="G1218">
        <f t="shared" si="36"/>
        <v>-18.10546875</v>
      </c>
      <c r="H1218">
        <f t="shared" si="37"/>
        <v>12.676554679870598</v>
      </c>
    </row>
    <row r="1219" spans="1:8" x14ac:dyDescent="0.25">
      <c r="A1219">
        <v>54.880166053771902</v>
      </c>
      <c r="B1219">
        <v>12688</v>
      </c>
      <c r="C1219">
        <v>291.533203125</v>
      </c>
      <c r="D1219">
        <v>94</v>
      </c>
      <c r="E1219">
        <v>103</v>
      </c>
      <c r="F1219">
        <v>8.7890625</v>
      </c>
      <c r="G1219">
        <f t="shared" ref="G1219:G1282" si="38">C1219-$I$2</f>
        <v>-18.017578125</v>
      </c>
      <c r="H1219">
        <f t="shared" ref="H1219:H1282" si="39">A1219-$I$3</f>
        <v>12.687555313110302</v>
      </c>
    </row>
    <row r="1220" spans="1:8" x14ac:dyDescent="0.25">
      <c r="A1220">
        <v>54.891169548034597</v>
      </c>
      <c r="B1220">
        <v>12698</v>
      </c>
      <c r="C1220">
        <v>291.533203125</v>
      </c>
      <c r="D1220">
        <v>94</v>
      </c>
      <c r="E1220">
        <v>103</v>
      </c>
      <c r="F1220">
        <v>0</v>
      </c>
      <c r="G1220">
        <f t="shared" si="38"/>
        <v>-18.017578125</v>
      </c>
      <c r="H1220">
        <f t="shared" si="39"/>
        <v>12.698558807372997</v>
      </c>
    </row>
    <row r="1221" spans="1:8" x14ac:dyDescent="0.25">
      <c r="A1221">
        <v>54.901168823242102</v>
      </c>
      <c r="B1221">
        <v>12708</v>
      </c>
      <c r="C1221">
        <v>291.62109375</v>
      </c>
      <c r="D1221">
        <v>94</v>
      </c>
      <c r="E1221">
        <v>103</v>
      </c>
      <c r="F1221">
        <v>7.9900570000000002</v>
      </c>
      <c r="G1221">
        <f t="shared" si="38"/>
        <v>-17.9296875</v>
      </c>
      <c r="H1221">
        <f t="shared" si="39"/>
        <v>12.708558082580502</v>
      </c>
    </row>
    <row r="1222" spans="1:8" x14ac:dyDescent="0.25">
      <c r="A1222">
        <v>54.911166667938197</v>
      </c>
      <c r="B1222">
        <v>12719</v>
      </c>
      <c r="C1222">
        <v>291.62109375</v>
      </c>
      <c r="D1222">
        <v>94</v>
      </c>
      <c r="E1222">
        <v>103</v>
      </c>
      <c r="F1222">
        <v>0</v>
      </c>
      <c r="G1222">
        <f t="shared" si="38"/>
        <v>-17.9296875</v>
      </c>
      <c r="H1222">
        <f t="shared" si="39"/>
        <v>12.718555927276597</v>
      </c>
    </row>
    <row r="1223" spans="1:8" x14ac:dyDescent="0.25">
      <c r="A1223">
        <v>54.922167539596501</v>
      </c>
      <c r="B1223">
        <v>12729</v>
      </c>
      <c r="C1223">
        <v>291.62109375</v>
      </c>
      <c r="D1223">
        <v>94</v>
      </c>
      <c r="E1223">
        <v>103</v>
      </c>
      <c r="F1223">
        <v>0</v>
      </c>
      <c r="G1223">
        <f t="shared" si="38"/>
        <v>-17.9296875</v>
      </c>
      <c r="H1223">
        <f t="shared" si="39"/>
        <v>12.729556798934901</v>
      </c>
    </row>
    <row r="1224" spans="1:8" x14ac:dyDescent="0.25">
      <c r="A1224">
        <v>54.932168006896902</v>
      </c>
      <c r="B1224">
        <v>12740</v>
      </c>
      <c r="C1224">
        <v>291.708984375</v>
      </c>
      <c r="D1224">
        <v>94</v>
      </c>
      <c r="E1224">
        <v>103</v>
      </c>
      <c r="F1224">
        <v>8.7890625</v>
      </c>
      <c r="G1224">
        <f t="shared" si="38"/>
        <v>-17.841796875</v>
      </c>
      <c r="H1224">
        <f t="shared" si="39"/>
        <v>12.739557266235302</v>
      </c>
    </row>
    <row r="1225" spans="1:8" x14ac:dyDescent="0.25">
      <c r="A1225">
        <v>54.943167209625202</v>
      </c>
      <c r="B1225">
        <v>12750</v>
      </c>
      <c r="C1225">
        <v>291.708984375</v>
      </c>
      <c r="D1225">
        <v>94</v>
      </c>
      <c r="E1225">
        <v>103</v>
      </c>
      <c r="F1225">
        <v>0</v>
      </c>
      <c r="G1225">
        <f t="shared" si="38"/>
        <v>-17.841796875</v>
      </c>
      <c r="H1225">
        <f t="shared" si="39"/>
        <v>12.750556468963602</v>
      </c>
    </row>
    <row r="1226" spans="1:8" x14ac:dyDescent="0.25">
      <c r="A1226">
        <v>54.953166246414099</v>
      </c>
      <c r="B1226">
        <v>12761</v>
      </c>
      <c r="C1226">
        <v>291.708984375</v>
      </c>
      <c r="D1226">
        <v>94</v>
      </c>
      <c r="E1226">
        <v>103</v>
      </c>
      <c r="F1226">
        <v>0</v>
      </c>
      <c r="G1226">
        <f t="shared" si="38"/>
        <v>-17.841796875</v>
      </c>
      <c r="H1226">
        <f t="shared" si="39"/>
        <v>12.7605555057525</v>
      </c>
    </row>
    <row r="1227" spans="1:8" x14ac:dyDescent="0.25">
      <c r="A1227">
        <v>54.9641690254211</v>
      </c>
      <c r="B1227">
        <v>12771</v>
      </c>
      <c r="C1227">
        <v>291.708984375</v>
      </c>
      <c r="D1227">
        <v>94</v>
      </c>
      <c r="E1227">
        <v>103</v>
      </c>
      <c r="F1227">
        <v>0</v>
      </c>
      <c r="G1227">
        <f t="shared" si="38"/>
        <v>-17.841796875</v>
      </c>
      <c r="H1227">
        <f t="shared" si="39"/>
        <v>12.7715582847595</v>
      </c>
    </row>
    <row r="1228" spans="1:8" x14ac:dyDescent="0.25">
      <c r="A1228">
        <v>54.9741656780242</v>
      </c>
      <c r="B1228">
        <v>12781</v>
      </c>
      <c r="C1228">
        <v>291.708984375</v>
      </c>
      <c r="D1228">
        <v>94</v>
      </c>
      <c r="E1228">
        <v>103</v>
      </c>
      <c r="F1228">
        <v>0</v>
      </c>
      <c r="G1228">
        <f t="shared" si="38"/>
        <v>-17.841796875</v>
      </c>
      <c r="H1228">
        <f t="shared" si="39"/>
        <v>12.7815549373626</v>
      </c>
    </row>
    <row r="1229" spans="1:8" x14ac:dyDescent="0.25">
      <c r="A1229">
        <v>54.984168052673297</v>
      </c>
      <c r="B1229">
        <v>12792</v>
      </c>
      <c r="C1229">
        <v>291.708984375</v>
      </c>
      <c r="D1229">
        <v>94</v>
      </c>
      <c r="E1229">
        <v>103</v>
      </c>
      <c r="F1229">
        <v>0</v>
      </c>
      <c r="G1229">
        <f t="shared" si="38"/>
        <v>-17.841796875</v>
      </c>
      <c r="H1229">
        <f t="shared" si="39"/>
        <v>12.791557312011697</v>
      </c>
    </row>
    <row r="1230" spans="1:8" x14ac:dyDescent="0.25">
      <c r="A1230">
        <v>54.995165586471501</v>
      </c>
      <c r="B1230">
        <v>12802</v>
      </c>
      <c r="C1230">
        <v>291.796875</v>
      </c>
      <c r="D1230">
        <v>94</v>
      </c>
      <c r="E1230">
        <v>103</v>
      </c>
      <c r="F1230">
        <v>7.9900570000000002</v>
      </c>
      <c r="G1230">
        <f t="shared" si="38"/>
        <v>-17.75390625</v>
      </c>
      <c r="H1230">
        <f t="shared" si="39"/>
        <v>12.802554845809901</v>
      </c>
    </row>
    <row r="1231" spans="1:8" x14ac:dyDescent="0.25">
      <c r="A1231">
        <v>55.005169868469203</v>
      </c>
      <c r="B1231">
        <v>12813</v>
      </c>
      <c r="C1231">
        <v>291.796875</v>
      </c>
      <c r="D1231">
        <v>94</v>
      </c>
      <c r="E1231">
        <v>103</v>
      </c>
      <c r="F1231">
        <v>0</v>
      </c>
      <c r="G1231">
        <f t="shared" si="38"/>
        <v>-17.75390625</v>
      </c>
      <c r="H1231">
        <f t="shared" si="39"/>
        <v>12.812559127807603</v>
      </c>
    </row>
    <row r="1232" spans="1:8" x14ac:dyDescent="0.25">
      <c r="A1232">
        <v>55.015169858932403</v>
      </c>
      <c r="B1232">
        <v>12823</v>
      </c>
      <c r="C1232">
        <v>291.796875</v>
      </c>
      <c r="D1232">
        <v>94</v>
      </c>
      <c r="E1232">
        <v>103</v>
      </c>
      <c r="F1232">
        <v>0</v>
      </c>
      <c r="G1232">
        <f t="shared" si="38"/>
        <v>-17.75390625</v>
      </c>
      <c r="H1232">
        <f t="shared" si="39"/>
        <v>12.822559118270803</v>
      </c>
    </row>
    <row r="1233" spans="1:8" x14ac:dyDescent="0.25">
      <c r="A1233">
        <v>55.026165485382002</v>
      </c>
      <c r="B1233">
        <v>12834</v>
      </c>
      <c r="C1233">
        <v>291.796875</v>
      </c>
      <c r="D1233">
        <v>94</v>
      </c>
      <c r="E1233">
        <v>103</v>
      </c>
      <c r="F1233">
        <v>0</v>
      </c>
      <c r="G1233">
        <f t="shared" si="38"/>
        <v>-17.75390625</v>
      </c>
      <c r="H1233">
        <f t="shared" si="39"/>
        <v>12.833554744720402</v>
      </c>
    </row>
    <row r="1234" spans="1:8" x14ac:dyDescent="0.25">
      <c r="A1234">
        <v>55.036170005798297</v>
      </c>
      <c r="B1234">
        <v>12844</v>
      </c>
      <c r="C1234">
        <v>291.796875</v>
      </c>
      <c r="D1234">
        <v>94</v>
      </c>
      <c r="E1234">
        <v>103</v>
      </c>
      <c r="F1234">
        <v>0</v>
      </c>
      <c r="G1234">
        <f t="shared" si="38"/>
        <v>-17.75390625</v>
      </c>
      <c r="H1234">
        <f t="shared" si="39"/>
        <v>12.843559265136697</v>
      </c>
    </row>
    <row r="1235" spans="1:8" x14ac:dyDescent="0.25">
      <c r="A1235">
        <v>55.047168254852203</v>
      </c>
      <c r="B1235">
        <v>12854</v>
      </c>
      <c r="C1235">
        <v>291.796875</v>
      </c>
      <c r="D1235">
        <v>94</v>
      </c>
      <c r="E1235">
        <v>103</v>
      </c>
      <c r="F1235">
        <v>0</v>
      </c>
      <c r="G1235">
        <f t="shared" si="38"/>
        <v>-17.75390625</v>
      </c>
      <c r="H1235">
        <f t="shared" si="39"/>
        <v>12.854557514190603</v>
      </c>
    </row>
    <row r="1236" spans="1:8" x14ac:dyDescent="0.25">
      <c r="A1236">
        <v>55.057165622711103</v>
      </c>
      <c r="B1236">
        <v>12865</v>
      </c>
      <c r="C1236">
        <v>291.796875</v>
      </c>
      <c r="D1236">
        <v>94</v>
      </c>
      <c r="E1236">
        <v>103</v>
      </c>
      <c r="F1236">
        <v>0</v>
      </c>
      <c r="G1236">
        <f t="shared" si="38"/>
        <v>-17.75390625</v>
      </c>
      <c r="H1236">
        <f t="shared" si="39"/>
        <v>12.864554882049504</v>
      </c>
    </row>
    <row r="1237" spans="1:8" x14ac:dyDescent="0.25">
      <c r="A1237">
        <v>55.068167209625202</v>
      </c>
      <c r="B1237">
        <v>12875</v>
      </c>
      <c r="C1237">
        <v>291.796875</v>
      </c>
      <c r="D1237">
        <v>94</v>
      </c>
      <c r="E1237">
        <v>103</v>
      </c>
      <c r="F1237">
        <v>0</v>
      </c>
      <c r="G1237">
        <f t="shared" si="38"/>
        <v>-17.75390625</v>
      </c>
      <c r="H1237">
        <f t="shared" si="39"/>
        <v>12.875556468963602</v>
      </c>
    </row>
    <row r="1238" spans="1:8" x14ac:dyDescent="0.25">
      <c r="A1238">
        <v>55.078167676925602</v>
      </c>
      <c r="B1238">
        <v>12886</v>
      </c>
      <c r="C1238">
        <v>291.796875</v>
      </c>
      <c r="D1238">
        <v>94</v>
      </c>
      <c r="E1238">
        <v>103</v>
      </c>
      <c r="F1238">
        <v>0</v>
      </c>
      <c r="G1238">
        <f t="shared" si="38"/>
        <v>-17.75390625</v>
      </c>
      <c r="H1238">
        <f t="shared" si="39"/>
        <v>12.885556936264003</v>
      </c>
    </row>
    <row r="1239" spans="1:8" x14ac:dyDescent="0.25">
      <c r="A1239">
        <v>55.088167428970301</v>
      </c>
      <c r="B1239">
        <v>12896</v>
      </c>
      <c r="C1239">
        <v>291.796875</v>
      </c>
      <c r="D1239">
        <v>94</v>
      </c>
      <c r="E1239">
        <v>103</v>
      </c>
      <c r="F1239">
        <v>0</v>
      </c>
      <c r="G1239">
        <f t="shared" si="38"/>
        <v>-17.75390625</v>
      </c>
      <c r="H1239">
        <f t="shared" si="39"/>
        <v>12.895556688308702</v>
      </c>
    </row>
    <row r="1240" spans="1:8" x14ac:dyDescent="0.25">
      <c r="A1240">
        <v>55.099166631698601</v>
      </c>
      <c r="B1240">
        <v>12907</v>
      </c>
      <c r="C1240">
        <v>291.796875</v>
      </c>
      <c r="D1240">
        <v>94</v>
      </c>
      <c r="E1240">
        <v>103</v>
      </c>
      <c r="F1240">
        <v>0</v>
      </c>
      <c r="G1240">
        <f t="shared" si="38"/>
        <v>-17.75390625</v>
      </c>
      <c r="H1240">
        <f t="shared" si="39"/>
        <v>12.906555891037002</v>
      </c>
    </row>
    <row r="1241" spans="1:8" x14ac:dyDescent="0.25">
      <c r="A1241">
        <v>55.109167575836103</v>
      </c>
      <c r="B1241">
        <v>12917</v>
      </c>
      <c r="C1241">
        <v>291.796875</v>
      </c>
      <c r="D1241">
        <v>94</v>
      </c>
      <c r="E1241">
        <v>103</v>
      </c>
      <c r="F1241">
        <v>0</v>
      </c>
      <c r="G1241">
        <f t="shared" si="38"/>
        <v>-17.75390625</v>
      </c>
      <c r="H1241">
        <f t="shared" si="39"/>
        <v>12.916556835174504</v>
      </c>
    </row>
    <row r="1242" spans="1:8" x14ac:dyDescent="0.25">
      <c r="A1242">
        <v>55.1201684474945</v>
      </c>
      <c r="B1242">
        <v>12927</v>
      </c>
      <c r="C1242">
        <v>291.796875</v>
      </c>
      <c r="D1242">
        <v>94</v>
      </c>
      <c r="E1242">
        <v>103</v>
      </c>
      <c r="F1242">
        <v>0</v>
      </c>
      <c r="G1242">
        <f t="shared" si="38"/>
        <v>-17.75390625</v>
      </c>
      <c r="H1242">
        <f t="shared" si="39"/>
        <v>12.9275577068329</v>
      </c>
    </row>
    <row r="1243" spans="1:8" x14ac:dyDescent="0.25">
      <c r="A1243">
        <v>55.130166530609102</v>
      </c>
      <c r="B1243">
        <v>12938</v>
      </c>
      <c r="C1243">
        <v>291.796875</v>
      </c>
      <c r="D1243">
        <v>94</v>
      </c>
      <c r="E1243">
        <v>103</v>
      </c>
      <c r="F1243">
        <v>0</v>
      </c>
      <c r="G1243">
        <f t="shared" si="38"/>
        <v>-17.75390625</v>
      </c>
      <c r="H1243">
        <f t="shared" si="39"/>
        <v>12.937555789947503</v>
      </c>
    </row>
    <row r="1244" spans="1:8" x14ac:dyDescent="0.25">
      <c r="A1244">
        <v>55.1411678791046</v>
      </c>
      <c r="B1244">
        <v>12948</v>
      </c>
      <c r="C1244">
        <v>291.796875</v>
      </c>
      <c r="D1244">
        <v>94</v>
      </c>
      <c r="E1244">
        <v>103</v>
      </c>
      <c r="F1244">
        <v>0</v>
      </c>
      <c r="G1244">
        <f t="shared" si="38"/>
        <v>-17.75390625</v>
      </c>
      <c r="H1244">
        <f t="shared" si="39"/>
        <v>12.948557138443</v>
      </c>
    </row>
    <row r="1245" spans="1:8" x14ac:dyDescent="0.25">
      <c r="A1245">
        <v>55.1511676311492</v>
      </c>
      <c r="B1245">
        <v>12959</v>
      </c>
      <c r="C1245">
        <v>291.796875</v>
      </c>
      <c r="D1245">
        <v>94</v>
      </c>
      <c r="E1245">
        <v>103</v>
      </c>
      <c r="F1245">
        <v>0</v>
      </c>
      <c r="G1245">
        <f t="shared" si="38"/>
        <v>-17.75390625</v>
      </c>
      <c r="H1245">
        <f t="shared" si="39"/>
        <v>12.9585568904876</v>
      </c>
    </row>
    <row r="1246" spans="1:8" x14ac:dyDescent="0.25">
      <c r="A1246">
        <v>55.161169528961103</v>
      </c>
      <c r="B1246">
        <v>12969</v>
      </c>
      <c r="C1246">
        <v>291.796875</v>
      </c>
      <c r="D1246">
        <v>94</v>
      </c>
      <c r="E1246">
        <v>103</v>
      </c>
      <c r="F1246">
        <v>0</v>
      </c>
      <c r="G1246">
        <f t="shared" si="38"/>
        <v>-17.75390625</v>
      </c>
      <c r="H1246">
        <f t="shared" si="39"/>
        <v>12.968558788299504</v>
      </c>
    </row>
    <row r="1247" spans="1:8" x14ac:dyDescent="0.25">
      <c r="A1247">
        <v>55.172167539596501</v>
      </c>
      <c r="B1247">
        <v>12980</v>
      </c>
      <c r="C1247">
        <v>291.796875</v>
      </c>
      <c r="D1247">
        <v>94</v>
      </c>
      <c r="E1247">
        <v>103</v>
      </c>
      <c r="F1247">
        <v>0</v>
      </c>
      <c r="G1247">
        <f t="shared" si="38"/>
        <v>-17.75390625</v>
      </c>
      <c r="H1247">
        <f t="shared" si="39"/>
        <v>12.979556798934901</v>
      </c>
    </row>
    <row r="1248" spans="1:8" x14ac:dyDescent="0.25">
      <c r="A1248">
        <v>55.183168888091998</v>
      </c>
      <c r="B1248">
        <v>12990</v>
      </c>
      <c r="C1248">
        <v>291.796875</v>
      </c>
      <c r="D1248">
        <v>94</v>
      </c>
      <c r="E1248">
        <v>103</v>
      </c>
      <c r="F1248">
        <v>0</v>
      </c>
      <c r="G1248">
        <f t="shared" si="38"/>
        <v>-17.75390625</v>
      </c>
      <c r="H1248">
        <f t="shared" si="39"/>
        <v>12.990558147430399</v>
      </c>
    </row>
    <row r="1249" spans="1:8" x14ac:dyDescent="0.25">
      <c r="A1249">
        <v>55.193168640136697</v>
      </c>
      <c r="B1249">
        <v>13000</v>
      </c>
      <c r="C1249">
        <v>291.796875</v>
      </c>
      <c r="D1249">
        <v>94</v>
      </c>
      <c r="E1249">
        <v>103</v>
      </c>
      <c r="F1249">
        <v>0</v>
      </c>
      <c r="G1249">
        <f t="shared" si="38"/>
        <v>-17.75390625</v>
      </c>
      <c r="H1249">
        <f t="shared" si="39"/>
        <v>13.000557899475098</v>
      </c>
    </row>
    <row r="1250" spans="1:8" x14ac:dyDescent="0.25">
      <c r="A1250">
        <v>55.203166007995598</v>
      </c>
      <c r="B1250">
        <v>13011</v>
      </c>
      <c r="C1250">
        <v>291.796875</v>
      </c>
      <c r="D1250">
        <v>94</v>
      </c>
      <c r="E1250">
        <v>103</v>
      </c>
      <c r="F1250">
        <v>0</v>
      </c>
      <c r="G1250">
        <f t="shared" si="38"/>
        <v>-17.75390625</v>
      </c>
      <c r="H1250">
        <f t="shared" si="39"/>
        <v>13.010555267333999</v>
      </c>
    </row>
    <row r="1251" spans="1:8" x14ac:dyDescent="0.25">
      <c r="A1251">
        <v>55.214167356490996</v>
      </c>
      <c r="B1251">
        <v>13021</v>
      </c>
      <c r="C1251">
        <v>291.796875</v>
      </c>
      <c r="D1251">
        <v>94</v>
      </c>
      <c r="E1251">
        <v>103</v>
      </c>
      <c r="F1251">
        <v>0</v>
      </c>
      <c r="G1251">
        <f t="shared" si="38"/>
        <v>-17.75390625</v>
      </c>
      <c r="H1251">
        <f t="shared" si="39"/>
        <v>13.021556615829397</v>
      </c>
    </row>
    <row r="1252" spans="1:8" x14ac:dyDescent="0.25">
      <c r="A1252">
        <v>55.2241692543029</v>
      </c>
      <c r="B1252">
        <v>13032</v>
      </c>
      <c r="C1252">
        <v>291.796875</v>
      </c>
      <c r="D1252">
        <v>94</v>
      </c>
      <c r="E1252">
        <v>103</v>
      </c>
      <c r="F1252">
        <v>0</v>
      </c>
      <c r="G1252">
        <f t="shared" si="38"/>
        <v>-17.75390625</v>
      </c>
      <c r="H1252">
        <f t="shared" si="39"/>
        <v>13.031558513641301</v>
      </c>
    </row>
    <row r="1253" spans="1:8" x14ac:dyDescent="0.25">
      <c r="A1253">
        <v>55.2341659069061</v>
      </c>
      <c r="B1253">
        <v>13042</v>
      </c>
      <c r="C1253">
        <v>291.796875</v>
      </c>
      <c r="D1253">
        <v>94</v>
      </c>
      <c r="E1253">
        <v>103</v>
      </c>
      <c r="F1253">
        <v>0</v>
      </c>
      <c r="G1253">
        <f t="shared" si="38"/>
        <v>-17.75390625</v>
      </c>
      <c r="H1253">
        <f t="shared" si="39"/>
        <v>13.0415551662445</v>
      </c>
    </row>
    <row r="1254" spans="1:8" x14ac:dyDescent="0.25">
      <c r="A1254">
        <v>55.245166540145803</v>
      </c>
      <c r="B1254">
        <v>13052</v>
      </c>
      <c r="C1254">
        <v>291.796875</v>
      </c>
      <c r="D1254">
        <v>94</v>
      </c>
      <c r="E1254">
        <v>103</v>
      </c>
      <c r="F1254">
        <v>0</v>
      </c>
      <c r="G1254">
        <f t="shared" si="38"/>
        <v>-17.75390625</v>
      </c>
      <c r="H1254">
        <f t="shared" si="39"/>
        <v>13.052555799484203</v>
      </c>
    </row>
    <row r="1255" spans="1:8" x14ac:dyDescent="0.25">
      <c r="A1255">
        <v>55.255167245864797</v>
      </c>
      <c r="B1255">
        <v>13063</v>
      </c>
      <c r="C1255">
        <v>291.796875</v>
      </c>
      <c r="D1255">
        <v>94</v>
      </c>
      <c r="E1255">
        <v>103</v>
      </c>
      <c r="F1255">
        <v>0</v>
      </c>
      <c r="G1255">
        <f t="shared" si="38"/>
        <v>-17.75390625</v>
      </c>
      <c r="H1255">
        <f t="shared" si="39"/>
        <v>13.062556505203197</v>
      </c>
    </row>
    <row r="1256" spans="1:8" x14ac:dyDescent="0.25">
      <c r="A1256">
        <v>55.266170024871798</v>
      </c>
      <c r="B1256">
        <v>13073</v>
      </c>
      <c r="C1256">
        <v>291.796875</v>
      </c>
      <c r="D1256">
        <v>94</v>
      </c>
      <c r="E1256">
        <v>103</v>
      </c>
      <c r="F1256">
        <v>0</v>
      </c>
      <c r="G1256">
        <f t="shared" si="38"/>
        <v>-17.75390625</v>
      </c>
      <c r="H1256">
        <f t="shared" si="39"/>
        <v>13.073559284210198</v>
      </c>
    </row>
    <row r="1257" spans="1:8" x14ac:dyDescent="0.25">
      <c r="A1257">
        <v>55.276165485382002</v>
      </c>
      <c r="B1257">
        <v>13084</v>
      </c>
      <c r="C1257">
        <v>291.796875</v>
      </c>
      <c r="D1257">
        <v>94</v>
      </c>
      <c r="E1257">
        <v>103</v>
      </c>
      <c r="F1257">
        <v>0</v>
      </c>
      <c r="G1257">
        <f t="shared" si="38"/>
        <v>-17.75390625</v>
      </c>
      <c r="H1257">
        <f t="shared" si="39"/>
        <v>13.083554744720402</v>
      </c>
    </row>
    <row r="1258" spans="1:8" x14ac:dyDescent="0.25">
      <c r="A1258">
        <v>55.286167144775298</v>
      </c>
      <c r="B1258">
        <v>13094</v>
      </c>
      <c r="C1258">
        <v>291.708984375</v>
      </c>
      <c r="D1258">
        <v>94</v>
      </c>
      <c r="E1258">
        <v>103</v>
      </c>
      <c r="F1258">
        <v>-7.9900570000000002</v>
      </c>
      <c r="G1258">
        <f t="shared" si="38"/>
        <v>-17.841796875</v>
      </c>
      <c r="H1258">
        <f t="shared" si="39"/>
        <v>13.093556404113698</v>
      </c>
    </row>
    <row r="1259" spans="1:8" x14ac:dyDescent="0.25">
      <c r="A1259">
        <v>55.297167539596501</v>
      </c>
      <c r="B1259">
        <v>13105</v>
      </c>
      <c r="C1259">
        <v>291.708984375</v>
      </c>
      <c r="D1259">
        <v>94</v>
      </c>
      <c r="E1259">
        <v>103</v>
      </c>
      <c r="F1259">
        <v>0</v>
      </c>
      <c r="G1259">
        <f t="shared" si="38"/>
        <v>-17.841796875</v>
      </c>
      <c r="H1259">
        <f t="shared" si="39"/>
        <v>13.104556798934901</v>
      </c>
    </row>
    <row r="1260" spans="1:8" x14ac:dyDescent="0.25">
      <c r="A1260">
        <v>55.307165622711103</v>
      </c>
      <c r="B1260">
        <v>13115</v>
      </c>
      <c r="C1260">
        <v>291.708984375</v>
      </c>
      <c r="D1260">
        <v>94</v>
      </c>
      <c r="E1260">
        <v>103</v>
      </c>
      <c r="F1260">
        <v>0</v>
      </c>
      <c r="G1260">
        <f t="shared" si="38"/>
        <v>-17.841796875</v>
      </c>
      <c r="H1260">
        <f t="shared" si="39"/>
        <v>13.114554882049504</v>
      </c>
    </row>
    <row r="1261" spans="1:8" x14ac:dyDescent="0.25">
      <c r="A1261">
        <v>55.318171501159597</v>
      </c>
      <c r="B1261">
        <v>13125</v>
      </c>
      <c r="C1261">
        <v>291.708984375</v>
      </c>
      <c r="D1261">
        <v>94</v>
      </c>
      <c r="E1261">
        <v>103</v>
      </c>
      <c r="F1261">
        <v>0</v>
      </c>
      <c r="G1261">
        <f t="shared" si="38"/>
        <v>-17.841796875</v>
      </c>
      <c r="H1261">
        <f t="shared" si="39"/>
        <v>13.125560760497997</v>
      </c>
    </row>
    <row r="1262" spans="1:8" x14ac:dyDescent="0.25">
      <c r="A1262">
        <v>55.328767538070601</v>
      </c>
      <c r="B1262">
        <v>13136</v>
      </c>
      <c r="C1262">
        <v>291.708984375</v>
      </c>
      <c r="D1262">
        <v>94</v>
      </c>
      <c r="E1262">
        <v>103</v>
      </c>
      <c r="F1262">
        <v>0</v>
      </c>
      <c r="G1262">
        <f t="shared" si="38"/>
        <v>-17.841796875</v>
      </c>
      <c r="H1262">
        <f t="shared" si="39"/>
        <v>13.136156797409001</v>
      </c>
    </row>
    <row r="1263" spans="1:8" x14ac:dyDescent="0.25">
      <c r="A1263">
        <v>55.338769435882497</v>
      </c>
      <c r="B1263">
        <v>13146</v>
      </c>
      <c r="C1263">
        <v>291.708984375</v>
      </c>
      <c r="D1263">
        <v>94</v>
      </c>
      <c r="E1263">
        <v>103</v>
      </c>
      <c r="F1263">
        <v>0</v>
      </c>
      <c r="G1263">
        <f t="shared" si="38"/>
        <v>-17.841796875</v>
      </c>
      <c r="H1263">
        <f t="shared" si="39"/>
        <v>13.146158695220898</v>
      </c>
    </row>
    <row r="1264" spans="1:8" x14ac:dyDescent="0.25">
      <c r="A1264">
        <v>55.3487677574157</v>
      </c>
      <c r="B1264">
        <v>13157</v>
      </c>
      <c r="C1264">
        <v>291.708984375</v>
      </c>
      <c r="D1264">
        <v>94</v>
      </c>
      <c r="E1264">
        <v>103</v>
      </c>
      <c r="F1264">
        <v>0</v>
      </c>
      <c r="G1264">
        <f t="shared" si="38"/>
        <v>-17.841796875</v>
      </c>
      <c r="H1264">
        <f t="shared" si="39"/>
        <v>13.156157016754101</v>
      </c>
    </row>
    <row r="1265" spans="1:8" x14ac:dyDescent="0.25">
      <c r="A1265">
        <v>55.359277248382497</v>
      </c>
      <c r="B1265">
        <v>13167</v>
      </c>
      <c r="C1265">
        <v>291.708984375</v>
      </c>
      <c r="D1265">
        <v>94</v>
      </c>
      <c r="E1265">
        <v>103</v>
      </c>
      <c r="F1265">
        <v>0</v>
      </c>
      <c r="G1265">
        <f t="shared" si="38"/>
        <v>-17.841796875</v>
      </c>
      <c r="H1265">
        <f t="shared" si="39"/>
        <v>13.166666507720898</v>
      </c>
    </row>
    <row r="1266" spans="1:8" x14ac:dyDescent="0.25">
      <c r="A1266">
        <v>55.3702743053436</v>
      </c>
      <c r="B1266">
        <v>13178</v>
      </c>
      <c r="C1266">
        <v>291.62109375</v>
      </c>
      <c r="D1266">
        <v>94</v>
      </c>
      <c r="E1266">
        <v>103</v>
      </c>
      <c r="F1266">
        <v>-8.7890625</v>
      </c>
      <c r="G1266">
        <f t="shared" si="38"/>
        <v>-17.9296875</v>
      </c>
      <c r="H1266">
        <f t="shared" si="39"/>
        <v>13.177663564682</v>
      </c>
    </row>
    <row r="1267" spans="1:8" x14ac:dyDescent="0.25">
      <c r="A1267">
        <v>55.380274057388299</v>
      </c>
      <c r="B1267">
        <v>13188</v>
      </c>
      <c r="C1267">
        <v>291.62109375</v>
      </c>
      <c r="D1267">
        <v>94</v>
      </c>
      <c r="E1267">
        <v>103</v>
      </c>
      <c r="F1267">
        <v>0</v>
      </c>
      <c r="G1267">
        <f t="shared" si="38"/>
        <v>-17.9296875</v>
      </c>
      <c r="H1267">
        <f t="shared" si="39"/>
        <v>13.187663316726699</v>
      </c>
    </row>
    <row r="1268" spans="1:8" x14ac:dyDescent="0.25">
      <c r="A1268">
        <v>55.391278505325303</v>
      </c>
      <c r="B1268">
        <v>13198</v>
      </c>
      <c r="C1268">
        <v>291.62109375</v>
      </c>
      <c r="D1268">
        <v>94</v>
      </c>
      <c r="E1268">
        <v>103</v>
      </c>
      <c r="F1268">
        <v>0</v>
      </c>
      <c r="G1268">
        <f t="shared" si="38"/>
        <v>-17.9296875</v>
      </c>
      <c r="H1268">
        <f t="shared" si="39"/>
        <v>13.198667764663703</v>
      </c>
    </row>
    <row r="1269" spans="1:8" x14ac:dyDescent="0.25">
      <c r="A1269">
        <v>55.4012739658355</v>
      </c>
      <c r="B1269">
        <v>13209</v>
      </c>
      <c r="C1269">
        <v>291.62109375</v>
      </c>
      <c r="D1269">
        <v>94</v>
      </c>
      <c r="E1269">
        <v>103</v>
      </c>
      <c r="F1269">
        <v>0</v>
      </c>
      <c r="G1269">
        <f t="shared" si="38"/>
        <v>-17.9296875</v>
      </c>
      <c r="H1269">
        <f t="shared" si="39"/>
        <v>13.2086632251739</v>
      </c>
    </row>
    <row r="1270" spans="1:8" x14ac:dyDescent="0.25">
      <c r="A1270">
        <v>55.411278009414602</v>
      </c>
      <c r="B1270">
        <v>13219</v>
      </c>
      <c r="C1270">
        <v>291.62109375</v>
      </c>
      <c r="D1270">
        <v>94</v>
      </c>
      <c r="E1270">
        <v>103</v>
      </c>
      <c r="F1270">
        <v>0</v>
      </c>
      <c r="G1270">
        <f t="shared" si="38"/>
        <v>-17.9296875</v>
      </c>
      <c r="H1270">
        <f t="shared" si="39"/>
        <v>13.218667268753002</v>
      </c>
    </row>
    <row r="1271" spans="1:8" x14ac:dyDescent="0.25">
      <c r="A1271">
        <v>55.4222762584686</v>
      </c>
      <c r="B1271">
        <v>13230</v>
      </c>
      <c r="C1271">
        <v>291.62109375</v>
      </c>
      <c r="D1271">
        <v>94</v>
      </c>
      <c r="E1271">
        <v>103</v>
      </c>
      <c r="F1271">
        <v>0</v>
      </c>
      <c r="G1271">
        <f t="shared" si="38"/>
        <v>-17.9296875</v>
      </c>
      <c r="H1271">
        <f t="shared" si="39"/>
        <v>13.229665517807</v>
      </c>
    </row>
    <row r="1272" spans="1:8" x14ac:dyDescent="0.25">
      <c r="A1272">
        <v>55.432276964187601</v>
      </c>
      <c r="B1272">
        <v>13240</v>
      </c>
      <c r="C1272">
        <v>291.62109375</v>
      </c>
      <c r="D1272">
        <v>94</v>
      </c>
      <c r="E1272">
        <v>103</v>
      </c>
      <c r="F1272">
        <v>0</v>
      </c>
      <c r="G1272">
        <f t="shared" si="38"/>
        <v>-17.9296875</v>
      </c>
      <c r="H1272">
        <f t="shared" si="39"/>
        <v>13.239666223526001</v>
      </c>
    </row>
    <row r="1273" spans="1:8" x14ac:dyDescent="0.25">
      <c r="A1273">
        <v>55.4432759284973</v>
      </c>
      <c r="B1273">
        <v>13251</v>
      </c>
      <c r="C1273">
        <v>291.62109375</v>
      </c>
      <c r="D1273">
        <v>94</v>
      </c>
      <c r="E1273">
        <v>103</v>
      </c>
      <c r="F1273">
        <v>0</v>
      </c>
      <c r="G1273">
        <f t="shared" si="38"/>
        <v>-17.9296875</v>
      </c>
      <c r="H1273">
        <f t="shared" si="39"/>
        <v>13.2506651878357</v>
      </c>
    </row>
    <row r="1274" spans="1:8" x14ac:dyDescent="0.25">
      <c r="A1274">
        <v>55.453275203704798</v>
      </c>
      <c r="B1274">
        <v>13261</v>
      </c>
      <c r="C1274">
        <v>291.62109375</v>
      </c>
      <c r="D1274">
        <v>94</v>
      </c>
      <c r="E1274">
        <v>103</v>
      </c>
      <c r="F1274">
        <v>0</v>
      </c>
      <c r="G1274">
        <f t="shared" si="38"/>
        <v>-17.9296875</v>
      </c>
      <c r="H1274">
        <f t="shared" si="39"/>
        <v>13.260664463043199</v>
      </c>
    </row>
    <row r="1275" spans="1:8" x14ac:dyDescent="0.25">
      <c r="A1275">
        <v>55.464275598526001</v>
      </c>
      <c r="B1275">
        <v>13271</v>
      </c>
      <c r="C1275">
        <v>291.62109375</v>
      </c>
      <c r="D1275">
        <v>94</v>
      </c>
      <c r="E1275">
        <v>103</v>
      </c>
      <c r="F1275">
        <v>0</v>
      </c>
      <c r="G1275">
        <f t="shared" si="38"/>
        <v>-17.9296875</v>
      </c>
      <c r="H1275">
        <f t="shared" si="39"/>
        <v>13.271664857864401</v>
      </c>
    </row>
    <row r="1276" spans="1:8" x14ac:dyDescent="0.25">
      <c r="A1276">
        <v>55.474277257919297</v>
      </c>
      <c r="B1276">
        <v>13282</v>
      </c>
      <c r="C1276">
        <v>291.62109375</v>
      </c>
      <c r="D1276">
        <v>94</v>
      </c>
      <c r="E1276">
        <v>103</v>
      </c>
      <c r="F1276">
        <v>0</v>
      </c>
      <c r="G1276">
        <f t="shared" si="38"/>
        <v>-17.9296875</v>
      </c>
      <c r="H1276">
        <f t="shared" si="39"/>
        <v>13.281666517257698</v>
      </c>
    </row>
    <row r="1277" spans="1:8" x14ac:dyDescent="0.25">
      <c r="A1277">
        <v>55.485276222228997</v>
      </c>
      <c r="B1277">
        <v>13292</v>
      </c>
      <c r="C1277">
        <v>291.62109375</v>
      </c>
      <c r="D1277">
        <v>94</v>
      </c>
      <c r="E1277">
        <v>103</v>
      </c>
      <c r="F1277">
        <v>0</v>
      </c>
      <c r="G1277">
        <f t="shared" si="38"/>
        <v>-17.9296875</v>
      </c>
      <c r="H1277">
        <f t="shared" si="39"/>
        <v>13.292665481567397</v>
      </c>
    </row>
    <row r="1278" spans="1:8" x14ac:dyDescent="0.25">
      <c r="A1278">
        <v>55.495278596878002</v>
      </c>
      <c r="B1278">
        <v>13303</v>
      </c>
      <c r="C1278">
        <v>291.708984375</v>
      </c>
      <c r="D1278">
        <v>94</v>
      </c>
      <c r="E1278">
        <v>103</v>
      </c>
      <c r="F1278">
        <v>8.7890625</v>
      </c>
      <c r="G1278">
        <f t="shared" si="38"/>
        <v>-17.841796875</v>
      </c>
      <c r="H1278">
        <f t="shared" si="39"/>
        <v>13.302667856216402</v>
      </c>
    </row>
    <row r="1279" spans="1:8" x14ac:dyDescent="0.25">
      <c r="A1279">
        <v>55.505276918411198</v>
      </c>
      <c r="B1279">
        <v>13313</v>
      </c>
      <c r="C1279">
        <v>291.708984375</v>
      </c>
      <c r="D1279">
        <v>94</v>
      </c>
      <c r="E1279">
        <v>103</v>
      </c>
      <c r="F1279">
        <v>0</v>
      </c>
      <c r="G1279">
        <f t="shared" si="38"/>
        <v>-17.841796875</v>
      </c>
      <c r="H1279">
        <f t="shared" si="39"/>
        <v>13.312666177749598</v>
      </c>
    </row>
    <row r="1280" spans="1:8" x14ac:dyDescent="0.25">
      <c r="A1280">
        <v>55.516276121139498</v>
      </c>
      <c r="B1280">
        <v>13324</v>
      </c>
      <c r="C1280">
        <v>291.708984375</v>
      </c>
      <c r="D1280">
        <v>94</v>
      </c>
      <c r="E1280">
        <v>103</v>
      </c>
      <c r="F1280">
        <v>0</v>
      </c>
      <c r="G1280">
        <f t="shared" si="38"/>
        <v>-17.841796875</v>
      </c>
      <c r="H1280">
        <f t="shared" si="39"/>
        <v>13.323665380477898</v>
      </c>
    </row>
    <row r="1281" spans="1:8" x14ac:dyDescent="0.25">
      <c r="A1281">
        <v>55.526275634765597</v>
      </c>
      <c r="B1281">
        <v>13334</v>
      </c>
      <c r="C1281">
        <v>291.708984375</v>
      </c>
      <c r="D1281">
        <v>94</v>
      </c>
      <c r="E1281">
        <v>103</v>
      </c>
      <c r="F1281">
        <v>0</v>
      </c>
      <c r="G1281">
        <f t="shared" si="38"/>
        <v>-17.841796875</v>
      </c>
      <c r="H1281">
        <f t="shared" si="39"/>
        <v>13.333664894103997</v>
      </c>
    </row>
    <row r="1282" spans="1:8" x14ac:dyDescent="0.25">
      <c r="A1282">
        <v>55.537275791168199</v>
      </c>
      <c r="B1282">
        <v>13344</v>
      </c>
      <c r="C1282">
        <v>291.708984375</v>
      </c>
      <c r="D1282">
        <v>94</v>
      </c>
      <c r="E1282">
        <v>103</v>
      </c>
      <c r="F1282">
        <v>0</v>
      </c>
      <c r="G1282">
        <f t="shared" si="38"/>
        <v>-17.841796875</v>
      </c>
      <c r="H1282">
        <f t="shared" si="39"/>
        <v>13.344665050506599</v>
      </c>
    </row>
    <row r="1283" spans="1:8" x14ac:dyDescent="0.25">
      <c r="A1283">
        <v>55.547275066375697</v>
      </c>
      <c r="B1283">
        <v>13355</v>
      </c>
      <c r="C1283">
        <v>291.708984375</v>
      </c>
      <c r="D1283">
        <v>94</v>
      </c>
      <c r="E1283">
        <v>103</v>
      </c>
      <c r="F1283">
        <v>0</v>
      </c>
      <c r="G1283">
        <f t="shared" ref="G1283:G1346" si="40">C1283-$I$2</f>
        <v>-17.841796875</v>
      </c>
      <c r="H1283">
        <f t="shared" ref="H1283:H1346" si="41">A1283-$I$3</f>
        <v>13.354664325714097</v>
      </c>
    </row>
    <row r="1284" spans="1:8" x14ac:dyDescent="0.25">
      <c r="A1284">
        <v>55.558277130126903</v>
      </c>
      <c r="B1284">
        <v>13365</v>
      </c>
      <c r="C1284">
        <v>291.708984375</v>
      </c>
      <c r="D1284">
        <v>94</v>
      </c>
      <c r="E1284">
        <v>103</v>
      </c>
      <c r="F1284">
        <v>0</v>
      </c>
      <c r="G1284">
        <f t="shared" si="40"/>
        <v>-17.841796875</v>
      </c>
      <c r="H1284">
        <f t="shared" si="41"/>
        <v>13.365666389465304</v>
      </c>
    </row>
    <row r="1285" spans="1:8" x14ac:dyDescent="0.25">
      <c r="A1285">
        <v>55.568276166915801</v>
      </c>
      <c r="B1285">
        <v>13376</v>
      </c>
      <c r="C1285">
        <v>291.708984375</v>
      </c>
      <c r="D1285">
        <v>94</v>
      </c>
      <c r="E1285">
        <v>103</v>
      </c>
      <c r="F1285">
        <v>0</v>
      </c>
      <c r="G1285">
        <f t="shared" si="40"/>
        <v>-17.841796875</v>
      </c>
      <c r="H1285">
        <f t="shared" si="41"/>
        <v>13.375665426254201</v>
      </c>
    </row>
    <row r="1286" spans="1:8" x14ac:dyDescent="0.25">
      <c r="A1286">
        <v>55.578275442123399</v>
      </c>
      <c r="B1286">
        <v>13386</v>
      </c>
      <c r="C1286">
        <v>291.796875</v>
      </c>
      <c r="D1286">
        <v>94</v>
      </c>
      <c r="E1286">
        <v>103</v>
      </c>
      <c r="F1286">
        <v>8.7890625</v>
      </c>
      <c r="G1286">
        <f t="shared" si="40"/>
        <v>-17.75390625</v>
      </c>
      <c r="H1286">
        <f t="shared" si="41"/>
        <v>13.385664701461799</v>
      </c>
    </row>
    <row r="1287" spans="1:8" x14ac:dyDescent="0.25">
      <c r="A1287">
        <v>55.589276075363102</v>
      </c>
      <c r="B1287">
        <v>13397</v>
      </c>
      <c r="C1287">
        <v>291.796875</v>
      </c>
      <c r="D1287">
        <v>94</v>
      </c>
      <c r="E1287">
        <v>103</v>
      </c>
      <c r="F1287">
        <v>0</v>
      </c>
      <c r="G1287">
        <f t="shared" si="40"/>
        <v>-17.75390625</v>
      </c>
      <c r="H1287">
        <f t="shared" si="41"/>
        <v>13.396665334701503</v>
      </c>
    </row>
    <row r="1288" spans="1:8" x14ac:dyDescent="0.25">
      <c r="A1288">
        <v>55.599277257919297</v>
      </c>
      <c r="B1288">
        <v>13407</v>
      </c>
      <c r="C1288">
        <v>291.796875</v>
      </c>
      <c r="D1288">
        <v>94</v>
      </c>
      <c r="E1288">
        <v>103</v>
      </c>
      <c r="F1288">
        <v>0</v>
      </c>
      <c r="G1288">
        <f t="shared" si="40"/>
        <v>-17.75390625</v>
      </c>
      <c r="H1288">
        <f t="shared" si="41"/>
        <v>13.406666517257698</v>
      </c>
    </row>
    <row r="1289" spans="1:8" x14ac:dyDescent="0.25">
      <c r="A1289">
        <v>55.610275745391803</v>
      </c>
      <c r="B1289">
        <v>13417</v>
      </c>
      <c r="C1289">
        <v>291.796875</v>
      </c>
      <c r="D1289">
        <v>94</v>
      </c>
      <c r="E1289">
        <v>103</v>
      </c>
      <c r="F1289">
        <v>0</v>
      </c>
      <c r="G1289">
        <f t="shared" si="40"/>
        <v>-17.75390625</v>
      </c>
      <c r="H1289">
        <f t="shared" si="41"/>
        <v>13.417665004730203</v>
      </c>
    </row>
    <row r="1290" spans="1:8" x14ac:dyDescent="0.25">
      <c r="A1290">
        <v>55.620276212692197</v>
      </c>
      <c r="B1290">
        <v>13428</v>
      </c>
      <c r="C1290">
        <v>291.796875</v>
      </c>
      <c r="D1290">
        <v>94</v>
      </c>
      <c r="E1290">
        <v>103</v>
      </c>
      <c r="F1290">
        <v>0</v>
      </c>
      <c r="G1290">
        <f t="shared" si="40"/>
        <v>-17.75390625</v>
      </c>
      <c r="H1290">
        <f t="shared" si="41"/>
        <v>13.427665472030597</v>
      </c>
    </row>
    <row r="1291" spans="1:8" x14ac:dyDescent="0.25">
      <c r="A1291">
        <v>55.630274772644</v>
      </c>
      <c r="B1291">
        <v>13438</v>
      </c>
      <c r="C1291">
        <v>291.796875</v>
      </c>
      <c r="D1291">
        <v>94</v>
      </c>
      <c r="E1291">
        <v>103</v>
      </c>
      <c r="F1291">
        <v>0</v>
      </c>
      <c r="G1291">
        <f t="shared" si="40"/>
        <v>-17.75390625</v>
      </c>
      <c r="H1291">
        <f t="shared" si="41"/>
        <v>13.437664031982401</v>
      </c>
    </row>
    <row r="1292" spans="1:8" x14ac:dyDescent="0.25">
      <c r="A1292">
        <v>55.641277313232401</v>
      </c>
      <c r="B1292">
        <v>13449</v>
      </c>
      <c r="C1292">
        <v>291.796875</v>
      </c>
      <c r="D1292">
        <v>94</v>
      </c>
      <c r="E1292">
        <v>103</v>
      </c>
      <c r="F1292">
        <v>0</v>
      </c>
      <c r="G1292">
        <f t="shared" si="40"/>
        <v>-17.75390625</v>
      </c>
      <c r="H1292">
        <f t="shared" si="41"/>
        <v>13.448666572570801</v>
      </c>
    </row>
    <row r="1293" spans="1:8" x14ac:dyDescent="0.25">
      <c r="A1293">
        <v>55.651278734207096</v>
      </c>
      <c r="B1293">
        <v>13459</v>
      </c>
      <c r="C1293">
        <v>291.796875</v>
      </c>
      <c r="D1293">
        <v>94</v>
      </c>
      <c r="E1293">
        <v>103</v>
      </c>
      <c r="F1293">
        <v>0</v>
      </c>
      <c r="G1293">
        <f t="shared" si="40"/>
        <v>-17.75390625</v>
      </c>
      <c r="H1293">
        <f t="shared" si="41"/>
        <v>13.458667993545497</v>
      </c>
    </row>
    <row r="1294" spans="1:8" x14ac:dyDescent="0.25">
      <c r="A1294">
        <v>55.6622760295867</v>
      </c>
      <c r="B1294">
        <v>13469</v>
      </c>
      <c r="C1294">
        <v>291.796875</v>
      </c>
      <c r="D1294">
        <v>94</v>
      </c>
      <c r="E1294">
        <v>103</v>
      </c>
      <c r="F1294">
        <v>0</v>
      </c>
      <c r="G1294">
        <f t="shared" si="40"/>
        <v>-17.75390625</v>
      </c>
      <c r="H1294">
        <f t="shared" si="41"/>
        <v>13.4696652889251</v>
      </c>
    </row>
    <row r="1295" spans="1:8" x14ac:dyDescent="0.25">
      <c r="A1295">
        <v>55.672277450561502</v>
      </c>
      <c r="B1295">
        <v>13480</v>
      </c>
      <c r="C1295">
        <v>291.796875</v>
      </c>
      <c r="D1295">
        <v>94</v>
      </c>
      <c r="E1295">
        <v>103</v>
      </c>
      <c r="F1295">
        <v>0</v>
      </c>
      <c r="G1295">
        <f t="shared" si="40"/>
        <v>-17.75390625</v>
      </c>
      <c r="H1295">
        <f t="shared" si="41"/>
        <v>13.479666709899902</v>
      </c>
    </row>
    <row r="1296" spans="1:8" x14ac:dyDescent="0.25">
      <c r="A1296">
        <v>55.6822762489318</v>
      </c>
      <c r="B1296">
        <v>13490</v>
      </c>
      <c r="C1296">
        <v>291.796875</v>
      </c>
      <c r="D1296">
        <v>94</v>
      </c>
      <c r="E1296">
        <v>103</v>
      </c>
      <c r="F1296">
        <v>0</v>
      </c>
      <c r="G1296">
        <f t="shared" si="40"/>
        <v>-17.75390625</v>
      </c>
      <c r="H1296">
        <f t="shared" si="41"/>
        <v>13.4896655082702</v>
      </c>
    </row>
    <row r="1297" spans="1:8" x14ac:dyDescent="0.25">
      <c r="A1297">
        <v>55.6932759284973</v>
      </c>
      <c r="B1297">
        <v>13501</v>
      </c>
      <c r="C1297">
        <v>291.796875</v>
      </c>
      <c r="D1297">
        <v>94</v>
      </c>
      <c r="E1297">
        <v>103</v>
      </c>
      <c r="F1297">
        <v>0</v>
      </c>
      <c r="G1297">
        <f t="shared" si="40"/>
        <v>-17.75390625</v>
      </c>
      <c r="H1297">
        <f t="shared" si="41"/>
        <v>13.5006651878357</v>
      </c>
    </row>
    <row r="1298" spans="1:8" x14ac:dyDescent="0.25">
      <c r="A1298">
        <v>55.703275442123399</v>
      </c>
      <c r="B1298">
        <v>13511</v>
      </c>
      <c r="C1298">
        <v>291.708984375</v>
      </c>
      <c r="D1298">
        <v>94</v>
      </c>
      <c r="E1298">
        <v>103</v>
      </c>
      <c r="F1298">
        <v>-7.9900570000000002</v>
      </c>
      <c r="G1298">
        <f t="shared" si="40"/>
        <v>-17.841796875</v>
      </c>
      <c r="H1298">
        <f t="shared" si="41"/>
        <v>13.510664701461799</v>
      </c>
    </row>
    <row r="1299" spans="1:8" x14ac:dyDescent="0.25">
      <c r="A1299">
        <v>55.714276075363102</v>
      </c>
      <c r="B1299">
        <v>13522</v>
      </c>
      <c r="C1299">
        <v>291.708984375</v>
      </c>
      <c r="D1299">
        <v>94</v>
      </c>
      <c r="E1299">
        <v>103</v>
      </c>
      <c r="F1299">
        <v>0</v>
      </c>
      <c r="G1299">
        <f t="shared" si="40"/>
        <v>-17.841796875</v>
      </c>
      <c r="H1299">
        <f t="shared" si="41"/>
        <v>13.521665334701503</v>
      </c>
    </row>
    <row r="1300" spans="1:8" x14ac:dyDescent="0.25">
      <c r="A1300">
        <v>55.724275588989201</v>
      </c>
      <c r="B1300">
        <v>13532</v>
      </c>
      <c r="C1300">
        <v>291.708984375</v>
      </c>
      <c r="D1300">
        <v>94</v>
      </c>
      <c r="E1300">
        <v>103</v>
      </c>
      <c r="F1300">
        <v>0</v>
      </c>
      <c r="G1300">
        <f t="shared" si="40"/>
        <v>-17.841796875</v>
      </c>
      <c r="H1300">
        <f t="shared" si="41"/>
        <v>13.531664848327601</v>
      </c>
    </row>
    <row r="1301" spans="1:8" x14ac:dyDescent="0.25">
      <c r="A1301">
        <v>55.735278367996202</v>
      </c>
      <c r="B1301">
        <v>13542</v>
      </c>
      <c r="C1301">
        <v>291.708984375</v>
      </c>
      <c r="D1301">
        <v>94</v>
      </c>
      <c r="E1301">
        <v>103</v>
      </c>
      <c r="F1301">
        <v>0</v>
      </c>
      <c r="G1301">
        <f t="shared" si="40"/>
        <v>-17.841796875</v>
      </c>
      <c r="H1301">
        <f t="shared" si="41"/>
        <v>13.542667627334602</v>
      </c>
    </row>
    <row r="1302" spans="1:8" x14ac:dyDescent="0.25">
      <c r="A1302">
        <v>55.745275974273603</v>
      </c>
      <c r="B1302">
        <v>13553</v>
      </c>
      <c r="C1302">
        <v>291.62109375</v>
      </c>
      <c r="D1302">
        <v>94</v>
      </c>
      <c r="E1302">
        <v>103</v>
      </c>
      <c r="F1302">
        <v>-8.7890625</v>
      </c>
      <c r="G1302">
        <f t="shared" si="40"/>
        <v>-17.9296875</v>
      </c>
      <c r="H1302">
        <f t="shared" si="41"/>
        <v>13.552665233612004</v>
      </c>
    </row>
    <row r="1303" spans="1:8" x14ac:dyDescent="0.25">
      <c r="A1303">
        <v>55.756276369094799</v>
      </c>
      <c r="B1303">
        <v>13563</v>
      </c>
      <c r="C1303">
        <v>291.62109375</v>
      </c>
      <c r="D1303">
        <v>94</v>
      </c>
      <c r="E1303">
        <v>103</v>
      </c>
      <c r="F1303">
        <v>0</v>
      </c>
      <c r="G1303">
        <f t="shared" si="40"/>
        <v>-17.9296875</v>
      </c>
      <c r="H1303">
        <f t="shared" si="41"/>
        <v>13.563665628433199</v>
      </c>
    </row>
    <row r="1304" spans="1:8" x14ac:dyDescent="0.25">
      <c r="A1304">
        <v>55.766275644302297</v>
      </c>
      <c r="B1304">
        <v>13574</v>
      </c>
      <c r="C1304">
        <v>291.708984375</v>
      </c>
      <c r="D1304">
        <v>94</v>
      </c>
      <c r="E1304">
        <v>103</v>
      </c>
      <c r="F1304">
        <v>8.7890625</v>
      </c>
      <c r="G1304">
        <f t="shared" si="40"/>
        <v>-17.841796875</v>
      </c>
      <c r="H1304">
        <f t="shared" si="41"/>
        <v>13.573664903640697</v>
      </c>
    </row>
    <row r="1305" spans="1:8" x14ac:dyDescent="0.25">
      <c r="A1305">
        <v>55.7762770652771</v>
      </c>
      <c r="B1305">
        <v>13584</v>
      </c>
      <c r="C1305">
        <v>291.62109375</v>
      </c>
      <c r="D1305">
        <v>94</v>
      </c>
      <c r="E1305">
        <v>103</v>
      </c>
      <c r="F1305">
        <v>-7.9900570000000002</v>
      </c>
      <c r="G1305">
        <f t="shared" si="40"/>
        <v>-17.9296875</v>
      </c>
      <c r="H1305">
        <f t="shared" si="41"/>
        <v>13.5836663246155</v>
      </c>
    </row>
    <row r="1306" spans="1:8" x14ac:dyDescent="0.25">
      <c r="A1306">
        <v>55.7872762680053</v>
      </c>
      <c r="B1306">
        <v>13595</v>
      </c>
      <c r="C1306">
        <v>291.62109375</v>
      </c>
      <c r="D1306">
        <v>94</v>
      </c>
      <c r="E1306">
        <v>103</v>
      </c>
      <c r="F1306">
        <v>0</v>
      </c>
      <c r="G1306">
        <f t="shared" si="40"/>
        <v>-17.9296875</v>
      </c>
      <c r="H1306">
        <f t="shared" si="41"/>
        <v>13.5946655273437</v>
      </c>
    </row>
    <row r="1307" spans="1:8" x14ac:dyDescent="0.25">
      <c r="A1307">
        <v>55.797275066375697</v>
      </c>
      <c r="B1307">
        <v>13605</v>
      </c>
      <c r="C1307">
        <v>291.62109375</v>
      </c>
      <c r="D1307">
        <v>94</v>
      </c>
      <c r="E1307">
        <v>103</v>
      </c>
      <c r="F1307">
        <v>0</v>
      </c>
      <c r="G1307">
        <f t="shared" si="40"/>
        <v>-17.9296875</v>
      </c>
      <c r="H1307">
        <f t="shared" si="41"/>
        <v>13.604664325714097</v>
      </c>
    </row>
    <row r="1308" spans="1:8" x14ac:dyDescent="0.25">
      <c r="A1308">
        <v>55.8078517913818</v>
      </c>
      <c r="B1308">
        <v>13615</v>
      </c>
      <c r="C1308">
        <v>291.62109375</v>
      </c>
      <c r="D1308">
        <v>94</v>
      </c>
      <c r="E1308">
        <v>103</v>
      </c>
      <c r="F1308">
        <v>0</v>
      </c>
      <c r="G1308">
        <f t="shared" si="40"/>
        <v>-17.9296875</v>
      </c>
      <c r="H1308">
        <f t="shared" si="41"/>
        <v>13.615241050720201</v>
      </c>
    </row>
    <row r="1309" spans="1:8" x14ac:dyDescent="0.25">
      <c r="A1309">
        <v>55.818849802017198</v>
      </c>
      <c r="B1309">
        <v>13626</v>
      </c>
      <c r="C1309">
        <v>291.62109375</v>
      </c>
      <c r="D1309">
        <v>94</v>
      </c>
      <c r="E1309">
        <v>103</v>
      </c>
      <c r="F1309">
        <v>0</v>
      </c>
      <c r="G1309">
        <f t="shared" si="40"/>
        <v>-17.9296875</v>
      </c>
      <c r="H1309">
        <f t="shared" si="41"/>
        <v>13.626239061355598</v>
      </c>
    </row>
    <row r="1310" spans="1:8" x14ac:dyDescent="0.25">
      <c r="A1310">
        <v>55.828849315643303</v>
      </c>
      <c r="B1310">
        <v>13636</v>
      </c>
      <c r="C1310">
        <v>291.533203125</v>
      </c>
      <c r="D1310">
        <v>94</v>
      </c>
      <c r="E1310">
        <v>103</v>
      </c>
      <c r="F1310">
        <v>-7.9900570000000002</v>
      </c>
      <c r="G1310">
        <f t="shared" si="40"/>
        <v>-18.017578125</v>
      </c>
      <c r="H1310">
        <f t="shared" si="41"/>
        <v>13.636238574981704</v>
      </c>
    </row>
    <row r="1311" spans="1:8" x14ac:dyDescent="0.25">
      <c r="A1311">
        <v>55.8388512134552</v>
      </c>
      <c r="B1311">
        <v>13647</v>
      </c>
      <c r="C1311">
        <v>291.533203125</v>
      </c>
      <c r="D1311">
        <v>94</v>
      </c>
      <c r="E1311">
        <v>103</v>
      </c>
      <c r="F1311">
        <v>0</v>
      </c>
      <c r="G1311">
        <f t="shared" si="40"/>
        <v>-18.017578125</v>
      </c>
      <c r="H1311">
        <f t="shared" si="41"/>
        <v>13.6462404727936</v>
      </c>
    </row>
    <row r="1312" spans="1:8" x14ac:dyDescent="0.25">
      <c r="A1312">
        <v>55.849851846694897</v>
      </c>
      <c r="B1312">
        <v>13657</v>
      </c>
      <c r="C1312">
        <v>291.533203125</v>
      </c>
      <c r="D1312">
        <v>94</v>
      </c>
      <c r="E1312">
        <v>103</v>
      </c>
      <c r="F1312">
        <v>0</v>
      </c>
      <c r="G1312">
        <f t="shared" si="40"/>
        <v>-18.017578125</v>
      </c>
      <c r="H1312">
        <f t="shared" si="41"/>
        <v>13.657241106033297</v>
      </c>
    </row>
    <row r="1313" spans="1:8" x14ac:dyDescent="0.25">
      <c r="A1313">
        <v>55.8598504066467</v>
      </c>
      <c r="B1313">
        <v>13668</v>
      </c>
      <c r="C1313">
        <v>291.533203125</v>
      </c>
      <c r="D1313">
        <v>94</v>
      </c>
      <c r="E1313">
        <v>103</v>
      </c>
      <c r="F1313">
        <v>0</v>
      </c>
      <c r="G1313">
        <f t="shared" si="40"/>
        <v>-18.017578125</v>
      </c>
      <c r="H1313">
        <f t="shared" si="41"/>
        <v>13.6672396659851</v>
      </c>
    </row>
    <row r="1314" spans="1:8" x14ac:dyDescent="0.25">
      <c r="A1314">
        <v>55.870785713195801</v>
      </c>
      <c r="B1314">
        <v>13678</v>
      </c>
      <c r="C1314">
        <v>291.533203125</v>
      </c>
      <c r="D1314">
        <v>94</v>
      </c>
      <c r="E1314">
        <v>103</v>
      </c>
      <c r="F1314">
        <v>0</v>
      </c>
      <c r="G1314">
        <f t="shared" si="40"/>
        <v>-18.017578125</v>
      </c>
      <c r="H1314">
        <f t="shared" si="41"/>
        <v>13.678174972534201</v>
      </c>
    </row>
    <row r="1315" spans="1:8" x14ac:dyDescent="0.25">
      <c r="A1315">
        <v>55.880776166915801</v>
      </c>
      <c r="B1315">
        <v>13688</v>
      </c>
      <c r="C1315">
        <v>291.533203125</v>
      </c>
      <c r="D1315">
        <v>94</v>
      </c>
      <c r="E1315">
        <v>103</v>
      </c>
      <c r="F1315">
        <v>0</v>
      </c>
      <c r="G1315">
        <f t="shared" si="40"/>
        <v>-18.017578125</v>
      </c>
      <c r="H1315">
        <f t="shared" si="41"/>
        <v>13.688165426254201</v>
      </c>
    </row>
    <row r="1316" spans="1:8" x14ac:dyDescent="0.25">
      <c r="A1316">
        <v>55.891774654388399</v>
      </c>
      <c r="B1316">
        <v>13699</v>
      </c>
      <c r="C1316">
        <v>291.4453125</v>
      </c>
      <c r="D1316">
        <v>94</v>
      </c>
      <c r="E1316">
        <v>103</v>
      </c>
      <c r="F1316">
        <v>-8.7890625</v>
      </c>
      <c r="G1316">
        <f t="shared" si="40"/>
        <v>-18.10546875</v>
      </c>
      <c r="H1316">
        <f t="shared" si="41"/>
        <v>13.6991639137268</v>
      </c>
    </row>
    <row r="1317" spans="1:8" x14ac:dyDescent="0.25">
      <c r="A1317">
        <v>55.901773929595898</v>
      </c>
      <c r="B1317">
        <v>13709</v>
      </c>
      <c r="C1317">
        <v>291.4453125</v>
      </c>
      <c r="D1317">
        <v>94</v>
      </c>
      <c r="E1317">
        <v>103</v>
      </c>
      <c r="F1317">
        <v>0</v>
      </c>
      <c r="G1317">
        <f t="shared" si="40"/>
        <v>-18.10546875</v>
      </c>
      <c r="H1317">
        <f t="shared" si="41"/>
        <v>13.709163188934298</v>
      </c>
    </row>
    <row r="1318" spans="1:8" x14ac:dyDescent="0.25">
      <c r="A1318">
        <v>55.911774635314899</v>
      </c>
      <c r="B1318">
        <v>13720</v>
      </c>
      <c r="C1318">
        <v>291.4453125</v>
      </c>
      <c r="D1318">
        <v>94</v>
      </c>
      <c r="E1318">
        <v>103</v>
      </c>
      <c r="F1318">
        <v>0</v>
      </c>
      <c r="G1318">
        <f t="shared" si="40"/>
        <v>-18.10546875</v>
      </c>
      <c r="H1318">
        <f t="shared" si="41"/>
        <v>13.719163894653299</v>
      </c>
    </row>
    <row r="1319" spans="1:8" x14ac:dyDescent="0.25">
      <c r="A1319">
        <v>55.922773122787397</v>
      </c>
      <c r="B1319">
        <v>13730</v>
      </c>
      <c r="C1319">
        <v>291.357421875</v>
      </c>
      <c r="D1319">
        <v>94</v>
      </c>
      <c r="E1319">
        <v>103</v>
      </c>
      <c r="F1319">
        <v>-7.9900570000000002</v>
      </c>
      <c r="G1319">
        <f t="shared" si="40"/>
        <v>-18.193359375</v>
      </c>
      <c r="H1319">
        <f t="shared" si="41"/>
        <v>13.730162382125798</v>
      </c>
    </row>
    <row r="1320" spans="1:8" x14ac:dyDescent="0.25">
      <c r="A1320">
        <v>55.9337768554687</v>
      </c>
      <c r="B1320">
        <v>13741</v>
      </c>
      <c r="C1320">
        <v>291.357421875</v>
      </c>
      <c r="D1320">
        <v>94</v>
      </c>
      <c r="E1320">
        <v>103</v>
      </c>
      <c r="F1320">
        <v>0</v>
      </c>
      <c r="G1320">
        <f t="shared" si="40"/>
        <v>-18.193359375</v>
      </c>
      <c r="H1320">
        <f t="shared" si="41"/>
        <v>13.7411661148071</v>
      </c>
    </row>
    <row r="1321" spans="1:8" x14ac:dyDescent="0.25">
      <c r="A1321">
        <v>55.943772554397498</v>
      </c>
      <c r="B1321">
        <v>13751</v>
      </c>
      <c r="C1321">
        <v>291.357421875</v>
      </c>
      <c r="D1321">
        <v>94</v>
      </c>
      <c r="E1321">
        <v>103</v>
      </c>
      <c r="F1321">
        <v>0</v>
      </c>
      <c r="G1321">
        <f t="shared" si="40"/>
        <v>-18.193359375</v>
      </c>
      <c r="H1321">
        <f t="shared" si="41"/>
        <v>13.751161813735898</v>
      </c>
    </row>
    <row r="1322" spans="1:8" x14ac:dyDescent="0.25">
      <c r="A1322">
        <v>55.9537737369537</v>
      </c>
      <c r="B1322">
        <v>13761</v>
      </c>
      <c r="C1322">
        <v>291.357421875</v>
      </c>
      <c r="D1322">
        <v>94</v>
      </c>
      <c r="E1322">
        <v>103</v>
      </c>
      <c r="F1322">
        <v>0</v>
      </c>
      <c r="G1322">
        <f t="shared" si="40"/>
        <v>-18.193359375</v>
      </c>
      <c r="H1322">
        <f t="shared" si="41"/>
        <v>13.7611629962921</v>
      </c>
    </row>
    <row r="1323" spans="1:8" x14ac:dyDescent="0.25">
      <c r="A1323">
        <v>55.964772939682</v>
      </c>
      <c r="B1323">
        <v>13772</v>
      </c>
      <c r="C1323">
        <v>291.26953125</v>
      </c>
      <c r="D1323">
        <v>94</v>
      </c>
      <c r="E1323">
        <v>103</v>
      </c>
      <c r="F1323">
        <v>-8.7890625</v>
      </c>
      <c r="G1323">
        <f t="shared" si="40"/>
        <v>-18.28125</v>
      </c>
      <c r="H1323">
        <f t="shared" si="41"/>
        <v>13.7721621990204</v>
      </c>
    </row>
    <row r="1324" spans="1:8" x14ac:dyDescent="0.25">
      <c r="A1324">
        <v>55.974773406982401</v>
      </c>
      <c r="B1324">
        <v>13782</v>
      </c>
      <c r="C1324">
        <v>291.26953125</v>
      </c>
      <c r="D1324">
        <v>94</v>
      </c>
      <c r="E1324">
        <v>103</v>
      </c>
      <c r="F1324">
        <v>0</v>
      </c>
      <c r="G1324">
        <f t="shared" si="40"/>
        <v>-18.28125</v>
      </c>
      <c r="H1324">
        <f t="shared" si="41"/>
        <v>13.782162666320801</v>
      </c>
    </row>
    <row r="1325" spans="1:8" x14ac:dyDescent="0.25">
      <c r="A1325">
        <v>55.984771966934197</v>
      </c>
      <c r="B1325">
        <v>13793</v>
      </c>
      <c r="C1325">
        <v>291.26953125</v>
      </c>
      <c r="D1325">
        <v>94</v>
      </c>
      <c r="E1325">
        <v>103</v>
      </c>
      <c r="F1325">
        <v>0</v>
      </c>
      <c r="G1325">
        <f t="shared" si="40"/>
        <v>-18.28125</v>
      </c>
      <c r="H1325">
        <f t="shared" si="41"/>
        <v>13.792161226272597</v>
      </c>
    </row>
    <row r="1326" spans="1:8" x14ac:dyDescent="0.25">
      <c r="A1326">
        <v>55.995773077011101</v>
      </c>
      <c r="B1326">
        <v>13803</v>
      </c>
      <c r="C1326">
        <v>291.357421875</v>
      </c>
      <c r="D1326">
        <v>94</v>
      </c>
      <c r="E1326">
        <v>103</v>
      </c>
      <c r="F1326">
        <v>7.9900570000000002</v>
      </c>
      <c r="G1326">
        <f t="shared" si="40"/>
        <v>-18.193359375</v>
      </c>
      <c r="H1326">
        <f t="shared" si="41"/>
        <v>13.803162336349502</v>
      </c>
    </row>
    <row r="1327" spans="1:8" x14ac:dyDescent="0.25">
      <c r="A1327">
        <v>56.005776405334402</v>
      </c>
      <c r="B1327">
        <v>13814</v>
      </c>
      <c r="C1327">
        <v>291.357421875</v>
      </c>
      <c r="D1327">
        <v>94</v>
      </c>
      <c r="E1327">
        <v>103</v>
      </c>
      <c r="F1327">
        <v>0</v>
      </c>
      <c r="G1327">
        <f t="shared" si="40"/>
        <v>-18.193359375</v>
      </c>
      <c r="H1327">
        <f t="shared" si="41"/>
        <v>13.813165664672802</v>
      </c>
    </row>
    <row r="1328" spans="1:8" x14ac:dyDescent="0.25">
      <c r="A1328">
        <v>56.016772985458303</v>
      </c>
      <c r="B1328">
        <v>13824</v>
      </c>
      <c r="C1328">
        <v>291.357421875</v>
      </c>
      <c r="D1328">
        <v>94</v>
      </c>
      <c r="E1328">
        <v>103</v>
      </c>
      <c r="F1328">
        <v>0</v>
      </c>
      <c r="G1328">
        <f t="shared" si="40"/>
        <v>-18.193359375</v>
      </c>
      <c r="H1328">
        <f t="shared" si="41"/>
        <v>13.824162244796703</v>
      </c>
    </row>
    <row r="1329" spans="1:8" x14ac:dyDescent="0.25">
      <c r="A1329">
        <v>56.026773691177297</v>
      </c>
      <c r="B1329">
        <v>13834</v>
      </c>
      <c r="C1329">
        <v>291.357421875</v>
      </c>
      <c r="D1329">
        <v>94</v>
      </c>
      <c r="E1329">
        <v>103</v>
      </c>
      <c r="F1329">
        <v>0</v>
      </c>
      <c r="G1329">
        <f t="shared" si="40"/>
        <v>-18.193359375</v>
      </c>
      <c r="H1329">
        <f t="shared" si="41"/>
        <v>13.834162950515697</v>
      </c>
    </row>
    <row r="1330" spans="1:8" x14ac:dyDescent="0.25">
      <c r="A1330">
        <v>56.037773847579899</v>
      </c>
      <c r="B1330">
        <v>13845</v>
      </c>
      <c r="C1330">
        <v>291.357421875</v>
      </c>
      <c r="D1330">
        <v>94</v>
      </c>
      <c r="E1330">
        <v>103</v>
      </c>
      <c r="F1330">
        <v>0</v>
      </c>
      <c r="G1330">
        <f t="shared" si="40"/>
        <v>-18.193359375</v>
      </c>
      <c r="H1330">
        <f t="shared" si="41"/>
        <v>13.845163106918299</v>
      </c>
    </row>
    <row r="1331" spans="1:8" x14ac:dyDescent="0.25">
      <c r="A1331">
        <v>56.047780036926198</v>
      </c>
      <c r="B1331">
        <v>13855</v>
      </c>
      <c r="C1331">
        <v>291.4453125</v>
      </c>
      <c r="D1331">
        <v>94</v>
      </c>
      <c r="E1331">
        <v>103</v>
      </c>
      <c r="F1331">
        <v>7.9900570000000002</v>
      </c>
      <c r="G1331">
        <f t="shared" si="40"/>
        <v>-18.10546875</v>
      </c>
      <c r="H1331">
        <f t="shared" si="41"/>
        <v>13.855169296264599</v>
      </c>
    </row>
    <row r="1332" spans="1:8" x14ac:dyDescent="0.25">
      <c r="A1332">
        <v>56.0577743053436</v>
      </c>
      <c r="B1332">
        <v>13866</v>
      </c>
      <c r="C1332">
        <v>291.4453125</v>
      </c>
      <c r="D1332">
        <v>94</v>
      </c>
      <c r="E1332">
        <v>103</v>
      </c>
      <c r="F1332">
        <v>0</v>
      </c>
      <c r="G1332">
        <f t="shared" si="40"/>
        <v>-18.10546875</v>
      </c>
      <c r="H1332">
        <f t="shared" si="41"/>
        <v>13.865163564682</v>
      </c>
    </row>
    <row r="1333" spans="1:8" x14ac:dyDescent="0.25">
      <c r="A1333">
        <v>56.068772554397498</v>
      </c>
      <c r="B1333">
        <v>13876</v>
      </c>
      <c r="C1333">
        <v>291.4453125</v>
      </c>
      <c r="D1333">
        <v>94</v>
      </c>
      <c r="E1333">
        <v>103</v>
      </c>
      <c r="F1333">
        <v>0</v>
      </c>
      <c r="G1333">
        <f t="shared" si="40"/>
        <v>-18.10546875</v>
      </c>
      <c r="H1333">
        <f t="shared" si="41"/>
        <v>13.876161813735898</v>
      </c>
    </row>
    <row r="1334" spans="1:8" x14ac:dyDescent="0.25">
      <c r="A1334">
        <v>56.0787739753723</v>
      </c>
      <c r="B1334">
        <v>13886</v>
      </c>
      <c r="C1334">
        <v>291.4453125</v>
      </c>
      <c r="D1334">
        <v>94</v>
      </c>
      <c r="E1334">
        <v>103</v>
      </c>
      <c r="F1334">
        <v>0</v>
      </c>
      <c r="G1334">
        <f t="shared" si="40"/>
        <v>-18.10546875</v>
      </c>
      <c r="H1334">
        <f t="shared" si="41"/>
        <v>13.8861632347107</v>
      </c>
    </row>
    <row r="1335" spans="1:8" x14ac:dyDescent="0.25">
      <c r="A1335">
        <v>56.089774608611997</v>
      </c>
      <c r="B1335">
        <v>13897</v>
      </c>
      <c r="C1335">
        <v>291.4453125</v>
      </c>
      <c r="D1335">
        <v>94</v>
      </c>
      <c r="E1335">
        <v>103</v>
      </c>
      <c r="F1335">
        <v>0</v>
      </c>
      <c r="G1335">
        <f t="shared" si="40"/>
        <v>-18.10546875</v>
      </c>
      <c r="H1335">
        <f t="shared" si="41"/>
        <v>13.897163867950397</v>
      </c>
    </row>
    <row r="1336" spans="1:8" x14ac:dyDescent="0.25">
      <c r="A1336">
        <v>56.099772214889498</v>
      </c>
      <c r="B1336">
        <v>13907</v>
      </c>
      <c r="C1336">
        <v>291.4453125</v>
      </c>
      <c r="D1336">
        <v>94</v>
      </c>
      <c r="E1336">
        <v>103</v>
      </c>
      <c r="F1336">
        <v>0</v>
      </c>
      <c r="G1336">
        <f t="shared" si="40"/>
        <v>-18.10546875</v>
      </c>
      <c r="H1336">
        <f t="shared" si="41"/>
        <v>13.907161474227898</v>
      </c>
    </row>
    <row r="1337" spans="1:8" x14ac:dyDescent="0.25">
      <c r="A1337">
        <v>56.110773563385003</v>
      </c>
      <c r="B1337">
        <v>13918</v>
      </c>
      <c r="C1337">
        <v>291.4453125</v>
      </c>
      <c r="D1337">
        <v>94</v>
      </c>
      <c r="E1337">
        <v>103</v>
      </c>
      <c r="F1337">
        <v>0</v>
      </c>
      <c r="G1337">
        <f t="shared" si="40"/>
        <v>-18.10546875</v>
      </c>
      <c r="H1337">
        <f t="shared" si="41"/>
        <v>13.918162822723403</v>
      </c>
    </row>
    <row r="1338" spans="1:8" x14ac:dyDescent="0.25">
      <c r="A1338">
        <v>56.120773315429602</v>
      </c>
      <c r="B1338">
        <v>13928</v>
      </c>
      <c r="C1338">
        <v>291.4453125</v>
      </c>
      <c r="D1338">
        <v>94</v>
      </c>
      <c r="E1338">
        <v>103</v>
      </c>
      <c r="F1338">
        <v>0</v>
      </c>
      <c r="G1338">
        <f t="shared" si="40"/>
        <v>-18.10546875</v>
      </c>
      <c r="H1338">
        <f t="shared" si="41"/>
        <v>13.928162574768002</v>
      </c>
    </row>
    <row r="1339" spans="1:8" x14ac:dyDescent="0.25">
      <c r="A1339">
        <v>56.130773782730103</v>
      </c>
      <c r="B1339">
        <v>13939</v>
      </c>
      <c r="C1339">
        <v>291.4453125</v>
      </c>
      <c r="D1339">
        <v>94</v>
      </c>
      <c r="E1339">
        <v>103</v>
      </c>
      <c r="F1339">
        <v>0</v>
      </c>
      <c r="G1339">
        <f t="shared" si="40"/>
        <v>-18.10546875</v>
      </c>
      <c r="H1339">
        <f t="shared" si="41"/>
        <v>13.938163042068503</v>
      </c>
    </row>
    <row r="1340" spans="1:8" x14ac:dyDescent="0.25">
      <c r="A1340">
        <v>56.141776084899902</v>
      </c>
      <c r="B1340">
        <v>13949</v>
      </c>
      <c r="C1340">
        <v>291.4453125</v>
      </c>
      <c r="D1340">
        <v>94</v>
      </c>
      <c r="E1340">
        <v>103</v>
      </c>
      <c r="F1340">
        <v>0</v>
      </c>
      <c r="G1340">
        <f t="shared" si="40"/>
        <v>-18.10546875</v>
      </c>
      <c r="H1340">
        <f t="shared" si="41"/>
        <v>13.949165344238303</v>
      </c>
    </row>
    <row r="1341" spans="1:8" x14ac:dyDescent="0.25">
      <c r="A1341">
        <v>56.151772975921602</v>
      </c>
      <c r="B1341">
        <v>13959</v>
      </c>
      <c r="C1341">
        <v>291.4453125</v>
      </c>
      <c r="D1341">
        <v>94</v>
      </c>
      <c r="E1341">
        <v>103</v>
      </c>
      <c r="F1341">
        <v>0</v>
      </c>
      <c r="G1341">
        <f t="shared" si="40"/>
        <v>-18.10546875</v>
      </c>
      <c r="H1341">
        <f t="shared" si="41"/>
        <v>13.959162235260003</v>
      </c>
    </row>
    <row r="1342" spans="1:8" x14ac:dyDescent="0.25">
      <c r="A1342">
        <v>56.162775278091402</v>
      </c>
      <c r="B1342">
        <v>13970</v>
      </c>
      <c r="C1342">
        <v>291.4453125</v>
      </c>
      <c r="D1342">
        <v>94</v>
      </c>
      <c r="E1342">
        <v>103</v>
      </c>
      <c r="F1342">
        <v>0</v>
      </c>
      <c r="G1342">
        <f t="shared" si="40"/>
        <v>-18.10546875</v>
      </c>
      <c r="H1342">
        <f t="shared" si="41"/>
        <v>13.970164537429802</v>
      </c>
    </row>
    <row r="1343" spans="1:8" x14ac:dyDescent="0.25">
      <c r="A1343">
        <v>56.172773838043199</v>
      </c>
      <c r="B1343">
        <v>13980</v>
      </c>
      <c r="C1343">
        <v>291.4453125</v>
      </c>
      <c r="D1343">
        <v>94</v>
      </c>
      <c r="E1343">
        <v>103</v>
      </c>
      <c r="F1343">
        <v>0</v>
      </c>
      <c r="G1343">
        <f t="shared" si="40"/>
        <v>-18.10546875</v>
      </c>
      <c r="H1343">
        <f t="shared" si="41"/>
        <v>13.980163097381599</v>
      </c>
    </row>
    <row r="1344" spans="1:8" x14ac:dyDescent="0.25">
      <c r="A1344">
        <v>56.183773994445801</v>
      </c>
      <c r="B1344">
        <v>13991</v>
      </c>
      <c r="C1344">
        <v>291.533203125</v>
      </c>
      <c r="D1344">
        <v>94</v>
      </c>
      <c r="E1344">
        <v>103</v>
      </c>
      <c r="F1344">
        <v>8.7890625</v>
      </c>
      <c r="G1344">
        <f t="shared" si="40"/>
        <v>-18.017578125</v>
      </c>
      <c r="H1344">
        <f t="shared" si="41"/>
        <v>13.991163253784201</v>
      </c>
    </row>
    <row r="1345" spans="1:8" x14ac:dyDescent="0.25">
      <c r="A1345">
        <v>56.193774223327601</v>
      </c>
      <c r="B1345">
        <v>14001</v>
      </c>
      <c r="C1345">
        <v>291.533203125</v>
      </c>
      <c r="D1345">
        <v>94</v>
      </c>
      <c r="E1345">
        <v>103</v>
      </c>
      <c r="F1345">
        <v>0</v>
      </c>
      <c r="G1345">
        <f t="shared" si="40"/>
        <v>-18.017578125</v>
      </c>
      <c r="H1345">
        <f t="shared" si="41"/>
        <v>14.001163482666001</v>
      </c>
    </row>
    <row r="1346" spans="1:8" x14ac:dyDescent="0.25">
      <c r="A1346">
        <v>56.203773260116499</v>
      </c>
      <c r="B1346">
        <v>14012</v>
      </c>
      <c r="C1346">
        <v>291.533203125</v>
      </c>
      <c r="D1346">
        <v>94</v>
      </c>
      <c r="E1346">
        <v>103</v>
      </c>
      <c r="F1346">
        <v>0</v>
      </c>
      <c r="G1346">
        <f t="shared" si="40"/>
        <v>-18.017578125</v>
      </c>
      <c r="H1346">
        <f t="shared" si="41"/>
        <v>14.011162519454899</v>
      </c>
    </row>
    <row r="1347" spans="1:8" x14ac:dyDescent="0.25">
      <c r="A1347">
        <v>56.214772939682</v>
      </c>
      <c r="B1347">
        <v>14022</v>
      </c>
      <c r="C1347">
        <v>291.62109375</v>
      </c>
      <c r="D1347">
        <v>94</v>
      </c>
      <c r="E1347">
        <v>103</v>
      </c>
      <c r="F1347">
        <v>8.7890625</v>
      </c>
      <c r="G1347">
        <f t="shared" ref="G1347:G1410" si="42">C1347-$I$2</f>
        <v>-17.9296875</v>
      </c>
      <c r="H1347">
        <f t="shared" ref="H1347:H1410" si="43">A1347-$I$3</f>
        <v>14.0221621990204</v>
      </c>
    </row>
    <row r="1348" spans="1:8" x14ac:dyDescent="0.25">
      <c r="A1348">
        <v>56.224775075912397</v>
      </c>
      <c r="B1348">
        <v>14032</v>
      </c>
      <c r="C1348">
        <v>291.62109375</v>
      </c>
      <c r="D1348">
        <v>94</v>
      </c>
      <c r="E1348">
        <v>103</v>
      </c>
      <c r="F1348">
        <v>0</v>
      </c>
      <c r="G1348">
        <f t="shared" si="42"/>
        <v>-17.9296875</v>
      </c>
      <c r="H1348">
        <f t="shared" si="43"/>
        <v>14.032164335250798</v>
      </c>
    </row>
    <row r="1349" spans="1:8" x14ac:dyDescent="0.25">
      <c r="A1349">
        <v>56.235773324966402</v>
      </c>
      <c r="B1349">
        <v>14043</v>
      </c>
      <c r="C1349">
        <v>291.708984375</v>
      </c>
      <c r="D1349">
        <v>94</v>
      </c>
      <c r="E1349">
        <v>103</v>
      </c>
      <c r="F1349">
        <v>8.7890625</v>
      </c>
      <c r="G1349">
        <f t="shared" si="42"/>
        <v>-17.841796875</v>
      </c>
      <c r="H1349">
        <f t="shared" si="43"/>
        <v>14.043162584304802</v>
      </c>
    </row>
    <row r="1350" spans="1:8" x14ac:dyDescent="0.25">
      <c r="A1350">
        <v>56.245774507522498</v>
      </c>
      <c r="B1350">
        <v>14053</v>
      </c>
      <c r="C1350">
        <v>291.708984375</v>
      </c>
      <c r="D1350">
        <v>94</v>
      </c>
      <c r="E1350">
        <v>103</v>
      </c>
      <c r="F1350">
        <v>0</v>
      </c>
      <c r="G1350">
        <f t="shared" si="42"/>
        <v>-17.841796875</v>
      </c>
      <c r="H1350">
        <f t="shared" si="43"/>
        <v>14.053163766860898</v>
      </c>
    </row>
    <row r="1351" spans="1:8" x14ac:dyDescent="0.25">
      <c r="A1351">
        <v>56.255774021148603</v>
      </c>
      <c r="B1351">
        <v>14064</v>
      </c>
      <c r="C1351">
        <v>291.708984375</v>
      </c>
      <c r="D1351">
        <v>94</v>
      </c>
      <c r="E1351">
        <v>103</v>
      </c>
      <c r="F1351">
        <v>0</v>
      </c>
      <c r="G1351">
        <f t="shared" si="42"/>
        <v>-17.841796875</v>
      </c>
      <c r="H1351">
        <f t="shared" si="43"/>
        <v>14.063163280487004</v>
      </c>
    </row>
    <row r="1352" spans="1:8" x14ac:dyDescent="0.25">
      <c r="A1352">
        <v>56.266773939132598</v>
      </c>
      <c r="B1352">
        <v>14074</v>
      </c>
      <c r="C1352">
        <v>291.796875</v>
      </c>
      <c r="D1352">
        <v>94</v>
      </c>
      <c r="E1352">
        <v>103</v>
      </c>
      <c r="F1352">
        <v>7.9900570000000002</v>
      </c>
      <c r="G1352">
        <f t="shared" si="42"/>
        <v>-17.75390625</v>
      </c>
      <c r="H1352">
        <f t="shared" si="43"/>
        <v>14.074163198470998</v>
      </c>
    </row>
    <row r="1353" spans="1:8" x14ac:dyDescent="0.25">
      <c r="A1353">
        <v>56.276773691177297</v>
      </c>
      <c r="B1353">
        <v>14085</v>
      </c>
      <c r="C1353">
        <v>291.796875</v>
      </c>
      <c r="D1353">
        <v>94</v>
      </c>
      <c r="E1353">
        <v>103</v>
      </c>
      <c r="F1353">
        <v>0</v>
      </c>
      <c r="G1353">
        <f t="shared" si="42"/>
        <v>-17.75390625</v>
      </c>
      <c r="H1353">
        <f t="shared" si="43"/>
        <v>14.084162950515697</v>
      </c>
    </row>
    <row r="1354" spans="1:8" x14ac:dyDescent="0.25">
      <c r="A1354">
        <v>56.287773609161299</v>
      </c>
      <c r="B1354">
        <v>14095</v>
      </c>
      <c r="C1354">
        <v>291.884765625</v>
      </c>
      <c r="D1354">
        <v>94</v>
      </c>
      <c r="E1354">
        <v>103</v>
      </c>
      <c r="F1354">
        <v>8.7890625</v>
      </c>
      <c r="G1354">
        <f t="shared" si="42"/>
        <v>-17.666015625</v>
      </c>
      <c r="H1354">
        <f t="shared" si="43"/>
        <v>14.095162868499699</v>
      </c>
    </row>
    <row r="1355" spans="1:8" x14ac:dyDescent="0.25">
      <c r="A1355">
        <v>56.297773838043199</v>
      </c>
      <c r="B1355">
        <v>14105</v>
      </c>
      <c r="C1355">
        <v>291.97265625</v>
      </c>
      <c r="D1355">
        <v>94</v>
      </c>
      <c r="E1355">
        <v>103</v>
      </c>
      <c r="F1355">
        <v>7.9900570000000002</v>
      </c>
      <c r="G1355">
        <f t="shared" si="42"/>
        <v>-17.578125</v>
      </c>
      <c r="H1355">
        <f t="shared" si="43"/>
        <v>14.105163097381599</v>
      </c>
    </row>
    <row r="1356" spans="1:8" x14ac:dyDescent="0.25">
      <c r="A1356">
        <v>56.308777809143002</v>
      </c>
      <c r="B1356">
        <v>14116</v>
      </c>
      <c r="C1356">
        <v>292.060546875</v>
      </c>
      <c r="D1356">
        <v>94</v>
      </c>
      <c r="E1356">
        <v>103</v>
      </c>
      <c r="F1356">
        <v>8.7890625</v>
      </c>
      <c r="G1356">
        <f t="shared" si="42"/>
        <v>-17.490234375</v>
      </c>
      <c r="H1356">
        <f t="shared" si="43"/>
        <v>14.116167068481403</v>
      </c>
    </row>
    <row r="1357" spans="1:8" x14ac:dyDescent="0.25">
      <c r="A1357">
        <v>56.318772554397498</v>
      </c>
      <c r="B1357">
        <v>14126</v>
      </c>
      <c r="C1357">
        <v>292.1484375</v>
      </c>
      <c r="D1357">
        <v>94</v>
      </c>
      <c r="E1357">
        <v>103</v>
      </c>
      <c r="F1357">
        <v>7.9900570000000002</v>
      </c>
      <c r="G1357">
        <f t="shared" si="42"/>
        <v>-17.40234375</v>
      </c>
      <c r="H1357">
        <f t="shared" si="43"/>
        <v>14.126161813735898</v>
      </c>
    </row>
    <row r="1358" spans="1:8" x14ac:dyDescent="0.25">
      <c r="A1358">
        <v>56.328772306442197</v>
      </c>
      <c r="B1358">
        <v>14137</v>
      </c>
      <c r="C1358">
        <v>292.236328125</v>
      </c>
      <c r="D1358">
        <v>94</v>
      </c>
      <c r="E1358">
        <v>103</v>
      </c>
      <c r="F1358">
        <v>8.7890625</v>
      </c>
      <c r="G1358">
        <f t="shared" si="42"/>
        <v>-17.314453125</v>
      </c>
      <c r="H1358">
        <f t="shared" si="43"/>
        <v>14.136161565780597</v>
      </c>
    </row>
    <row r="1359" spans="1:8" x14ac:dyDescent="0.25">
      <c r="A1359">
        <v>56.339775085449197</v>
      </c>
      <c r="B1359">
        <v>14147</v>
      </c>
      <c r="C1359">
        <v>292.32421875</v>
      </c>
      <c r="D1359">
        <v>94</v>
      </c>
      <c r="E1359">
        <v>103</v>
      </c>
      <c r="F1359">
        <v>7.9900570000000002</v>
      </c>
      <c r="G1359">
        <f t="shared" si="42"/>
        <v>-17.2265625</v>
      </c>
      <c r="H1359">
        <f t="shared" si="43"/>
        <v>14.147164344787598</v>
      </c>
    </row>
    <row r="1360" spans="1:8" x14ac:dyDescent="0.25">
      <c r="A1360">
        <v>56.350271463394101</v>
      </c>
      <c r="B1360">
        <v>14158</v>
      </c>
      <c r="C1360">
        <v>292.412109375</v>
      </c>
      <c r="D1360">
        <v>94</v>
      </c>
      <c r="E1360">
        <v>103</v>
      </c>
      <c r="F1360">
        <v>8.7890625</v>
      </c>
      <c r="G1360">
        <f t="shared" si="42"/>
        <v>-17.138671875</v>
      </c>
      <c r="H1360">
        <f t="shared" si="43"/>
        <v>14.157660722732501</v>
      </c>
    </row>
    <row r="1361" spans="1:8" x14ac:dyDescent="0.25">
      <c r="A1361">
        <v>56.360558509826603</v>
      </c>
      <c r="B1361">
        <v>14168</v>
      </c>
      <c r="C1361">
        <v>292.5</v>
      </c>
      <c r="D1361">
        <v>94</v>
      </c>
      <c r="E1361">
        <v>103</v>
      </c>
      <c r="F1361">
        <v>8.7890625</v>
      </c>
      <c r="G1361">
        <f t="shared" si="42"/>
        <v>-17.05078125</v>
      </c>
      <c r="H1361">
        <f t="shared" si="43"/>
        <v>14.167947769165004</v>
      </c>
    </row>
    <row r="1362" spans="1:8" x14ac:dyDescent="0.25">
      <c r="A1362">
        <v>56.371374607086103</v>
      </c>
      <c r="B1362">
        <v>14178</v>
      </c>
      <c r="C1362">
        <v>292.587890625</v>
      </c>
      <c r="D1362">
        <v>94</v>
      </c>
      <c r="E1362">
        <v>103</v>
      </c>
      <c r="F1362">
        <v>7.9900570000000002</v>
      </c>
      <c r="G1362">
        <f t="shared" si="42"/>
        <v>-16.962890625</v>
      </c>
      <c r="H1362">
        <f t="shared" si="43"/>
        <v>14.178763866424504</v>
      </c>
    </row>
    <row r="1363" spans="1:8" x14ac:dyDescent="0.25">
      <c r="A1363">
        <v>56.381689071655202</v>
      </c>
      <c r="B1363">
        <v>14189</v>
      </c>
      <c r="C1363">
        <v>292.67578125</v>
      </c>
      <c r="D1363">
        <v>94</v>
      </c>
      <c r="E1363">
        <v>103</v>
      </c>
      <c r="F1363">
        <v>8.7890625</v>
      </c>
      <c r="G1363">
        <f t="shared" si="42"/>
        <v>-16.875</v>
      </c>
      <c r="H1363">
        <f t="shared" si="43"/>
        <v>14.189078330993603</v>
      </c>
    </row>
    <row r="1364" spans="1:8" x14ac:dyDescent="0.25">
      <c r="A1364">
        <v>56.392284154891897</v>
      </c>
      <c r="B1364">
        <v>14199</v>
      </c>
      <c r="C1364">
        <v>292.8515625</v>
      </c>
      <c r="D1364">
        <v>94</v>
      </c>
      <c r="E1364">
        <v>103</v>
      </c>
      <c r="F1364">
        <v>15.980114</v>
      </c>
      <c r="G1364">
        <f t="shared" si="42"/>
        <v>-16.69921875</v>
      </c>
      <c r="H1364">
        <f t="shared" si="43"/>
        <v>14.199673414230297</v>
      </c>
    </row>
    <row r="1365" spans="1:8" x14ac:dyDescent="0.25">
      <c r="A1365">
        <v>56.402344226837101</v>
      </c>
      <c r="B1365">
        <v>14210</v>
      </c>
      <c r="C1365">
        <v>292.939453125</v>
      </c>
      <c r="D1365">
        <v>94</v>
      </c>
      <c r="E1365">
        <v>103</v>
      </c>
      <c r="F1365">
        <v>8.7890625</v>
      </c>
      <c r="G1365">
        <f t="shared" si="42"/>
        <v>-16.611328125</v>
      </c>
      <c r="H1365">
        <f t="shared" si="43"/>
        <v>14.209733486175502</v>
      </c>
    </row>
    <row r="1366" spans="1:8" x14ac:dyDescent="0.25">
      <c r="A1366">
        <v>56.412861585617001</v>
      </c>
      <c r="B1366">
        <v>14220</v>
      </c>
      <c r="C1366">
        <v>293.115234375</v>
      </c>
      <c r="D1366">
        <v>94</v>
      </c>
      <c r="E1366">
        <v>103</v>
      </c>
      <c r="F1366">
        <v>15.980114</v>
      </c>
      <c r="G1366">
        <f t="shared" si="42"/>
        <v>-16.435546875</v>
      </c>
      <c r="H1366">
        <f t="shared" si="43"/>
        <v>14.220250844955402</v>
      </c>
    </row>
    <row r="1367" spans="1:8" x14ac:dyDescent="0.25">
      <c r="A1367">
        <v>56.423679590225198</v>
      </c>
      <c r="B1367">
        <v>14231</v>
      </c>
      <c r="C1367">
        <v>293.203125</v>
      </c>
      <c r="D1367">
        <v>94</v>
      </c>
      <c r="E1367">
        <v>103</v>
      </c>
      <c r="F1367">
        <v>8.7890625</v>
      </c>
      <c r="G1367">
        <f t="shared" si="42"/>
        <v>-16.34765625</v>
      </c>
      <c r="H1367">
        <f t="shared" si="43"/>
        <v>14.231068849563599</v>
      </c>
    </row>
    <row r="1368" spans="1:8" x14ac:dyDescent="0.25">
      <c r="A1368">
        <v>56.433909416198702</v>
      </c>
      <c r="B1368">
        <v>14241</v>
      </c>
      <c r="C1368">
        <v>293.37890625</v>
      </c>
      <c r="D1368">
        <v>94</v>
      </c>
      <c r="E1368">
        <v>103</v>
      </c>
      <c r="F1368">
        <v>17.578125</v>
      </c>
      <c r="G1368">
        <f t="shared" si="42"/>
        <v>-16.171875</v>
      </c>
      <c r="H1368">
        <f t="shared" si="43"/>
        <v>14.241298675537102</v>
      </c>
    </row>
    <row r="1369" spans="1:8" x14ac:dyDescent="0.25">
      <c r="A1369">
        <v>56.444447040557797</v>
      </c>
      <c r="B1369">
        <v>14251</v>
      </c>
      <c r="C1369">
        <v>293.5546875</v>
      </c>
      <c r="D1369">
        <v>94</v>
      </c>
      <c r="E1369">
        <v>103</v>
      </c>
      <c r="F1369">
        <v>15.980114</v>
      </c>
      <c r="G1369">
        <f t="shared" si="42"/>
        <v>-15.99609375</v>
      </c>
      <c r="H1369">
        <f t="shared" si="43"/>
        <v>14.251836299896198</v>
      </c>
    </row>
    <row r="1370" spans="1:8" x14ac:dyDescent="0.25">
      <c r="A1370">
        <v>56.4540855884552</v>
      </c>
      <c r="B1370">
        <v>14262</v>
      </c>
      <c r="C1370">
        <v>293.73046875</v>
      </c>
      <c r="D1370">
        <v>94</v>
      </c>
      <c r="E1370">
        <v>103</v>
      </c>
      <c r="F1370">
        <v>17.578125</v>
      </c>
      <c r="G1370">
        <f t="shared" si="42"/>
        <v>-15.8203125</v>
      </c>
      <c r="H1370">
        <f t="shared" si="43"/>
        <v>14.2614748477936</v>
      </c>
    </row>
    <row r="1371" spans="1:8" x14ac:dyDescent="0.25">
      <c r="A1371">
        <v>56.4649174213409</v>
      </c>
      <c r="B1371">
        <v>14272</v>
      </c>
      <c r="C1371">
        <v>293.818359375</v>
      </c>
      <c r="D1371">
        <v>94</v>
      </c>
      <c r="E1371">
        <v>103</v>
      </c>
      <c r="F1371">
        <v>7.9900570000000002</v>
      </c>
      <c r="G1371">
        <f t="shared" si="42"/>
        <v>-15.732421875</v>
      </c>
      <c r="H1371">
        <f t="shared" si="43"/>
        <v>14.2723066806793</v>
      </c>
    </row>
    <row r="1372" spans="1:8" x14ac:dyDescent="0.25">
      <c r="A1372">
        <v>56.475207567214902</v>
      </c>
      <c r="B1372">
        <v>14283</v>
      </c>
      <c r="C1372">
        <v>294.08203125</v>
      </c>
      <c r="D1372">
        <v>94</v>
      </c>
      <c r="E1372">
        <v>103</v>
      </c>
      <c r="F1372">
        <v>26.3671875</v>
      </c>
      <c r="G1372">
        <f t="shared" si="42"/>
        <v>-15.46875</v>
      </c>
      <c r="H1372">
        <f t="shared" si="43"/>
        <v>14.282596826553302</v>
      </c>
    </row>
    <row r="1373" spans="1:8" x14ac:dyDescent="0.25">
      <c r="A1373">
        <v>56.486166715621899</v>
      </c>
      <c r="B1373">
        <v>14293</v>
      </c>
      <c r="C1373">
        <v>294.2578125</v>
      </c>
      <c r="D1373">
        <v>94</v>
      </c>
      <c r="E1373">
        <v>103</v>
      </c>
      <c r="F1373">
        <v>15.980114</v>
      </c>
      <c r="G1373">
        <f t="shared" si="42"/>
        <v>-15.29296875</v>
      </c>
      <c r="H1373">
        <f t="shared" si="43"/>
        <v>14.293555974960299</v>
      </c>
    </row>
    <row r="1374" spans="1:8" x14ac:dyDescent="0.25">
      <c r="A1374">
        <v>56.496432304382303</v>
      </c>
      <c r="B1374">
        <v>14304</v>
      </c>
      <c r="C1374">
        <v>294.521484375</v>
      </c>
      <c r="D1374">
        <v>94</v>
      </c>
      <c r="E1374">
        <v>103</v>
      </c>
      <c r="F1374">
        <v>26.3671875</v>
      </c>
      <c r="G1374">
        <f t="shared" si="42"/>
        <v>-15.029296875</v>
      </c>
      <c r="H1374">
        <f t="shared" si="43"/>
        <v>14.303821563720703</v>
      </c>
    </row>
    <row r="1375" spans="1:8" x14ac:dyDescent="0.25">
      <c r="A1375">
        <v>56.506635904312098</v>
      </c>
      <c r="B1375">
        <v>14314</v>
      </c>
      <c r="C1375">
        <v>294.697265625</v>
      </c>
      <c r="D1375">
        <v>94</v>
      </c>
      <c r="E1375">
        <v>103</v>
      </c>
      <c r="F1375">
        <v>17.578125</v>
      </c>
      <c r="G1375">
        <f t="shared" si="42"/>
        <v>-14.853515625</v>
      </c>
      <c r="H1375">
        <f t="shared" si="43"/>
        <v>14.314025163650498</v>
      </c>
    </row>
    <row r="1376" spans="1:8" x14ac:dyDescent="0.25">
      <c r="A1376">
        <v>56.5166368484497</v>
      </c>
      <c r="B1376">
        <v>14324</v>
      </c>
      <c r="C1376">
        <v>294.873046875</v>
      </c>
      <c r="D1376">
        <v>94</v>
      </c>
      <c r="E1376">
        <v>103</v>
      </c>
      <c r="F1376">
        <v>15.980114</v>
      </c>
      <c r="G1376">
        <f t="shared" si="42"/>
        <v>-14.677734375</v>
      </c>
      <c r="H1376">
        <f t="shared" si="43"/>
        <v>14.3240261077881</v>
      </c>
    </row>
    <row r="1377" spans="1:8" x14ac:dyDescent="0.25">
      <c r="A1377">
        <v>56.527635335922199</v>
      </c>
      <c r="B1377">
        <v>14335</v>
      </c>
      <c r="C1377">
        <v>295.13671875</v>
      </c>
      <c r="D1377">
        <v>94</v>
      </c>
      <c r="E1377">
        <v>103</v>
      </c>
      <c r="F1377">
        <v>26.3671875</v>
      </c>
      <c r="G1377">
        <f t="shared" si="42"/>
        <v>-14.4140625</v>
      </c>
      <c r="H1377">
        <f t="shared" si="43"/>
        <v>14.335024595260599</v>
      </c>
    </row>
    <row r="1378" spans="1:8" x14ac:dyDescent="0.25">
      <c r="A1378">
        <v>56.537635564803999</v>
      </c>
      <c r="B1378">
        <v>14345</v>
      </c>
      <c r="C1378">
        <v>295.3125</v>
      </c>
      <c r="D1378">
        <v>94</v>
      </c>
      <c r="E1378">
        <v>103</v>
      </c>
      <c r="F1378">
        <v>15.980114</v>
      </c>
      <c r="G1378">
        <f t="shared" si="42"/>
        <v>-14.23828125</v>
      </c>
      <c r="H1378">
        <f t="shared" si="43"/>
        <v>14.345024824142399</v>
      </c>
    </row>
    <row r="1379" spans="1:8" x14ac:dyDescent="0.25">
      <c r="A1379">
        <v>56.547637939453097</v>
      </c>
      <c r="B1379">
        <v>14356</v>
      </c>
      <c r="C1379">
        <v>295.576171875</v>
      </c>
      <c r="D1379">
        <v>94</v>
      </c>
      <c r="E1379">
        <v>103</v>
      </c>
      <c r="F1379">
        <v>26.3671875</v>
      </c>
      <c r="G1379">
        <f t="shared" si="42"/>
        <v>-13.974609375</v>
      </c>
      <c r="H1379">
        <f t="shared" si="43"/>
        <v>14.355027198791497</v>
      </c>
    </row>
    <row r="1380" spans="1:8" x14ac:dyDescent="0.25">
      <c r="A1380">
        <v>56.558637857437098</v>
      </c>
      <c r="B1380">
        <v>14366</v>
      </c>
      <c r="C1380">
        <v>295.751953125</v>
      </c>
      <c r="D1380">
        <v>94</v>
      </c>
      <c r="E1380">
        <v>103</v>
      </c>
      <c r="F1380">
        <v>17.578125</v>
      </c>
      <c r="G1380">
        <f t="shared" si="42"/>
        <v>-13.798828125</v>
      </c>
      <c r="H1380">
        <f t="shared" si="43"/>
        <v>14.366027116775498</v>
      </c>
    </row>
    <row r="1381" spans="1:8" x14ac:dyDescent="0.25">
      <c r="A1381">
        <v>56.569157600402797</v>
      </c>
      <c r="B1381">
        <v>14377</v>
      </c>
      <c r="C1381">
        <v>296.015625</v>
      </c>
      <c r="D1381">
        <v>94</v>
      </c>
      <c r="E1381">
        <v>103</v>
      </c>
      <c r="F1381">
        <v>23.970171000000001</v>
      </c>
      <c r="G1381">
        <f t="shared" si="42"/>
        <v>-13.53515625</v>
      </c>
      <c r="H1381">
        <f t="shared" si="43"/>
        <v>14.376546859741197</v>
      </c>
    </row>
    <row r="1382" spans="1:8" x14ac:dyDescent="0.25">
      <c r="A1382">
        <v>56.579158067703197</v>
      </c>
      <c r="B1382">
        <v>14387</v>
      </c>
      <c r="C1382">
        <v>296.19140625</v>
      </c>
      <c r="D1382">
        <v>94</v>
      </c>
      <c r="E1382">
        <v>103</v>
      </c>
      <c r="F1382">
        <v>17.578125</v>
      </c>
      <c r="G1382">
        <f t="shared" si="42"/>
        <v>-13.359375</v>
      </c>
      <c r="H1382">
        <f t="shared" si="43"/>
        <v>14.386547327041598</v>
      </c>
    </row>
    <row r="1383" spans="1:8" x14ac:dyDescent="0.25">
      <c r="A1383">
        <v>56.5901584625244</v>
      </c>
      <c r="B1383">
        <v>14397</v>
      </c>
      <c r="C1383">
        <v>296.3671875</v>
      </c>
      <c r="D1383">
        <v>94</v>
      </c>
      <c r="E1383">
        <v>103</v>
      </c>
      <c r="F1383">
        <v>15.980114</v>
      </c>
      <c r="G1383">
        <f t="shared" si="42"/>
        <v>-13.18359375</v>
      </c>
      <c r="H1383">
        <f t="shared" si="43"/>
        <v>14.3975477218628</v>
      </c>
    </row>
    <row r="1384" spans="1:8" x14ac:dyDescent="0.25">
      <c r="A1384">
        <v>56.600156545639003</v>
      </c>
      <c r="B1384">
        <v>14408</v>
      </c>
      <c r="C1384">
        <v>296.630859375</v>
      </c>
      <c r="D1384">
        <v>94</v>
      </c>
      <c r="E1384">
        <v>103</v>
      </c>
      <c r="F1384">
        <v>26.3671875</v>
      </c>
      <c r="G1384">
        <f t="shared" si="42"/>
        <v>-12.919921875</v>
      </c>
      <c r="H1384">
        <f t="shared" si="43"/>
        <v>14.407545804977403</v>
      </c>
    </row>
    <row r="1385" spans="1:8" x14ac:dyDescent="0.25">
      <c r="A1385">
        <v>56.611156225204397</v>
      </c>
      <c r="B1385">
        <v>14418</v>
      </c>
      <c r="C1385">
        <v>296.806640625</v>
      </c>
      <c r="D1385">
        <v>94</v>
      </c>
      <c r="E1385">
        <v>103</v>
      </c>
      <c r="F1385">
        <v>15.980114</v>
      </c>
      <c r="G1385">
        <f t="shared" si="42"/>
        <v>-12.744140625</v>
      </c>
      <c r="H1385">
        <f t="shared" si="43"/>
        <v>14.418545484542797</v>
      </c>
    </row>
    <row r="1386" spans="1:8" x14ac:dyDescent="0.25">
      <c r="A1386">
        <v>56.621155500411902</v>
      </c>
      <c r="B1386">
        <v>14429</v>
      </c>
      <c r="C1386">
        <v>297.0703125</v>
      </c>
      <c r="D1386">
        <v>94</v>
      </c>
      <c r="E1386">
        <v>103</v>
      </c>
      <c r="F1386">
        <v>26.3671875</v>
      </c>
      <c r="G1386">
        <f t="shared" si="42"/>
        <v>-12.48046875</v>
      </c>
      <c r="H1386">
        <f t="shared" si="43"/>
        <v>14.428544759750302</v>
      </c>
    </row>
    <row r="1387" spans="1:8" x14ac:dyDescent="0.25">
      <c r="A1387">
        <v>56.631155967712402</v>
      </c>
      <c r="B1387">
        <v>14439</v>
      </c>
      <c r="C1387">
        <v>297.333984375</v>
      </c>
      <c r="D1387">
        <v>94</v>
      </c>
      <c r="E1387">
        <v>103</v>
      </c>
      <c r="F1387">
        <v>26.3671875</v>
      </c>
      <c r="G1387">
        <f t="shared" si="42"/>
        <v>-12.216796875</v>
      </c>
      <c r="H1387">
        <f t="shared" si="43"/>
        <v>14.438545227050803</v>
      </c>
    </row>
    <row r="1388" spans="1:8" x14ac:dyDescent="0.25">
      <c r="A1388">
        <v>56.642156839370699</v>
      </c>
      <c r="B1388">
        <v>14449</v>
      </c>
      <c r="C1388">
        <v>297.509765625</v>
      </c>
      <c r="D1388">
        <v>94</v>
      </c>
      <c r="E1388">
        <v>103</v>
      </c>
      <c r="F1388">
        <v>15.980114</v>
      </c>
      <c r="G1388">
        <f t="shared" si="42"/>
        <v>-12.041015625</v>
      </c>
      <c r="H1388">
        <f t="shared" si="43"/>
        <v>14.449546098709099</v>
      </c>
    </row>
    <row r="1389" spans="1:8" x14ac:dyDescent="0.25">
      <c r="A1389">
        <v>56.652156352996798</v>
      </c>
      <c r="B1389">
        <v>14460</v>
      </c>
      <c r="C1389">
        <v>297.7734375</v>
      </c>
      <c r="D1389">
        <v>94</v>
      </c>
      <c r="E1389">
        <v>103</v>
      </c>
      <c r="F1389">
        <v>26.3671875</v>
      </c>
      <c r="G1389">
        <f t="shared" si="42"/>
        <v>-11.77734375</v>
      </c>
      <c r="H1389">
        <f t="shared" si="43"/>
        <v>14.459545612335198</v>
      </c>
    </row>
    <row r="1390" spans="1:8" x14ac:dyDescent="0.25">
      <c r="A1390">
        <v>56.663155794143599</v>
      </c>
      <c r="B1390">
        <v>14470</v>
      </c>
      <c r="C1390">
        <v>298.037109375</v>
      </c>
      <c r="D1390">
        <v>94</v>
      </c>
      <c r="E1390">
        <v>103</v>
      </c>
      <c r="F1390">
        <v>23.970171000000001</v>
      </c>
      <c r="G1390">
        <f t="shared" si="42"/>
        <v>-11.513671875</v>
      </c>
      <c r="H1390">
        <f t="shared" si="43"/>
        <v>14.470545053481999</v>
      </c>
    </row>
    <row r="1391" spans="1:8" x14ac:dyDescent="0.25">
      <c r="A1391">
        <v>56.673156261443999</v>
      </c>
      <c r="B1391">
        <v>14481</v>
      </c>
      <c r="C1391">
        <v>298.212890625</v>
      </c>
      <c r="D1391">
        <v>94</v>
      </c>
      <c r="E1391">
        <v>103</v>
      </c>
      <c r="F1391">
        <v>17.578125</v>
      </c>
      <c r="G1391">
        <f t="shared" si="42"/>
        <v>-11.337890625</v>
      </c>
      <c r="H1391">
        <f t="shared" si="43"/>
        <v>14.4805455207824</v>
      </c>
    </row>
    <row r="1392" spans="1:8" x14ac:dyDescent="0.25">
      <c r="A1392">
        <v>56.684157133102403</v>
      </c>
      <c r="B1392">
        <v>14491</v>
      </c>
      <c r="C1392">
        <v>298.388671875</v>
      </c>
      <c r="D1392">
        <v>94</v>
      </c>
      <c r="E1392">
        <v>103</v>
      </c>
      <c r="F1392">
        <v>15.980114</v>
      </c>
      <c r="G1392">
        <f t="shared" si="42"/>
        <v>-11.162109375</v>
      </c>
      <c r="H1392">
        <f t="shared" si="43"/>
        <v>14.491546392440803</v>
      </c>
    </row>
    <row r="1393" spans="1:8" x14ac:dyDescent="0.25">
      <c r="A1393">
        <v>56.694158077239898</v>
      </c>
      <c r="B1393">
        <v>14502</v>
      </c>
      <c r="C1393">
        <v>298.65234375</v>
      </c>
      <c r="D1393">
        <v>94</v>
      </c>
      <c r="E1393">
        <v>103</v>
      </c>
      <c r="F1393">
        <v>26.3671875</v>
      </c>
      <c r="G1393">
        <f t="shared" si="42"/>
        <v>-10.8984375</v>
      </c>
      <c r="H1393">
        <f t="shared" si="43"/>
        <v>14.501547336578298</v>
      </c>
    </row>
    <row r="1394" spans="1:8" x14ac:dyDescent="0.25">
      <c r="A1394">
        <v>56.704155206680298</v>
      </c>
      <c r="B1394">
        <v>14512</v>
      </c>
      <c r="C1394">
        <v>298.828125</v>
      </c>
      <c r="D1394">
        <v>94</v>
      </c>
      <c r="E1394">
        <v>103</v>
      </c>
      <c r="F1394">
        <v>17.578125</v>
      </c>
      <c r="G1394">
        <f t="shared" si="42"/>
        <v>-10.72265625</v>
      </c>
      <c r="H1394">
        <f t="shared" si="43"/>
        <v>14.511544466018698</v>
      </c>
    </row>
    <row r="1395" spans="1:8" x14ac:dyDescent="0.25">
      <c r="A1395">
        <v>56.715155601501401</v>
      </c>
      <c r="B1395">
        <v>14522</v>
      </c>
      <c r="C1395">
        <v>299.00390625</v>
      </c>
      <c r="D1395">
        <v>94</v>
      </c>
      <c r="E1395">
        <v>103</v>
      </c>
      <c r="F1395">
        <v>15.980114</v>
      </c>
      <c r="G1395">
        <f t="shared" si="42"/>
        <v>-10.546875</v>
      </c>
      <c r="H1395">
        <f t="shared" si="43"/>
        <v>14.522544860839801</v>
      </c>
    </row>
    <row r="1396" spans="1:8" x14ac:dyDescent="0.25">
      <c r="A1396">
        <v>56.725153923034597</v>
      </c>
      <c r="B1396">
        <v>14533</v>
      </c>
      <c r="C1396">
        <v>299.267578125</v>
      </c>
      <c r="D1396">
        <v>94</v>
      </c>
      <c r="E1396">
        <v>103</v>
      </c>
      <c r="F1396">
        <v>26.3671875</v>
      </c>
      <c r="G1396">
        <f t="shared" si="42"/>
        <v>-10.283203125</v>
      </c>
      <c r="H1396">
        <f t="shared" si="43"/>
        <v>14.532543182372997</v>
      </c>
    </row>
    <row r="1397" spans="1:8" x14ac:dyDescent="0.25">
      <c r="A1397">
        <v>56.736156225204397</v>
      </c>
      <c r="B1397">
        <v>14543</v>
      </c>
      <c r="C1397">
        <v>299.443359375</v>
      </c>
      <c r="D1397">
        <v>94</v>
      </c>
      <c r="E1397">
        <v>103</v>
      </c>
      <c r="F1397">
        <v>15.980114</v>
      </c>
      <c r="G1397">
        <f t="shared" si="42"/>
        <v>-10.107421875</v>
      </c>
      <c r="H1397">
        <f t="shared" si="43"/>
        <v>14.543545484542797</v>
      </c>
    </row>
    <row r="1398" spans="1:8" x14ac:dyDescent="0.25">
      <c r="A1398">
        <v>56.746158361434901</v>
      </c>
      <c r="B1398">
        <v>14554</v>
      </c>
      <c r="C1398">
        <v>299.619140625</v>
      </c>
      <c r="D1398">
        <v>94</v>
      </c>
      <c r="E1398">
        <v>103</v>
      </c>
      <c r="F1398">
        <v>17.578125</v>
      </c>
      <c r="G1398">
        <f t="shared" si="42"/>
        <v>-9.931640625</v>
      </c>
      <c r="H1398">
        <f t="shared" si="43"/>
        <v>14.553547620773301</v>
      </c>
    </row>
    <row r="1399" spans="1:8" x14ac:dyDescent="0.25">
      <c r="A1399">
        <v>56.756154537200899</v>
      </c>
      <c r="B1399">
        <v>14564</v>
      </c>
      <c r="C1399">
        <v>299.8828125</v>
      </c>
      <c r="D1399">
        <v>94</v>
      </c>
      <c r="E1399">
        <v>103</v>
      </c>
      <c r="F1399">
        <v>23.970171000000001</v>
      </c>
      <c r="G1399">
        <f t="shared" si="42"/>
        <v>-9.66796875</v>
      </c>
      <c r="H1399">
        <f t="shared" si="43"/>
        <v>14.5635437965393</v>
      </c>
    </row>
    <row r="1400" spans="1:8" x14ac:dyDescent="0.25">
      <c r="A1400">
        <v>56.767164707183802</v>
      </c>
      <c r="B1400">
        <v>14575</v>
      </c>
      <c r="C1400">
        <v>300.05859375</v>
      </c>
      <c r="D1400">
        <v>94</v>
      </c>
      <c r="E1400">
        <v>103</v>
      </c>
      <c r="F1400">
        <v>17.578125</v>
      </c>
      <c r="G1400">
        <f t="shared" si="42"/>
        <v>-9.4921875</v>
      </c>
      <c r="H1400">
        <f t="shared" si="43"/>
        <v>14.574553966522203</v>
      </c>
    </row>
    <row r="1401" spans="1:8" x14ac:dyDescent="0.25">
      <c r="A1401">
        <v>56.777164697647002</v>
      </c>
      <c r="B1401">
        <v>14585</v>
      </c>
      <c r="C1401">
        <v>300.234375</v>
      </c>
      <c r="D1401">
        <v>94</v>
      </c>
      <c r="E1401">
        <v>103</v>
      </c>
      <c r="F1401">
        <v>17.578125</v>
      </c>
      <c r="G1401">
        <f t="shared" si="42"/>
        <v>-9.31640625</v>
      </c>
      <c r="H1401">
        <f t="shared" si="43"/>
        <v>14.584553956985403</v>
      </c>
    </row>
    <row r="1402" spans="1:8" x14ac:dyDescent="0.25">
      <c r="A1402">
        <v>56.788167476654003</v>
      </c>
      <c r="B1402">
        <v>14595</v>
      </c>
      <c r="C1402">
        <v>300.41015625</v>
      </c>
      <c r="D1402">
        <v>94</v>
      </c>
      <c r="E1402">
        <v>103</v>
      </c>
      <c r="F1402">
        <v>15.980114</v>
      </c>
      <c r="G1402">
        <f t="shared" si="42"/>
        <v>-9.140625</v>
      </c>
      <c r="H1402">
        <f t="shared" si="43"/>
        <v>14.595556735992403</v>
      </c>
    </row>
    <row r="1403" spans="1:8" x14ac:dyDescent="0.25">
      <c r="A1403">
        <v>56.7981662750244</v>
      </c>
      <c r="B1403">
        <v>14606</v>
      </c>
      <c r="C1403">
        <v>300.5859375</v>
      </c>
      <c r="D1403">
        <v>94</v>
      </c>
      <c r="E1403">
        <v>103</v>
      </c>
      <c r="F1403">
        <v>17.578125</v>
      </c>
      <c r="G1403">
        <f t="shared" si="42"/>
        <v>-8.96484375</v>
      </c>
      <c r="H1403">
        <f t="shared" si="43"/>
        <v>14.6055555343628</v>
      </c>
    </row>
    <row r="1404" spans="1:8" x14ac:dyDescent="0.25">
      <c r="A1404">
        <v>56.809165716171201</v>
      </c>
      <c r="B1404">
        <v>14616</v>
      </c>
      <c r="C1404">
        <v>300.76171875</v>
      </c>
      <c r="D1404">
        <v>94</v>
      </c>
      <c r="E1404">
        <v>103</v>
      </c>
      <c r="F1404">
        <v>15.980114</v>
      </c>
      <c r="G1404">
        <f t="shared" si="42"/>
        <v>-8.7890625</v>
      </c>
      <c r="H1404">
        <f t="shared" si="43"/>
        <v>14.616554975509601</v>
      </c>
    </row>
    <row r="1405" spans="1:8" x14ac:dyDescent="0.25">
      <c r="A1405">
        <v>56.819167375564497</v>
      </c>
      <c r="B1405">
        <v>14627</v>
      </c>
      <c r="C1405">
        <v>301.025390625</v>
      </c>
      <c r="D1405">
        <v>94</v>
      </c>
      <c r="E1405">
        <v>103</v>
      </c>
      <c r="F1405">
        <v>26.3671875</v>
      </c>
      <c r="G1405">
        <f t="shared" si="42"/>
        <v>-8.525390625</v>
      </c>
      <c r="H1405">
        <f t="shared" si="43"/>
        <v>14.626556634902897</v>
      </c>
    </row>
    <row r="1406" spans="1:8" x14ac:dyDescent="0.25">
      <c r="A1406">
        <v>56.830164432525599</v>
      </c>
      <c r="B1406">
        <v>14637</v>
      </c>
      <c r="C1406">
        <v>301.201171875</v>
      </c>
      <c r="D1406">
        <v>94</v>
      </c>
      <c r="E1406">
        <v>103</v>
      </c>
      <c r="F1406">
        <v>15.980114</v>
      </c>
      <c r="G1406">
        <f t="shared" si="42"/>
        <v>-8.349609375</v>
      </c>
      <c r="H1406">
        <f t="shared" si="43"/>
        <v>14.637553691863999</v>
      </c>
    </row>
    <row r="1407" spans="1:8" x14ac:dyDescent="0.25">
      <c r="A1407">
        <v>56.840167045593198</v>
      </c>
      <c r="B1407">
        <v>14648</v>
      </c>
      <c r="C1407">
        <v>301.376953125</v>
      </c>
      <c r="D1407">
        <v>94</v>
      </c>
      <c r="E1407">
        <v>103</v>
      </c>
      <c r="F1407">
        <v>17.578125</v>
      </c>
      <c r="G1407">
        <f t="shared" si="42"/>
        <v>-8.173828125</v>
      </c>
      <c r="H1407">
        <f t="shared" si="43"/>
        <v>14.647556304931598</v>
      </c>
    </row>
    <row r="1408" spans="1:8" x14ac:dyDescent="0.25">
      <c r="A1408">
        <v>56.8501648902893</v>
      </c>
      <c r="B1408">
        <v>14658</v>
      </c>
      <c r="C1408">
        <v>301.640625</v>
      </c>
      <c r="D1408">
        <v>94</v>
      </c>
      <c r="E1408">
        <v>103</v>
      </c>
      <c r="F1408">
        <v>26.3671875</v>
      </c>
      <c r="G1408">
        <f t="shared" si="42"/>
        <v>-7.91015625</v>
      </c>
      <c r="H1408">
        <f t="shared" si="43"/>
        <v>14.6575541496277</v>
      </c>
    </row>
    <row r="1409" spans="1:8" x14ac:dyDescent="0.25">
      <c r="A1409">
        <v>56.860838651657097</v>
      </c>
      <c r="B1409">
        <v>14668</v>
      </c>
      <c r="C1409">
        <v>301.81640625</v>
      </c>
      <c r="D1409">
        <v>94</v>
      </c>
      <c r="E1409">
        <v>103</v>
      </c>
      <c r="F1409">
        <v>15.980114</v>
      </c>
      <c r="G1409">
        <f t="shared" si="42"/>
        <v>-7.734375</v>
      </c>
      <c r="H1409">
        <f t="shared" si="43"/>
        <v>14.668227910995498</v>
      </c>
    </row>
    <row r="1410" spans="1:8" x14ac:dyDescent="0.25">
      <c r="A1410">
        <v>56.871830463409403</v>
      </c>
      <c r="B1410">
        <v>14679</v>
      </c>
      <c r="C1410">
        <v>301.9921875</v>
      </c>
      <c r="D1410">
        <v>94</v>
      </c>
      <c r="E1410">
        <v>103</v>
      </c>
      <c r="F1410">
        <v>17.578125</v>
      </c>
      <c r="G1410">
        <f t="shared" si="42"/>
        <v>-7.55859375</v>
      </c>
      <c r="H1410">
        <f t="shared" si="43"/>
        <v>14.679219722747803</v>
      </c>
    </row>
    <row r="1411" spans="1:8" x14ac:dyDescent="0.25">
      <c r="A1411">
        <v>56.881829023361199</v>
      </c>
      <c r="B1411">
        <v>14689</v>
      </c>
      <c r="C1411">
        <v>302.255859375</v>
      </c>
      <c r="D1411">
        <v>94</v>
      </c>
      <c r="E1411">
        <v>103</v>
      </c>
      <c r="F1411">
        <v>23.970171000000001</v>
      </c>
      <c r="G1411">
        <f t="shared" ref="G1411:G1474" si="44">C1411-$I$2</f>
        <v>-7.294921875</v>
      </c>
      <c r="H1411">
        <f t="shared" ref="H1411:H1474" si="45">A1411-$I$3</f>
        <v>14.689218282699599</v>
      </c>
    </row>
    <row r="1412" spans="1:8" x14ac:dyDescent="0.25">
      <c r="A1412">
        <v>56.891983985900801</v>
      </c>
      <c r="B1412">
        <v>14700</v>
      </c>
      <c r="C1412">
        <v>302.431640625</v>
      </c>
      <c r="D1412">
        <v>94</v>
      </c>
      <c r="E1412">
        <v>103</v>
      </c>
      <c r="F1412">
        <v>17.578125</v>
      </c>
      <c r="G1412">
        <f t="shared" si="44"/>
        <v>-7.119140625</v>
      </c>
      <c r="H1412">
        <f t="shared" si="45"/>
        <v>14.699373245239201</v>
      </c>
    </row>
    <row r="1413" spans="1:8" x14ac:dyDescent="0.25">
      <c r="A1413">
        <v>56.902983188629101</v>
      </c>
      <c r="B1413">
        <v>14710</v>
      </c>
      <c r="C1413">
        <v>302.6953125</v>
      </c>
      <c r="D1413">
        <v>94</v>
      </c>
      <c r="E1413">
        <v>103</v>
      </c>
      <c r="F1413">
        <v>23.970171000000001</v>
      </c>
      <c r="G1413">
        <f t="shared" si="44"/>
        <v>-6.85546875</v>
      </c>
      <c r="H1413">
        <f t="shared" si="45"/>
        <v>14.710372447967501</v>
      </c>
    </row>
    <row r="1414" spans="1:8" x14ac:dyDescent="0.25">
      <c r="A1414">
        <v>56.912982463836599</v>
      </c>
      <c r="B1414">
        <v>14721</v>
      </c>
      <c r="C1414">
        <v>302.958984375</v>
      </c>
      <c r="D1414">
        <v>94</v>
      </c>
      <c r="E1414">
        <v>103</v>
      </c>
      <c r="F1414">
        <v>26.3671875</v>
      </c>
      <c r="G1414">
        <f t="shared" si="44"/>
        <v>-6.591796875</v>
      </c>
      <c r="H1414">
        <f t="shared" si="45"/>
        <v>14.720371723174999</v>
      </c>
    </row>
    <row r="1415" spans="1:8" x14ac:dyDescent="0.25">
      <c r="A1415">
        <v>56.923983573913503</v>
      </c>
      <c r="B1415">
        <v>14731</v>
      </c>
      <c r="C1415">
        <v>303.134765625</v>
      </c>
      <c r="D1415">
        <v>94</v>
      </c>
      <c r="E1415">
        <v>103</v>
      </c>
      <c r="F1415">
        <v>17.578125</v>
      </c>
      <c r="G1415">
        <f t="shared" si="44"/>
        <v>-6.416015625</v>
      </c>
      <c r="H1415">
        <f t="shared" si="45"/>
        <v>14.731372833251903</v>
      </c>
    </row>
    <row r="1416" spans="1:8" x14ac:dyDescent="0.25">
      <c r="A1416">
        <v>56.9339852333068</v>
      </c>
      <c r="B1416">
        <v>14741</v>
      </c>
      <c r="C1416">
        <v>303.3984375</v>
      </c>
      <c r="D1416">
        <v>94</v>
      </c>
      <c r="E1416">
        <v>103</v>
      </c>
      <c r="F1416">
        <v>23.970171000000001</v>
      </c>
      <c r="G1416">
        <f t="shared" si="44"/>
        <v>-6.15234375</v>
      </c>
      <c r="H1416">
        <f t="shared" si="45"/>
        <v>14.7413744926452</v>
      </c>
    </row>
    <row r="1417" spans="1:8" x14ac:dyDescent="0.25">
      <c r="A1417">
        <v>56.943983554840003</v>
      </c>
      <c r="B1417">
        <v>14752</v>
      </c>
      <c r="C1417">
        <v>303.662109375</v>
      </c>
      <c r="D1417">
        <v>94</v>
      </c>
      <c r="E1417">
        <v>103</v>
      </c>
      <c r="F1417">
        <v>26.3671875</v>
      </c>
      <c r="G1417">
        <f t="shared" si="44"/>
        <v>-5.888671875</v>
      </c>
      <c r="H1417">
        <f t="shared" si="45"/>
        <v>14.751372814178403</v>
      </c>
    </row>
    <row r="1418" spans="1:8" x14ac:dyDescent="0.25">
      <c r="A1418">
        <v>56.954985857009802</v>
      </c>
      <c r="B1418">
        <v>14762</v>
      </c>
      <c r="C1418">
        <v>303.92578125</v>
      </c>
      <c r="D1418">
        <v>94</v>
      </c>
      <c r="E1418">
        <v>103</v>
      </c>
      <c r="F1418">
        <v>23.970171000000001</v>
      </c>
      <c r="G1418">
        <f t="shared" si="44"/>
        <v>-5.625</v>
      </c>
      <c r="H1418">
        <f t="shared" si="45"/>
        <v>14.762375116348203</v>
      </c>
    </row>
    <row r="1419" spans="1:8" x14ac:dyDescent="0.25">
      <c r="A1419">
        <v>56.965116739273</v>
      </c>
      <c r="B1419">
        <v>14773</v>
      </c>
      <c r="C1419">
        <v>304.1015625</v>
      </c>
      <c r="D1419">
        <v>94</v>
      </c>
      <c r="E1419">
        <v>103</v>
      </c>
      <c r="F1419">
        <v>17.578125</v>
      </c>
      <c r="G1419">
        <f t="shared" si="44"/>
        <v>-5.44921875</v>
      </c>
      <c r="H1419">
        <f t="shared" si="45"/>
        <v>14.7725059986114</v>
      </c>
    </row>
    <row r="1420" spans="1:8" x14ac:dyDescent="0.25">
      <c r="A1420">
        <v>56.9761192798614</v>
      </c>
      <c r="B1420">
        <v>14783</v>
      </c>
      <c r="C1420">
        <v>304.365234375</v>
      </c>
      <c r="D1420">
        <v>94</v>
      </c>
      <c r="E1420">
        <v>103</v>
      </c>
      <c r="F1420">
        <v>23.970171000000001</v>
      </c>
      <c r="G1420">
        <f t="shared" si="44"/>
        <v>-5.185546875</v>
      </c>
      <c r="H1420">
        <f t="shared" si="45"/>
        <v>14.783508539199801</v>
      </c>
    </row>
    <row r="1421" spans="1:8" x14ac:dyDescent="0.25">
      <c r="A1421">
        <v>56.986116409301701</v>
      </c>
      <c r="B1421">
        <v>14794</v>
      </c>
      <c r="C1421">
        <v>304.62890625</v>
      </c>
      <c r="D1421">
        <v>94</v>
      </c>
      <c r="E1421">
        <v>103</v>
      </c>
      <c r="F1421">
        <v>26.3671875</v>
      </c>
      <c r="G1421">
        <f t="shared" si="44"/>
        <v>-4.921875</v>
      </c>
      <c r="H1421">
        <f t="shared" si="45"/>
        <v>14.793505668640101</v>
      </c>
    </row>
    <row r="1422" spans="1:8" x14ac:dyDescent="0.25">
      <c r="A1422">
        <v>56.996119737625101</v>
      </c>
      <c r="B1422">
        <v>14804</v>
      </c>
      <c r="C1422">
        <v>304.8046875</v>
      </c>
      <c r="D1422">
        <v>94</v>
      </c>
      <c r="E1422">
        <v>103</v>
      </c>
      <c r="F1422">
        <v>17.578125</v>
      </c>
      <c r="G1422">
        <f t="shared" si="44"/>
        <v>-4.74609375</v>
      </c>
      <c r="H1422">
        <f t="shared" si="45"/>
        <v>14.803508996963501</v>
      </c>
    </row>
    <row r="1423" spans="1:8" x14ac:dyDescent="0.25">
      <c r="A1423">
        <v>57.007196664810103</v>
      </c>
      <c r="B1423">
        <v>14814</v>
      </c>
      <c r="C1423">
        <v>304.98046875</v>
      </c>
      <c r="D1423">
        <v>94</v>
      </c>
      <c r="E1423">
        <v>103</v>
      </c>
      <c r="F1423">
        <v>15.980114</v>
      </c>
      <c r="G1423">
        <f t="shared" si="44"/>
        <v>-4.5703125</v>
      </c>
      <c r="H1423">
        <f t="shared" si="45"/>
        <v>14.814585924148503</v>
      </c>
    </row>
    <row r="1424" spans="1:8" x14ac:dyDescent="0.25">
      <c r="A1424">
        <v>57.017598152160602</v>
      </c>
      <c r="B1424">
        <v>14825</v>
      </c>
      <c r="C1424">
        <v>305.244140625</v>
      </c>
      <c r="D1424">
        <v>94</v>
      </c>
      <c r="E1424">
        <v>103</v>
      </c>
      <c r="F1424">
        <v>26.3671875</v>
      </c>
      <c r="G1424">
        <f t="shared" si="44"/>
        <v>-4.306640625</v>
      </c>
      <c r="H1424">
        <f t="shared" si="45"/>
        <v>14.824987411499002</v>
      </c>
    </row>
    <row r="1425" spans="1:8" x14ac:dyDescent="0.25">
      <c r="A1425">
        <v>57.0279793739318</v>
      </c>
      <c r="B1425">
        <v>14835</v>
      </c>
      <c r="C1425">
        <v>305.419921875</v>
      </c>
      <c r="D1425">
        <v>94</v>
      </c>
      <c r="E1425">
        <v>103</v>
      </c>
      <c r="F1425">
        <v>15.980114</v>
      </c>
      <c r="G1425">
        <f t="shared" si="44"/>
        <v>-4.130859375</v>
      </c>
      <c r="H1425">
        <f t="shared" si="45"/>
        <v>14.8353686332702</v>
      </c>
    </row>
    <row r="1426" spans="1:8" x14ac:dyDescent="0.25">
      <c r="A1426">
        <v>57.038393974304199</v>
      </c>
      <c r="B1426">
        <v>14846</v>
      </c>
      <c r="C1426">
        <v>305.5078125</v>
      </c>
      <c r="D1426">
        <v>94</v>
      </c>
      <c r="E1426">
        <v>103</v>
      </c>
      <c r="F1426">
        <v>8.7890625</v>
      </c>
      <c r="G1426">
        <f t="shared" si="44"/>
        <v>-4.04296875</v>
      </c>
      <c r="H1426">
        <f t="shared" si="45"/>
        <v>14.845783233642599</v>
      </c>
    </row>
    <row r="1427" spans="1:8" x14ac:dyDescent="0.25">
      <c r="A1427">
        <v>57.048594713211003</v>
      </c>
      <c r="B1427">
        <v>14856</v>
      </c>
      <c r="C1427">
        <v>305.68359375</v>
      </c>
      <c r="D1427">
        <v>94</v>
      </c>
      <c r="E1427">
        <v>103</v>
      </c>
      <c r="F1427">
        <v>15.980114</v>
      </c>
      <c r="G1427">
        <f t="shared" si="44"/>
        <v>-3.8671875</v>
      </c>
      <c r="H1427">
        <f t="shared" si="45"/>
        <v>14.855983972549403</v>
      </c>
    </row>
    <row r="1428" spans="1:8" x14ac:dyDescent="0.25">
      <c r="A1428">
        <v>57.059439659118603</v>
      </c>
      <c r="B1428">
        <v>14867</v>
      </c>
      <c r="C1428">
        <v>305.859375</v>
      </c>
      <c r="D1428">
        <v>94</v>
      </c>
      <c r="E1428">
        <v>103</v>
      </c>
      <c r="F1428">
        <v>17.578125</v>
      </c>
      <c r="G1428">
        <f t="shared" si="44"/>
        <v>-3.69140625</v>
      </c>
      <c r="H1428">
        <f t="shared" si="45"/>
        <v>14.866828918457003</v>
      </c>
    </row>
    <row r="1429" spans="1:8" x14ac:dyDescent="0.25">
      <c r="A1429">
        <v>57.069883584976097</v>
      </c>
      <c r="B1429">
        <v>14877</v>
      </c>
      <c r="C1429">
        <v>305.947265625</v>
      </c>
      <c r="D1429">
        <v>94</v>
      </c>
      <c r="E1429">
        <v>103</v>
      </c>
      <c r="F1429">
        <v>8.7890625</v>
      </c>
      <c r="G1429">
        <f t="shared" si="44"/>
        <v>-3.603515625</v>
      </c>
      <c r="H1429">
        <f t="shared" si="45"/>
        <v>14.877272844314497</v>
      </c>
    </row>
    <row r="1430" spans="1:8" x14ac:dyDescent="0.25">
      <c r="A1430">
        <v>57.080075263977001</v>
      </c>
      <c r="B1430">
        <v>14887</v>
      </c>
      <c r="C1430">
        <v>306.123046875</v>
      </c>
      <c r="D1430">
        <v>94</v>
      </c>
      <c r="E1430">
        <v>103</v>
      </c>
      <c r="F1430">
        <v>15.980114</v>
      </c>
      <c r="G1430">
        <f t="shared" si="44"/>
        <v>-3.427734375</v>
      </c>
      <c r="H1430">
        <f t="shared" si="45"/>
        <v>14.887464523315401</v>
      </c>
    </row>
    <row r="1431" spans="1:8" x14ac:dyDescent="0.25">
      <c r="A1431">
        <v>57.090449333190897</v>
      </c>
      <c r="B1431">
        <v>14898</v>
      </c>
      <c r="C1431">
        <v>306.2109375</v>
      </c>
      <c r="D1431">
        <v>94</v>
      </c>
      <c r="E1431">
        <v>103</v>
      </c>
      <c r="F1431">
        <v>8.7890625</v>
      </c>
      <c r="G1431">
        <f t="shared" si="44"/>
        <v>-3.33984375</v>
      </c>
      <c r="H1431">
        <f t="shared" si="45"/>
        <v>14.897838592529297</v>
      </c>
    </row>
    <row r="1432" spans="1:8" x14ac:dyDescent="0.25">
      <c r="A1432">
        <v>57.100862741470301</v>
      </c>
      <c r="B1432">
        <v>14908</v>
      </c>
      <c r="C1432">
        <v>306.38671875</v>
      </c>
      <c r="D1432">
        <v>94</v>
      </c>
      <c r="E1432">
        <v>103</v>
      </c>
      <c r="F1432">
        <v>15.980114</v>
      </c>
      <c r="G1432">
        <f t="shared" si="44"/>
        <v>-3.1640625</v>
      </c>
      <c r="H1432">
        <f t="shared" si="45"/>
        <v>14.908252000808702</v>
      </c>
    </row>
    <row r="1433" spans="1:8" x14ac:dyDescent="0.25">
      <c r="A1433">
        <v>57.1116168498992</v>
      </c>
      <c r="B1433">
        <v>14919</v>
      </c>
      <c r="C1433">
        <v>306.5625</v>
      </c>
      <c r="D1433">
        <v>94</v>
      </c>
      <c r="E1433">
        <v>103</v>
      </c>
      <c r="F1433">
        <v>17.578125</v>
      </c>
      <c r="G1433">
        <f t="shared" si="44"/>
        <v>-2.98828125</v>
      </c>
      <c r="H1433">
        <f t="shared" si="45"/>
        <v>14.9190061092376</v>
      </c>
    </row>
    <row r="1434" spans="1:8" x14ac:dyDescent="0.25">
      <c r="A1434">
        <v>57.1220927238464</v>
      </c>
      <c r="B1434">
        <v>14929</v>
      </c>
      <c r="C1434">
        <v>306.650390625</v>
      </c>
      <c r="D1434">
        <v>94</v>
      </c>
      <c r="E1434">
        <v>103</v>
      </c>
      <c r="F1434">
        <v>8.7890625</v>
      </c>
      <c r="G1434">
        <f t="shared" si="44"/>
        <v>-2.900390625</v>
      </c>
      <c r="H1434">
        <f t="shared" si="45"/>
        <v>14.9294819831848</v>
      </c>
    </row>
    <row r="1435" spans="1:8" x14ac:dyDescent="0.25">
      <c r="A1435">
        <v>57.132513999938901</v>
      </c>
      <c r="B1435">
        <v>14940</v>
      </c>
      <c r="C1435">
        <v>306.826171875</v>
      </c>
      <c r="D1435">
        <v>94</v>
      </c>
      <c r="E1435">
        <v>103</v>
      </c>
      <c r="F1435">
        <v>15.980114</v>
      </c>
      <c r="G1435">
        <f t="shared" si="44"/>
        <v>-2.724609375</v>
      </c>
      <c r="H1435">
        <f t="shared" si="45"/>
        <v>14.939903259277301</v>
      </c>
    </row>
    <row r="1436" spans="1:8" x14ac:dyDescent="0.25">
      <c r="A1436">
        <v>57.143024921417201</v>
      </c>
      <c r="B1436">
        <v>14950</v>
      </c>
      <c r="C1436">
        <v>306.9140625</v>
      </c>
      <c r="D1436">
        <v>94</v>
      </c>
      <c r="E1436">
        <v>103</v>
      </c>
      <c r="F1436">
        <v>8.7890625</v>
      </c>
      <c r="G1436">
        <f t="shared" si="44"/>
        <v>-2.63671875</v>
      </c>
      <c r="H1436">
        <f t="shared" si="45"/>
        <v>14.950414180755601</v>
      </c>
    </row>
    <row r="1437" spans="1:8" x14ac:dyDescent="0.25">
      <c r="A1437">
        <v>57.153242349624598</v>
      </c>
      <c r="B1437">
        <v>14960</v>
      </c>
      <c r="C1437">
        <v>307.08984375</v>
      </c>
      <c r="D1437">
        <v>94</v>
      </c>
      <c r="E1437">
        <v>103</v>
      </c>
      <c r="F1437">
        <v>15.980114</v>
      </c>
      <c r="G1437">
        <f t="shared" si="44"/>
        <v>-2.4609375</v>
      </c>
      <c r="H1437">
        <f t="shared" si="45"/>
        <v>14.960631608962998</v>
      </c>
    </row>
    <row r="1438" spans="1:8" x14ac:dyDescent="0.25">
      <c r="A1438">
        <v>57.164223432540801</v>
      </c>
      <c r="B1438">
        <v>14971</v>
      </c>
      <c r="C1438">
        <v>307.177734375</v>
      </c>
      <c r="D1438">
        <v>94</v>
      </c>
      <c r="E1438">
        <v>103</v>
      </c>
      <c r="F1438">
        <v>8.7890625</v>
      </c>
      <c r="G1438">
        <f t="shared" si="44"/>
        <v>-2.373046875</v>
      </c>
      <c r="H1438">
        <f t="shared" si="45"/>
        <v>14.971612691879201</v>
      </c>
    </row>
    <row r="1439" spans="1:8" x14ac:dyDescent="0.25">
      <c r="A1439">
        <v>57.174221277236903</v>
      </c>
      <c r="B1439">
        <v>14981</v>
      </c>
      <c r="C1439">
        <v>307.353515625</v>
      </c>
      <c r="D1439">
        <v>94</v>
      </c>
      <c r="E1439">
        <v>103</v>
      </c>
      <c r="F1439">
        <v>15.980114</v>
      </c>
      <c r="G1439">
        <f t="shared" si="44"/>
        <v>-2.197265625</v>
      </c>
      <c r="H1439">
        <f t="shared" si="45"/>
        <v>14.981610536575303</v>
      </c>
    </row>
    <row r="1440" spans="1:8" x14ac:dyDescent="0.25">
      <c r="A1440">
        <v>57.184222459792998</v>
      </c>
      <c r="B1440">
        <v>14992</v>
      </c>
      <c r="C1440">
        <v>307.44140625</v>
      </c>
      <c r="D1440">
        <v>94</v>
      </c>
      <c r="E1440">
        <v>103</v>
      </c>
      <c r="F1440">
        <v>8.7890625</v>
      </c>
      <c r="G1440">
        <f t="shared" si="44"/>
        <v>-2.109375</v>
      </c>
      <c r="H1440">
        <f t="shared" si="45"/>
        <v>14.991611719131399</v>
      </c>
    </row>
    <row r="1441" spans="1:8" x14ac:dyDescent="0.25">
      <c r="A1441">
        <v>57.194221496582003</v>
      </c>
      <c r="B1441">
        <v>15002</v>
      </c>
      <c r="C1441">
        <v>307.6171875</v>
      </c>
      <c r="D1441">
        <v>94</v>
      </c>
      <c r="E1441">
        <v>103</v>
      </c>
      <c r="F1441">
        <v>17.578125</v>
      </c>
      <c r="G1441">
        <f t="shared" si="44"/>
        <v>-1.93359375</v>
      </c>
      <c r="H1441">
        <f t="shared" si="45"/>
        <v>15.001610755920403</v>
      </c>
    </row>
    <row r="1442" spans="1:8" x14ac:dyDescent="0.25">
      <c r="A1442">
        <v>57.205221891403198</v>
      </c>
      <c r="B1442">
        <v>15012</v>
      </c>
      <c r="C1442">
        <v>307.705078125</v>
      </c>
      <c r="D1442">
        <v>94</v>
      </c>
      <c r="E1442">
        <v>103</v>
      </c>
      <c r="F1442">
        <v>7.9900570000000002</v>
      </c>
      <c r="G1442">
        <f t="shared" si="44"/>
        <v>-1.845703125</v>
      </c>
      <c r="H1442">
        <f t="shared" si="45"/>
        <v>15.012611150741598</v>
      </c>
    </row>
    <row r="1443" spans="1:8" x14ac:dyDescent="0.25">
      <c r="A1443">
        <v>57.215222120284999</v>
      </c>
      <c r="B1443">
        <v>15023</v>
      </c>
      <c r="C1443">
        <v>307.880859375</v>
      </c>
      <c r="D1443">
        <v>94</v>
      </c>
      <c r="E1443">
        <v>103</v>
      </c>
      <c r="F1443">
        <v>17.578125</v>
      </c>
      <c r="G1443">
        <f t="shared" si="44"/>
        <v>-1.669921875</v>
      </c>
      <c r="H1443">
        <f t="shared" si="45"/>
        <v>15.022611379623399</v>
      </c>
    </row>
    <row r="1444" spans="1:8" x14ac:dyDescent="0.25">
      <c r="A1444">
        <v>57.2262248992919</v>
      </c>
      <c r="B1444">
        <v>15033</v>
      </c>
      <c r="C1444">
        <v>307.96875</v>
      </c>
      <c r="D1444">
        <v>94</v>
      </c>
      <c r="E1444">
        <v>103</v>
      </c>
      <c r="F1444">
        <v>7.9900570000000002</v>
      </c>
      <c r="G1444">
        <f t="shared" si="44"/>
        <v>-1.58203125</v>
      </c>
      <c r="H1444">
        <f t="shared" si="45"/>
        <v>15.0336141586303</v>
      </c>
    </row>
    <row r="1445" spans="1:8" x14ac:dyDescent="0.25">
      <c r="A1445">
        <v>57.2362220287323</v>
      </c>
      <c r="B1445">
        <v>15044</v>
      </c>
      <c r="C1445">
        <v>308.056640625</v>
      </c>
      <c r="D1445">
        <v>94</v>
      </c>
      <c r="E1445">
        <v>103</v>
      </c>
      <c r="F1445">
        <v>8.7890625</v>
      </c>
      <c r="G1445">
        <f t="shared" si="44"/>
        <v>-1.494140625</v>
      </c>
      <c r="H1445">
        <f t="shared" si="45"/>
        <v>15.0436112880707</v>
      </c>
    </row>
    <row r="1446" spans="1:8" x14ac:dyDescent="0.25">
      <c r="A1446">
        <v>57.247222661972003</v>
      </c>
      <c r="B1446">
        <v>15054</v>
      </c>
      <c r="C1446">
        <v>308.232421875</v>
      </c>
      <c r="D1446">
        <v>94</v>
      </c>
      <c r="E1446">
        <v>103</v>
      </c>
      <c r="F1446">
        <v>15.980114</v>
      </c>
      <c r="G1446">
        <f t="shared" si="44"/>
        <v>-1.318359375</v>
      </c>
      <c r="H1446">
        <f t="shared" si="45"/>
        <v>15.054611921310403</v>
      </c>
    </row>
    <row r="1447" spans="1:8" x14ac:dyDescent="0.25">
      <c r="A1447">
        <v>57.257221937179501</v>
      </c>
      <c r="B1447">
        <v>15065</v>
      </c>
      <c r="C1447">
        <v>308.3203125</v>
      </c>
      <c r="D1447">
        <v>94</v>
      </c>
      <c r="E1447">
        <v>103</v>
      </c>
      <c r="F1447">
        <v>8.7890625</v>
      </c>
      <c r="G1447">
        <f t="shared" si="44"/>
        <v>-1.23046875</v>
      </c>
      <c r="H1447">
        <f t="shared" si="45"/>
        <v>15.064611196517902</v>
      </c>
    </row>
    <row r="1448" spans="1:8" x14ac:dyDescent="0.25">
      <c r="A1448">
        <v>57.267222642898503</v>
      </c>
      <c r="B1448">
        <v>15075</v>
      </c>
      <c r="C1448">
        <v>308.408203125</v>
      </c>
      <c r="D1448">
        <v>94</v>
      </c>
      <c r="E1448">
        <v>103</v>
      </c>
      <c r="F1448">
        <v>8.7890625</v>
      </c>
      <c r="G1448">
        <f t="shared" si="44"/>
        <v>-1.142578125</v>
      </c>
      <c r="H1448">
        <f t="shared" si="45"/>
        <v>15.074611902236903</v>
      </c>
    </row>
    <row r="1449" spans="1:8" x14ac:dyDescent="0.25">
      <c r="A1449">
        <v>57.2782235145568</v>
      </c>
      <c r="B1449">
        <v>15085</v>
      </c>
      <c r="C1449">
        <v>308.49609375</v>
      </c>
      <c r="D1449">
        <v>94</v>
      </c>
      <c r="E1449">
        <v>103</v>
      </c>
      <c r="F1449">
        <v>7.9900570000000002</v>
      </c>
      <c r="G1449">
        <f t="shared" si="44"/>
        <v>-1.0546875</v>
      </c>
      <c r="H1449">
        <f t="shared" si="45"/>
        <v>15.0856127738952</v>
      </c>
    </row>
    <row r="1450" spans="1:8" x14ac:dyDescent="0.25">
      <c r="A1450">
        <v>57.288222789764397</v>
      </c>
      <c r="B1450">
        <v>15096</v>
      </c>
      <c r="C1450">
        <v>308.583984375</v>
      </c>
      <c r="D1450">
        <v>94</v>
      </c>
      <c r="E1450">
        <v>103</v>
      </c>
      <c r="F1450">
        <v>8.7890625</v>
      </c>
      <c r="G1450">
        <f t="shared" si="44"/>
        <v>-0.966796875</v>
      </c>
      <c r="H1450">
        <f t="shared" si="45"/>
        <v>15.095612049102797</v>
      </c>
    </row>
    <row r="1451" spans="1:8" x14ac:dyDescent="0.25">
      <c r="A1451">
        <v>57.299221992492598</v>
      </c>
      <c r="B1451">
        <v>15106</v>
      </c>
      <c r="C1451">
        <v>308.759765625</v>
      </c>
      <c r="D1451">
        <v>94</v>
      </c>
      <c r="E1451">
        <v>103</v>
      </c>
      <c r="F1451">
        <v>15.980114</v>
      </c>
      <c r="G1451">
        <f t="shared" si="44"/>
        <v>-0.791015625</v>
      </c>
      <c r="H1451">
        <f t="shared" si="45"/>
        <v>15.106611251830998</v>
      </c>
    </row>
    <row r="1452" spans="1:8" x14ac:dyDescent="0.25">
      <c r="A1452">
        <v>57.3092262744903</v>
      </c>
      <c r="B1452">
        <v>15117</v>
      </c>
      <c r="C1452">
        <v>308.84765625</v>
      </c>
      <c r="D1452">
        <v>94</v>
      </c>
      <c r="E1452">
        <v>103</v>
      </c>
      <c r="F1452">
        <v>8.7890625</v>
      </c>
      <c r="G1452">
        <f t="shared" si="44"/>
        <v>-0.703125</v>
      </c>
      <c r="H1452">
        <f t="shared" si="45"/>
        <v>15.1166155338287</v>
      </c>
    </row>
    <row r="1453" spans="1:8" x14ac:dyDescent="0.25">
      <c r="A1453">
        <v>57.320224523544297</v>
      </c>
      <c r="B1453">
        <v>15127</v>
      </c>
      <c r="C1453">
        <v>308.84765625</v>
      </c>
      <c r="D1453">
        <v>94</v>
      </c>
      <c r="E1453">
        <v>103</v>
      </c>
      <c r="F1453">
        <v>0</v>
      </c>
      <c r="G1453">
        <f t="shared" si="44"/>
        <v>-0.703125</v>
      </c>
      <c r="H1453">
        <f t="shared" si="45"/>
        <v>15.127613782882698</v>
      </c>
    </row>
    <row r="1454" spans="1:8" x14ac:dyDescent="0.25">
      <c r="A1454">
        <v>57.330221891403198</v>
      </c>
      <c r="B1454">
        <v>15138</v>
      </c>
      <c r="C1454">
        <v>308.935546875</v>
      </c>
      <c r="D1454">
        <v>94</v>
      </c>
      <c r="E1454">
        <v>103</v>
      </c>
      <c r="F1454">
        <v>8.7890625</v>
      </c>
      <c r="G1454">
        <f t="shared" si="44"/>
        <v>-0.615234375</v>
      </c>
      <c r="H1454">
        <f t="shared" si="45"/>
        <v>15.137611150741598</v>
      </c>
    </row>
    <row r="1455" spans="1:8" x14ac:dyDescent="0.25">
      <c r="A1455">
        <v>57.340221643447798</v>
      </c>
      <c r="B1455">
        <v>15148</v>
      </c>
      <c r="C1455">
        <v>309.0234375</v>
      </c>
      <c r="D1455">
        <v>94</v>
      </c>
      <c r="E1455">
        <v>103</v>
      </c>
      <c r="F1455">
        <v>8.7890625</v>
      </c>
      <c r="G1455">
        <f t="shared" si="44"/>
        <v>-0.52734375</v>
      </c>
      <c r="H1455">
        <f t="shared" si="45"/>
        <v>15.147610902786198</v>
      </c>
    </row>
    <row r="1456" spans="1:8" x14ac:dyDescent="0.25">
      <c r="A1456">
        <v>57.350795507431002</v>
      </c>
      <c r="B1456">
        <v>15158</v>
      </c>
      <c r="C1456">
        <v>309.111328125</v>
      </c>
      <c r="D1456">
        <v>94</v>
      </c>
      <c r="E1456">
        <v>103</v>
      </c>
      <c r="F1456">
        <v>7.9900570000000002</v>
      </c>
      <c r="G1456">
        <f t="shared" si="44"/>
        <v>-0.439453125</v>
      </c>
      <c r="H1456">
        <f t="shared" si="45"/>
        <v>15.158184766769402</v>
      </c>
    </row>
    <row r="1457" spans="1:8" x14ac:dyDescent="0.25">
      <c r="A1457">
        <v>57.3616783618927</v>
      </c>
      <c r="B1457">
        <v>15169</v>
      </c>
      <c r="C1457">
        <v>309.111328125</v>
      </c>
      <c r="D1457">
        <v>94</v>
      </c>
      <c r="E1457">
        <v>103</v>
      </c>
      <c r="F1457">
        <v>0</v>
      </c>
      <c r="G1457">
        <f t="shared" si="44"/>
        <v>-0.439453125</v>
      </c>
      <c r="H1457">
        <f t="shared" si="45"/>
        <v>15.1690676212311</v>
      </c>
    </row>
    <row r="1458" spans="1:8" x14ac:dyDescent="0.25">
      <c r="A1458">
        <v>57.371906995773301</v>
      </c>
      <c r="B1458">
        <v>15179</v>
      </c>
      <c r="C1458">
        <v>309.19921875</v>
      </c>
      <c r="D1458">
        <v>94</v>
      </c>
      <c r="E1458">
        <v>103</v>
      </c>
      <c r="F1458">
        <v>7.9900570000000002</v>
      </c>
      <c r="G1458">
        <f t="shared" si="44"/>
        <v>-0.3515625</v>
      </c>
      <c r="H1458">
        <f t="shared" si="45"/>
        <v>15.179296255111701</v>
      </c>
    </row>
    <row r="1459" spans="1:8" x14ac:dyDescent="0.25">
      <c r="A1459">
        <v>57.382274866104098</v>
      </c>
      <c r="B1459">
        <v>15190</v>
      </c>
      <c r="C1459">
        <v>309.287109375</v>
      </c>
      <c r="D1459">
        <v>94</v>
      </c>
      <c r="E1459">
        <v>103</v>
      </c>
      <c r="F1459">
        <v>8.7890625</v>
      </c>
      <c r="G1459">
        <f t="shared" si="44"/>
        <v>-0.263671875</v>
      </c>
      <c r="H1459">
        <f t="shared" si="45"/>
        <v>15.189664125442498</v>
      </c>
    </row>
    <row r="1460" spans="1:8" x14ac:dyDescent="0.25">
      <c r="A1460">
        <v>57.393277406692498</v>
      </c>
      <c r="B1460">
        <v>15200</v>
      </c>
      <c r="C1460">
        <v>309.375</v>
      </c>
      <c r="D1460">
        <v>94</v>
      </c>
      <c r="E1460">
        <v>103</v>
      </c>
      <c r="F1460">
        <v>7.9900570000000002</v>
      </c>
      <c r="G1460">
        <f t="shared" si="44"/>
        <v>-0.17578125</v>
      </c>
      <c r="H1460">
        <f t="shared" si="45"/>
        <v>15.200666666030898</v>
      </c>
    </row>
    <row r="1461" spans="1:8" x14ac:dyDescent="0.25">
      <c r="A1461">
        <v>57.402575492858801</v>
      </c>
      <c r="B1461">
        <v>15211</v>
      </c>
      <c r="C1461">
        <v>309.462890625</v>
      </c>
      <c r="D1461">
        <v>94</v>
      </c>
      <c r="E1461">
        <v>103</v>
      </c>
      <c r="F1461">
        <v>8.7890625</v>
      </c>
      <c r="G1461">
        <f t="shared" si="44"/>
        <v>-8.7890625E-2</v>
      </c>
      <c r="H1461">
        <f t="shared" si="45"/>
        <v>15.209964752197202</v>
      </c>
    </row>
    <row r="1462" spans="1:8" x14ac:dyDescent="0.25">
      <c r="A1462">
        <v>57.413574934005702</v>
      </c>
      <c r="B1462">
        <v>15221</v>
      </c>
      <c r="C1462">
        <v>309.462890625</v>
      </c>
      <c r="D1462">
        <v>94</v>
      </c>
      <c r="E1462">
        <v>103</v>
      </c>
      <c r="F1462">
        <v>0</v>
      </c>
      <c r="G1462">
        <f t="shared" si="44"/>
        <v>-8.7890625E-2</v>
      </c>
      <c r="H1462">
        <f t="shared" si="45"/>
        <v>15.220964193344102</v>
      </c>
    </row>
    <row r="1463" spans="1:8" x14ac:dyDescent="0.25">
      <c r="A1463">
        <v>57.423576354980398</v>
      </c>
      <c r="B1463">
        <v>15231</v>
      </c>
      <c r="C1463">
        <v>309.55078125</v>
      </c>
      <c r="D1463">
        <v>94</v>
      </c>
      <c r="E1463">
        <v>103</v>
      </c>
      <c r="F1463">
        <v>7.9900570000000002</v>
      </c>
      <c r="G1463">
        <f t="shared" si="44"/>
        <v>0</v>
      </c>
      <c r="H1463">
        <f t="shared" si="45"/>
        <v>15.230965614318798</v>
      </c>
    </row>
    <row r="1464" spans="1:8" x14ac:dyDescent="0.25">
      <c r="A1464">
        <v>57.434575080871497</v>
      </c>
      <c r="B1464">
        <v>15242</v>
      </c>
      <c r="C1464">
        <v>309.638671875</v>
      </c>
      <c r="D1464">
        <v>94</v>
      </c>
      <c r="E1464">
        <v>103</v>
      </c>
      <c r="F1464">
        <v>8.7890625</v>
      </c>
      <c r="G1464">
        <f t="shared" si="44"/>
        <v>8.7890625E-2</v>
      </c>
      <c r="H1464">
        <f t="shared" si="45"/>
        <v>15.241964340209897</v>
      </c>
    </row>
    <row r="1465" spans="1:8" x14ac:dyDescent="0.25">
      <c r="A1465">
        <v>57.444574356079102</v>
      </c>
      <c r="B1465">
        <v>15252</v>
      </c>
      <c r="C1465">
        <v>309.7265625</v>
      </c>
      <c r="D1465">
        <v>94</v>
      </c>
      <c r="E1465">
        <v>103</v>
      </c>
      <c r="F1465">
        <v>7.9900570000000002</v>
      </c>
      <c r="G1465">
        <f t="shared" si="44"/>
        <v>0.17578125</v>
      </c>
      <c r="H1465">
        <f t="shared" si="45"/>
        <v>15.251963615417502</v>
      </c>
    </row>
    <row r="1466" spans="1:8" x14ac:dyDescent="0.25">
      <c r="A1466">
        <v>57.455578804016099</v>
      </c>
      <c r="B1466">
        <v>15263</v>
      </c>
      <c r="C1466">
        <v>309.7265625</v>
      </c>
      <c r="D1466">
        <v>94</v>
      </c>
      <c r="E1466">
        <v>103</v>
      </c>
      <c r="F1466">
        <v>0</v>
      </c>
      <c r="G1466">
        <f t="shared" si="44"/>
        <v>0.17578125</v>
      </c>
      <c r="H1466">
        <f t="shared" si="45"/>
        <v>15.262968063354499</v>
      </c>
    </row>
    <row r="1467" spans="1:8" x14ac:dyDescent="0.25">
      <c r="A1467">
        <v>57.465575456619199</v>
      </c>
      <c r="B1467">
        <v>15273</v>
      </c>
      <c r="C1467">
        <v>309.814453125</v>
      </c>
      <c r="D1467">
        <v>94</v>
      </c>
      <c r="E1467">
        <v>103</v>
      </c>
      <c r="F1467">
        <v>7.9900570000000002</v>
      </c>
      <c r="G1467">
        <f t="shared" si="44"/>
        <v>0.263671875</v>
      </c>
      <c r="H1467">
        <f t="shared" si="45"/>
        <v>15.272964715957599</v>
      </c>
    </row>
    <row r="1468" spans="1:8" x14ac:dyDescent="0.25">
      <c r="A1468">
        <v>57.476574897766099</v>
      </c>
      <c r="B1468">
        <v>15284</v>
      </c>
      <c r="C1468">
        <v>309.90234375</v>
      </c>
      <c r="D1468">
        <v>94</v>
      </c>
      <c r="E1468">
        <v>103</v>
      </c>
      <c r="F1468">
        <v>8.7890625</v>
      </c>
      <c r="G1468">
        <f t="shared" si="44"/>
        <v>0.3515625</v>
      </c>
      <c r="H1468">
        <f t="shared" si="45"/>
        <v>15.283964157104499</v>
      </c>
    </row>
    <row r="1469" spans="1:8" x14ac:dyDescent="0.25">
      <c r="A1469">
        <v>57.486575126647899</v>
      </c>
      <c r="B1469">
        <v>15294</v>
      </c>
      <c r="C1469">
        <v>309.90234375</v>
      </c>
      <c r="D1469">
        <v>94</v>
      </c>
      <c r="E1469">
        <v>103</v>
      </c>
      <c r="F1469">
        <v>0</v>
      </c>
      <c r="G1469">
        <f t="shared" si="44"/>
        <v>0.3515625</v>
      </c>
      <c r="H1469">
        <f t="shared" si="45"/>
        <v>15.2939643859863</v>
      </c>
    </row>
    <row r="1470" spans="1:8" x14ac:dyDescent="0.25">
      <c r="A1470">
        <v>57.496576547622603</v>
      </c>
      <c r="B1470">
        <v>15304</v>
      </c>
      <c r="C1470">
        <v>309.90234375</v>
      </c>
      <c r="D1470">
        <v>94</v>
      </c>
      <c r="E1470">
        <v>103</v>
      </c>
      <c r="F1470">
        <v>0</v>
      </c>
      <c r="G1470">
        <f t="shared" si="44"/>
        <v>0.3515625</v>
      </c>
      <c r="H1470">
        <f t="shared" si="45"/>
        <v>15.303965806961003</v>
      </c>
    </row>
    <row r="1471" spans="1:8" x14ac:dyDescent="0.25">
      <c r="A1471">
        <v>57.507575273513702</v>
      </c>
      <c r="B1471">
        <v>15315</v>
      </c>
      <c r="C1471">
        <v>309.990234375</v>
      </c>
      <c r="D1471">
        <v>94</v>
      </c>
      <c r="E1471">
        <v>103</v>
      </c>
      <c r="F1471">
        <v>8.7890625</v>
      </c>
      <c r="G1471">
        <f t="shared" si="44"/>
        <v>0.439453125</v>
      </c>
      <c r="H1471">
        <f t="shared" si="45"/>
        <v>15.314964532852102</v>
      </c>
    </row>
    <row r="1472" spans="1:8" x14ac:dyDescent="0.25">
      <c r="A1472">
        <v>57.5175778865814</v>
      </c>
      <c r="B1472">
        <v>15325</v>
      </c>
      <c r="C1472">
        <v>310.078125</v>
      </c>
      <c r="D1472">
        <v>94</v>
      </c>
      <c r="E1472">
        <v>103</v>
      </c>
      <c r="F1472">
        <v>7.9900570000000002</v>
      </c>
      <c r="G1472">
        <f t="shared" si="44"/>
        <v>0.52734375</v>
      </c>
      <c r="H1472">
        <f t="shared" si="45"/>
        <v>15.3249671459198</v>
      </c>
    </row>
    <row r="1473" spans="1:8" x14ac:dyDescent="0.25">
      <c r="A1473">
        <v>57.528578042984002</v>
      </c>
      <c r="B1473">
        <v>15336</v>
      </c>
      <c r="C1473">
        <v>310.078125</v>
      </c>
      <c r="D1473">
        <v>94</v>
      </c>
      <c r="E1473">
        <v>103</v>
      </c>
      <c r="F1473">
        <v>0</v>
      </c>
      <c r="G1473">
        <f t="shared" si="44"/>
        <v>0.52734375</v>
      </c>
      <c r="H1473">
        <f t="shared" si="45"/>
        <v>15.335967302322402</v>
      </c>
    </row>
    <row r="1474" spans="1:8" x14ac:dyDescent="0.25">
      <c r="A1474">
        <v>57.538576841354299</v>
      </c>
      <c r="B1474">
        <v>15346</v>
      </c>
      <c r="C1474">
        <v>310.078125</v>
      </c>
      <c r="D1474">
        <v>94</v>
      </c>
      <c r="E1474">
        <v>103</v>
      </c>
      <c r="F1474">
        <v>0</v>
      </c>
      <c r="G1474">
        <f t="shared" si="44"/>
        <v>0.52734375</v>
      </c>
      <c r="H1474">
        <f t="shared" si="45"/>
        <v>15.345966100692699</v>
      </c>
    </row>
    <row r="1475" spans="1:8" x14ac:dyDescent="0.25">
      <c r="A1475">
        <v>57.548576116561797</v>
      </c>
      <c r="B1475">
        <v>15357</v>
      </c>
      <c r="C1475">
        <v>310.166015625</v>
      </c>
      <c r="D1475">
        <v>94</v>
      </c>
      <c r="E1475">
        <v>103</v>
      </c>
      <c r="F1475">
        <v>8.7890625</v>
      </c>
      <c r="G1475">
        <f t="shared" ref="G1475:G1538" si="46">C1475-$I$2</f>
        <v>0.615234375</v>
      </c>
      <c r="H1475">
        <f t="shared" ref="H1475:H1538" si="47">A1475-$I$3</f>
        <v>15.355965375900198</v>
      </c>
    </row>
    <row r="1476" spans="1:8" x14ac:dyDescent="0.25">
      <c r="A1476">
        <v>57.559576272964399</v>
      </c>
      <c r="B1476">
        <v>15367</v>
      </c>
      <c r="C1476">
        <v>310.166015625</v>
      </c>
      <c r="D1476">
        <v>94</v>
      </c>
      <c r="E1476">
        <v>103</v>
      </c>
      <c r="F1476">
        <v>0</v>
      </c>
      <c r="G1476">
        <f t="shared" si="46"/>
        <v>0.615234375</v>
      </c>
      <c r="H1476">
        <f t="shared" si="47"/>
        <v>15.3669655323028</v>
      </c>
    </row>
    <row r="1477" spans="1:8" x14ac:dyDescent="0.25">
      <c r="A1477">
        <v>57.569575786590498</v>
      </c>
      <c r="B1477">
        <v>15377</v>
      </c>
      <c r="C1477">
        <v>310.25390625</v>
      </c>
      <c r="D1477">
        <v>94</v>
      </c>
      <c r="E1477">
        <v>103</v>
      </c>
      <c r="F1477">
        <v>7.9900570000000002</v>
      </c>
      <c r="G1477">
        <f t="shared" si="46"/>
        <v>0.703125</v>
      </c>
      <c r="H1477">
        <f t="shared" si="47"/>
        <v>15.376965045928898</v>
      </c>
    </row>
    <row r="1478" spans="1:8" x14ac:dyDescent="0.25">
      <c r="A1478">
        <v>57.580576658248901</v>
      </c>
      <c r="B1478">
        <v>15388</v>
      </c>
      <c r="C1478">
        <v>310.25390625</v>
      </c>
      <c r="D1478">
        <v>94</v>
      </c>
      <c r="E1478">
        <v>103</v>
      </c>
      <c r="F1478">
        <v>0</v>
      </c>
      <c r="G1478">
        <f t="shared" si="46"/>
        <v>0.703125</v>
      </c>
      <c r="H1478">
        <f t="shared" si="47"/>
        <v>15.387965917587302</v>
      </c>
    </row>
    <row r="1479" spans="1:8" x14ac:dyDescent="0.25">
      <c r="A1479">
        <v>57.590573787689202</v>
      </c>
      <c r="B1479">
        <v>15398</v>
      </c>
      <c r="C1479">
        <v>310.25390625</v>
      </c>
      <c r="D1479">
        <v>94</v>
      </c>
      <c r="E1479">
        <v>103</v>
      </c>
      <c r="F1479">
        <v>0</v>
      </c>
      <c r="G1479">
        <f t="shared" si="46"/>
        <v>0.703125</v>
      </c>
      <c r="H1479">
        <f t="shared" si="47"/>
        <v>15.397963047027602</v>
      </c>
    </row>
    <row r="1480" spans="1:8" x14ac:dyDescent="0.25">
      <c r="A1480">
        <v>57.601575613021801</v>
      </c>
      <c r="B1480">
        <v>15409</v>
      </c>
      <c r="C1480">
        <v>310.25390625</v>
      </c>
      <c r="D1480">
        <v>94</v>
      </c>
      <c r="E1480">
        <v>103</v>
      </c>
      <c r="F1480">
        <v>0</v>
      </c>
      <c r="G1480">
        <f t="shared" si="46"/>
        <v>0.703125</v>
      </c>
      <c r="H1480">
        <f t="shared" si="47"/>
        <v>15.408964872360201</v>
      </c>
    </row>
    <row r="1481" spans="1:8" x14ac:dyDescent="0.25">
      <c r="A1481">
        <v>57.611577749252298</v>
      </c>
      <c r="B1481">
        <v>15419</v>
      </c>
      <c r="C1481">
        <v>310.341796875</v>
      </c>
      <c r="D1481">
        <v>94</v>
      </c>
      <c r="E1481">
        <v>103</v>
      </c>
      <c r="F1481">
        <v>7.9900570000000002</v>
      </c>
      <c r="G1481">
        <f t="shared" si="46"/>
        <v>0.791015625</v>
      </c>
      <c r="H1481">
        <f t="shared" si="47"/>
        <v>15.418967008590698</v>
      </c>
    </row>
    <row r="1482" spans="1:8" x14ac:dyDescent="0.25">
      <c r="A1482">
        <v>57.622387409210198</v>
      </c>
      <c r="B1482">
        <v>15430</v>
      </c>
      <c r="C1482">
        <v>310.341796875</v>
      </c>
      <c r="D1482">
        <v>94</v>
      </c>
      <c r="E1482">
        <v>103</v>
      </c>
      <c r="F1482">
        <v>0</v>
      </c>
      <c r="G1482">
        <f t="shared" si="46"/>
        <v>0.791015625</v>
      </c>
      <c r="H1482">
        <f t="shared" si="47"/>
        <v>15.429776668548598</v>
      </c>
    </row>
    <row r="1483" spans="1:8" x14ac:dyDescent="0.25">
      <c r="A1483">
        <v>57.6325585842132</v>
      </c>
      <c r="B1483">
        <v>15440</v>
      </c>
      <c r="C1483">
        <v>310.341796875</v>
      </c>
      <c r="D1483">
        <v>94</v>
      </c>
      <c r="E1483">
        <v>103</v>
      </c>
      <c r="F1483">
        <v>0</v>
      </c>
      <c r="G1483">
        <f t="shared" si="46"/>
        <v>0.791015625</v>
      </c>
      <c r="H1483">
        <f t="shared" si="47"/>
        <v>15.4399478435516</v>
      </c>
    </row>
    <row r="1484" spans="1:8" x14ac:dyDescent="0.25">
      <c r="A1484">
        <v>57.642679452896097</v>
      </c>
      <c r="B1484">
        <v>15450</v>
      </c>
      <c r="C1484">
        <v>310.4296875</v>
      </c>
      <c r="D1484">
        <v>94</v>
      </c>
      <c r="E1484">
        <v>103</v>
      </c>
      <c r="F1484">
        <v>7.9900570000000002</v>
      </c>
      <c r="G1484">
        <f t="shared" si="46"/>
        <v>0.87890625</v>
      </c>
      <c r="H1484">
        <f t="shared" si="47"/>
        <v>15.450068712234497</v>
      </c>
    </row>
    <row r="1485" spans="1:8" x14ac:dyDescent="0.25">
      <c r="A1485">
        <v>57.653682708740199</v>
      </c>
      <c r="B1485">
        <v>15461</v>
      </c>
      <c r="C1485">
        <v>310.4296875</v>
      </c>
      <c r="D1485">
        <v>94</v>
      </c>
      <c r="E1485">
        <v>103</v>
      </c>
      <c r="F1485">
        <v>0</v>
      </c>
      <c r="G1485">
        <f t="shared" si="46"/>
        <v>0.87890625</v>
      </c>
      <c r="H1485">
        <f t="shared" si="47"/>
        <v>15.461071968078599</v>
      </c>
    </row>
    <row r="1486" spans="1:8" x14ac:dyDescent="0.25">
      <c r="A1486">
        <v>57.663678646087597</v>
      </c>
      <c r="B1486">
        <v>15471</v>
      </c>
      <c r="C1486">
        <v>310.4296875</v>
      </c>
      <c r="D1486">
        <v>94</v>
      </c>
      <c r="E1486">
        <v>103</v>
      </c>
      <c r="F1486">
        <v>0</v>
      </c>
      <c r="G1486">
        <f t="shared" si="46"/>
        <v>0.87890625</v>
      </c>
      <c r="H1486">
        <f t="shared" si="47"/>
        <v>15.471067905425997</v>
      </c>
    </row>
    <row r="1487" spans="1:8" x14ac:dyDescent="0.25">
      <c r="A1487">
        <v>57.673680543899501</v>
      </c>
      <c r="B1487">
        <v>15482</v>
      </c>
      <c r="C1487">
        <v>310.517578125</v>
      </c>
      <c r="D1487">
        <v>94</v>
      </c>
      <c r="E1487">
        <v>103</v>
      </c>
      <c r="F1487">
        <v>8.7890625</v>
      </c>
      <c r="G1487">
        <f t="shared" si="46"/>
        <v>0.966796875</v>
      </c>
      <c r="H1487">
        <f t="shared" si="47"/>
        <v>15.481069803237901</v>
      </c>
    </row>
    <row r="1488" spans="1:8" x14ac:dyDescent="0.25">
      <c r="A1488">
        <v>57.6846823692321</v>
      </c>
      <c r="B1488">
        <v>15492</v>
      </c>
      <c r="C1488">
        <v>310.517578125</v>
      </c>
      <c r="D1488">
        <v>94</v>
      </c>
      <c r="E1488">
        <v>103</v>
      </c>
      <c r="F1488">
        <v>0</v>
      </c>
      <c r="G1488">
        <f t="shared" si="46"/>
        <v>0.966796875</v>
      </c>
      <c r="H1488">
        <f t="shared" si="47"/>
        <v>15.4920716285705</v>
      </c>
    </row>
    <row r="1489" spans="1:8" x14ac:dyDescent="0.25">
      <c r="A1489">
        <v>57.694682121276799</v>
      </c>
      <c r="B1489">
        <v>15502</v>
      </c>
      <c r="C1489">
        <v>310.517578125</v>
      </c>
      <c r="D1489">
        <v>94</v>
      </c>
      <c r="E1489">
        <v>103</v>
      </c>
      <c r="F1489">
        <v>0</v>
      </c>
      <c r="G1489">
        <f t="shared" si="46"/>
        <v>0.966796875</v>
      </c>
      <c r="H1489">
        <f t="shared" si="47"/>
        <v>15.502071380615199</v>
      </c>
    </row>
    <row r="1490" spans="1:8" x14ac:dyDescent="0.25">
      <c r="A1490">
        <v>57.705680370330803</v>
      </c>
      <c r="B1490">
        <v>15513</v>
      </c>
      <c r="C1490">
        <v>310.60546875</v>
      </c>
      <c r="D1490">
        <v>94</v>
      </c>
      <c r="E1490">
        <v>103</v>
      </c>
      <c r="F1490">
        <v>8.7890625</v>
      </c>
      <c r="G1490">
        <f t="shared" si="46"/>
        <v>1.0546875</v>
      </c>
      <c r="H1490">
        <f t="shared" si="47"/>
        <v>15.513069629669204</v>
      </c>
    </row>
    <row r="1491" spans="1:8" x14ac:dyDescent="0.25">
      <c r="A1491">
        <v>57.7156822681427</v>
      </c>
      <c r="B1491">
        <v>15523</v>
      </c>
      <c r="C1491">
        <v>310.60546875</v>
      </c>
      <c r="D1491">
        <v>94</v>
      </c>
      <c r="E1491">
        <v>103</v>
      </c>
      <c r="F1491">
        <v>0</v>
      </c>
      <c r="G1491">
        <f t="shared" si="46"/>
        <v>1.0546875</v>
      </c>
      <c r="H1491">
        <f t="shared" si="47"/>
        <v>15.5230715274811</v>
      </c>
    </row>
    <row r="1492" spans="1:8" x14ac:dyDescent="0.25">
      <c r="A1492">
        <v>57.726680994033799</v>
      </c>
      <c r="B1492">
        <v>15534</v>
      </c>
      <c r="C1492">
        <v>310.693359375</v>
      </c>
      <c r="D1492">
        <v>94</v>
      </c>
      <c r="E1492">
        <v>103</v>
      </c>
      <c r="F1492">
        <v>8.7890625</v>
      </c>
      <c r="G1492">
        <f t="shared" si="46"/>
        <v>1.142578125</v>
      </c>
      <c r="H1492">
        <f t="shared" si="47"/>
        <v>15.534070253372199</v>
      </c>
    </row>
    <row r="1493" spans="1:8" x14ac:dyDescent="0.25">
      <c r="A1493">
        <v>57.736680746078399</v>
      </c>
      <c r="B1493">
        <v>15544</v>
      </c>
      <c r="C1493">
        <v>310.693359375</v>
      </c>
      <c r="D1493">
        <v>94</v>
      </c>
      <c r="E1493">
        <v>103</v>
      </c>
      <c r="F1493">
        <v>0</v>
      </c>
      <c r="G1493">
        <f t="shared" si="46"/>
        <v>1.142578125</v>
      </c>
      <c r="H1493">
        <f t="shared" si="47"/>
        <v>15.544070005416799</v>
      </c>
    </row>
    <row r="1494" spans="1:8" x14ac:dyDescent="0.25">
      <c r="A1494">
        <v>57.747679948806699</v>
      </c>
      <c r="B1494">
        <v>15555</v>
      </c>
      <c r="C1494">
        <v>310.693359375</v>
      </c>
      <c r="D1494">
        <v>94</v>
      </c>
      <c r="E1494">
        <v>103</v>
      </c>
      <c r="F1494">
        <v>0</v>
      </c>
      <c r="G1494">
        <f t="shared" si="46"/>
        <v>1.142578125</v>
      </c>
      <c r="H1494">
        <f t="shared" si="47"/>
        <v>15.555069208145099</v>
      </c>
    </row>
    <row r="1495" spans="1:8" x14ac:dyDescent="0.25">
      <c r="A1495">
        <v>57.757678508758502</v>
      </c>
      <c r="B1495">
        <v>15565</v>
      </c>
      <c r="C1495">
        <v>310.693359375</v>
      </c>
      <c r="D1495">
        <v>94</v>
      </c>
      <c r="E1495">
        <v>103</v>
      </c>
      <c r="F1495">
        <v>0</v>
      </c>
      <c r="G1495">
        <f t="shared" si="46"/>
        <v>1.142578125</v>
      </c>
      <c r="H1495">
        <f t="shared" si="47"/>
        <v>15.565067768096903</v>
      </c>
    </row>
    <row r="1496" spans="1:8" x14ac:dyDescent="0.25">
      <c r="A1496">
        <v>57.767678737640303</v>
      </c>
      <c r="B1496">
        <v>15575</v>
      </c>
      <c r="C1496">
        <v>310.693359375</v>
      </c>
      <c r="D1496">
        <v>94</v>
      </c>
      <c r="E1496">
        <v>103</v>
      </c>
      <c r="F1496">
        <v>0</v>
      </c>
      <c r="G1496">
        <f t="shared" si="46"/>
        <v>1.142578125</v>
      </c>
      <c r="H1496">
        <f t="shared" si="47"/>
        <v>15.575067996978703</v>
      </c>
    </row>
    <row r="1497" spans="1:8" x14ac:dyDescent="0.25">
      <c r="A1497">
        <v>57.778679609298699</v>
      </c>
      <c r="B1497">
        <v>15586</v>
      </c>
      <c r="C1497">
        <v>310.78125</v>
      </c>
      <c r="D1497">
        <v>94</v>
      </c>
      <c r="E1497">
        <v>103</v>
      </c>
      <c r="F1497">
        <v>8.7890625</v>
      </c>
      <c r="G1497">
        <f t="shared" si="46"/>
        <v>1.23046875</v>
      </c>
      <c r="H1497">
        <f t="shared" si="47"/>
        <v>15.586068868637099</v>
      </c>
    </row>
    <row r="1498" spans="1:8" x14ac:dyDescent="0.25">
      <c r="A1498">
        <v>57.788681030273402</v>
      </c>
      <c r="B1498">
        <v>15596</v>
      </c>
      <c r="C1498">
        <v>310.78125</v>
      </c>
      <c r="D1498">
        <v>94</v>
      </c>
      <c r="E1498">
        <v>103</v>
      </c>
      <c r="F1498">
        <v>0</v>
      </c>
      <c r="G1498">
        <f t="shared" si="46"/>
        <v>1.23046875</v>
      </c>
      <c r="H1498">
        <f t="shared" si="47"/>
        <v>15.596070289611802</v>
      </c>
    </row>
    <row r="1499" spans="1:8" x14ac:dyDescent="0.25">
      <c r="A1499">
        <v>57.7996792793273</v>
      </c>
      <c r="B1499">
        <v>15607</v>
      </c>
      <c r="C1499">
        <v>310.78125</v>
      </c>
      <c r="D1499">
        <v>94</v>
      </c>
      <c r="E1499">
        <v>103</v>
      </c>
      <c r="F1499">
        <v>0</v>
      </c>
      <c r="G1499">
        <f t="shared" si="46"/>
        <v>1.23046875</v>
      </c>
      <c r="H1499">
        <f t="shared" si="47"/>
        <v>15.6070685386657</v>
      </c>
    </row>
    <row r="1500" spans="1:8" x14ac:dyDescent="0.25">
      <c r="A1500">
        <v>57.8096792697906</v>
      </c>
      <c r="B1500">
        <v>15617</v>
      </c>
      <c r="C1500">
        <v>310.78125</v>
      </c>
      <c r="D1500">
        <v>94</v>
      </c>
      <c r="E1500">
        <v>103</v>
      </c>
      <c r="F1500">
        <v>0</v>
      </c>
      <c r="G1500">
        <f t="shared" si="46"/>
        <v>1.23046875</v>
      </c>
      <c r="H1500">
        <f t="shared" si="47"/>
        <v>15.617068529129</v>
      </c>
    </row>
    <row r="1501" spans="1:8" x14ac:dyDescent="0.25">
      <c r="A1501">
        <v>57.819678783416698</v>
      </c>
      <c r="B1501">
        <v>15628</v>
      </c>
      <c r="C1501">
        <v>310.78125</v>
      </c>
      <c r="D1501">
        <v>94</v>
      </c>
      <c r="E1501">
        <v>103</v>
      </c>
      <c r="F1501">
        <v>0</v>
      </c>
      <c r="G1501">
        <f t="shared" si="46"/>
        <v>1.23046875</v>
      </c>
      <c r="H1501">
        <f t="shared" si="47"/>
        <v>15.627068042755099</v>
      </c>
    </row>
    <row r="1502" spans="1:8" x14ac:dyDescent="0.25">
      <c r="A1502">
        <v>57.830681324005099</v>
      </c>
      <c r="B1502">
        <v>15638</v>
      </c>
      <c r="C1502">
        <v>310.78125</v>
      </c>
      <c r="D1502">
        <v>94</v>
      </c>
      <c r="E1502">
        <v>103</v>
      </c>
      <c r="F1502">
        <v>0</v>
      </c>
      <c r="G1502">
        <f t="shared" si="46"/>
        <v>1.23046875</v>
      </c>
      <c r="H1502">
        <f t="shared" si="47"/>
        <v>15.638070583343499</v>
      </c>
    </row>
    <row r="1503" spans="1:8" x14ac:dyDescent="0.25">
      <c r="A1503">
        <v>57.840678215026799</v>
      </c>
      <c r="B1503">
        <v>15648</v>
      </c>
      <c r="C1503">
        <v>310.78125</v>
      </c>
      <c r="D1503">
        <v>94</v>
      </c>
      <c r="E1503">
        <v>103</v>
      </c>
      <c r="F1503">
        <v>0</v>
      </c>
      <c r="G1503">
        <f t="shared" si="46"/>
        <v>1.23046875</v>
      </c>
      <c r="H1503">
        <f t="shared" si="47"/>
        <v>15.648067474365199</v>
      </c>
    </row>
    <row r="1504" spans="1:8" x14ac:dyDescent="0.25">
      <c r="A1504">
        <v>57.851680040359497</v>
      </c>
      <c r="B1504">
        <v>15659</v>
      </c>
      <c r="C1504">
        <v>310.78125</v>
      </c>
      <c r="D1504">
        <v>94</v>
      </c>
      <c r="E1504">
        <v>103</v>
      </c>
      <c r="F1504">
        <v>0</v>
      </c>
      <c r="G1504">
        <f t="shared" si="46"/>
        <v>1.23046875</v>
      </c>
      <c r="H1504">
        <f t="shared" si="47"/>
        <v>15.659069299697897</v>
      </c>
    </row>
    <row r="1505" spans="1:8" x14ac:dyDescent="0.25">
      <c r="A1505">
        <v>57.861679792404097</v>
      </c>
      <c r="B1505">
        <v>15669</v>
      </c>
      <c r="C1505">
        <v>310.693359375</v>
      </c>
      <c r="D1505">
        <v>94</v>
      </c>
      <c r="E1505">
        <v>103</v>
      </c>
      <c r="F1505">
        <v>-7.9900570000000002</v>
      </c>
      <c r="G1505">
        <f t="shared" si="46"/>
        <v>1.142578125</v>
      </c>
      <c r="H1505">
        <f t="shared" si="47"/>
        <v>15.669069051742497</v>
      </c>
    </row>
    <row r="1506" spans="1:8" x14ac:dyDescent="0.25">
      <c r="A1506">
        <v>57.872682094573896</v>
      </c>
      <c r="B1506">
        <v>15680</v>
      </c>
      <c r="C1506">
        <v>310.693359375</v>
      </c>
      <c r="D1506">
        <v>94</v>
      </c>
      <c r="E1506">
        <v>103</v>
      </c>
      <c r="F1506">
        <v>0</v>
      </c>
      <c r="G1506">
        <f t="shared" si="46"/>
        <v>1.142578125</v>
      </c>
      <c r="H1506">
        <f t="shared" si="47"/>
        <v>15.680071353912297</v>
      </c>
    </row>
    <row r="1507" spans="1:8" x14ac:dyDescent="0.25">
      <c r="A1507">
        <v>57.882681369781402</v>
      </c>
      <c r="B1507">
        <v>15690</v>
      </c>
      <c r="C1507">
        <v>310.693359375</v>
      </c>
      <c r="D1507">
        <v>94</v>
      </c>
      <c r="E1507">
        <v>103</v>
      </c>
      <c r="F1507">
        <v>0</v>
      </c>
      <c r="G1507">
        <f t="shared" si="46"/>
        <v>1.142578125</v>
      </c>
      <c r="H1507">
        <f t="shared" si="47"/>
        <v>15.690070629119802</v>
      </c>
    </row>
    <row r="1508" spans="1:8" x14ac:dyDescent="0.25">
      <c r="A1508">
        <v>57.892680168151799</v>
      </c>
      <c r="B1508">
        <v>15701</v>
      </c>
      <c r="C1508">
        <v>310.60546875</v>
      </c>
      <c r="D1508">
        <v>94</v>
      </c>
      <c r="E1508">
        <v>103</v>
      </c>
      <c r="F1508">
        <v>-8.7890625</v>
      </c>
      <c r="G1508">
        <f t="shared" si="46"/>
        <v>1.0546875</v>
      </c>
      <c r="H1508">
        <f t="shared" si="47"/>
        <v>15.700069427490199</v>
      </c>
    </row>
    <row r="1509" spans="1:8" x14ac:dyDescent="0.25">
      <c r="A1509">
        <v>57.903680324554401</v>
      </c>
      <c r="B1509">
        <v>15711</v>
      </c>
      <c r="C1509">
        <v>310.60546875</v>
      </c>
      <c r="D1509">
        <v>94</v>
      </c>
      <c r="E1509">
        <v>103</v>
      </c>
      <c r="F1509">
        <v>0</v>
      </c>
      <c r="G1509">
        <f t="shared" si="46"/>
        <v>1.0546875</v>
      </c>
      <c r="H1509">
        <f t="shared" si="47"/>
        <v>15.711069583892801</v>
      </c>
    </row>
    <row r="1510" spans="1:8" x14ac:dyDescent="0.25">
      <c r="A1510">
        <v>57.914431095123199</v>
      </c>
      <c r="B1510">
        <v>15721</v>
      </c>
      <c r="C1510">
        <v>310.60546875</v>
      </c>
      <c r="D1510">
        <v>94</v>
      </c>
      <c r="E1510">
        <v>103</v>
      </c>
      <c r="F1510">
        <v>0</v>
      </c>
      <c r="G1510">
        <f t="shared" si="46"/>
        <v>1.0546875</v>
      </c>
      <c r="H1510">
        <f t="shared" si="47"/>
        <v>15.721820354461599</v>
      </c>
    </row>
    <row r="1511" spans="1:8" x14ac:dyDescent="0.25">
      <c r="A1511">
        <v>57.924319267272899</v>
      </c>
      <c r="B1511">
        <v>15732</v>
      </c>
      <c r="C1511">
        <v>310.60546875</v>
      </c>
      <c r="D1511">
        <v>94</v>
      </c>
      <c r="E1511">
        <v>103</v>
      </c>
      <c r="F1511">
        <v>0</v>
      </c>
      <c r="G1511">
        <f t="shared" si="46"/>
        <v>1.0546875</v>
      </c>
      <c r="H1511">
        <f t="shared" si="47"/>
        <v>15.7317085266113</v>
      </c>
    </row>
    <row r="1512" spans="1:8" x14ac:dyDescent="0.25">
      <c r="A1512">
        <v>57.934320449829102</v>
      </c>
      <c r="B1512">
        <v>15742</v>
      </c>
      <c r="C1512">
        <v>310.60546875</v>
      </c>
      <c r="D1512">
        <v>94</v>
      </c>
      <c r="E1512">
        <v>103</v>
      </c>
      <c r="F1512">
        <v>0</v>
      </c>
      <c r="G1512">
        <f t="shared" si="46"/>
        <v>1.0546875</v>
      </c>
      <c r="H1512">
        <f t="shared" si="47"/>
        <v>15.741709709167502</v>
      </c>
    </row>
    <row r="1513" spans="1:8" x14ac:dyDescent="0.25">
      <c r="A1513">
        <v>57.945319414138702</v>
      </c>
      <c r="B1513">
        <v>15753</v>
      </c>
      <c r="C1513">
        <v>310.517578125</v>
      </c>
      <c r="D1513">
        <v>94</v>
      </c>
      <c r="E1513">
        <v>103</v>
      </c>
      <c r="F1513">
        <v>-8.7890625</v>
      </c>
      <c r="G1513">
        <f t="shared" si="46"/>
        <v>0.966796875</v>
      </c>
      <c r="H1513">
        <f t="shared" si="47"/>
        <v>15.752708673477102</v>
      </c>
    </row>
    <row r="1514" spans="1:8" x14ac:dyDescent="0.25">
      <c r="A1514">
        <v>57.955318450927699</v>
      </c>
      <c r="B1514">
        <v>15763</v>
      </c>
      <c r="C1514">
        <v>310.517578125</v>
      </c>
      <c r="D1514">
        <v>94</v>
      </c>
      <c r="E1514">
        <v>103</v>
      </c>
      <c r="F1514">
        <v>0</v>
      </c>
      <c r="G1514">
        <f t="shared" si="46"/>
        <v>0.966796875</v>
      </c>
      <c r="H1514">
        <f t="shared" si="47"/>
        <v>15.762707710266099</v>
      </c>
    </row>
    <row r="1515" spans="1:8" x14ac:dyDescent="0.25">
      <c r="A1515">
        <v>57.965817928314202</v>
      </c>
      <c r="B1515">
        <v>15774</v>
      </c>
      <c r="C1515">
        <v>310.517578125</v>
      </c>
      <c r="D1515">
        <v>94</v>
      </c>
      <c r="E1515">
        <v>103</v>
      </c>
      <c r="F1515">
        <v>0</v>
      </c>
      <c r="G1515">
        <f t="shared" si="46"/>
        <v>0.966796875</v>
      </c>
      <c r="H1515">
        <f t="shared" si="47"/>
        <v>15.773207187652602</v>
      </c>
    </row>
    <row r="1516" spans="1:8" x14ac:dyDescent="0.25">
      <c r="A1516">
        <v>57.976818084716797</v>
      </c>
      <c r="B1516">
        <v>15784</v>
      </c>
      <c r="C1516">
        <v>310.517578125</v>
      </c>
      <c r="D1516">
        <v>94</v>
      </c>
      <c r="E1516">
        <v>103</v>
      </c>
      <c r="F1516">
        <v>0</v>
      </c>
      <c r="G1516">
        <f t="shared" si="46"/>
        <v>0.966796875</v>
      </c>
      <c r="H1516">
        <f t="shared" si="47"/>
        <v>15.784207344055197</v>
      </c>
    </row>
    <row r="1517" spans="1:8" x14ac:dyDescent="0.25">
      <c r="A1517">
        <v>57.986818313598597</v>
      </c>
      <c r="B1517">
        <v>15794</v>
      </c>
      <c r="C1517">
        <v>310.517578125</v>
      </c>
      <c r="D1517">
        <v>94</v>
      </c>
      <c r="E1517">
        <v>103</v>
      </c>
      <c r="F1517">
        <v>0</v>
      </c>
      <c r="G1517">
        <f t="shared" si="46"/>
        <v>0.966796875</v>
      </c>
      <c r="H1517">
        <f t="shared" si="47"/>
        <v>15.794207572936998</v>
      </c>
    </row>
    <row r="1518" spans="1:8" x14ac:dyDescent="0.25">
      <c r="A1518">
        <v>57.9968163967132</v>
      </c>
      <c r="B1518">
        <v>15805</v>
      </c>
      <c r="C1518">
        <v>310.517578125</v>
      </c>
      <c r="D1518">
        <v>94</v>
      </c>
      <c r="E1518">
        <v>103</v>
      </c>
      <c r="F1518">
        <v>0</v>
      </c>
      <c r="G1518">
        <f t="shared" si="46"/>
        <v>0.966796875</v>
      </c>
      <c r="H1518">
        <f t="shared" si="47"/>
        <v>15.8042056560516</v>
      </c>
    </row>
    <row r="1519" spans="1:8" x14ac:dyDescent="0.25">
      <c r="A1519">
        <v>58.007820844650198</v>
      </c>
      <c r="B1519">
        <v>15815</v>
      </c>
      <c r="C1519">
        <v>310.517578125</v>
      </c>
      <c r="D1519">
        <v>94</v>
      </c>
      <c r="E1519">
        <v>103</v>
      </c>
      <c r="F1519">
        <v>0</v>
      </c>
      <c r="G1519">
        <f t="shared" si="46"/>
        <v>0.966796875</v>
      </c>
      <c r="H1519">
        <f t="shared" si="47"/>
        <v>15.815210103988598</v>
      </c>
    </row>
    <row r="1520" spans="1:8" x14ac:dyDescent="0.25">
      <c r="A1520">
        <v>58.018820285797098</v>
      </c>
      <c r="B1520">
        <v>15826</v>
      </c>
      <c r="C1520">
        <v>310.517578125</v>
      </c>
      <c r="D1520">
        <v>94</v>
      </c>
      <c r="E1520">
        <v>103</v>
      </c>
      <c r="F1520">
        <v>0</v>
      </c>
      <c r="G1520">
        <f t="shared" si="46"/>
        <v>0.966796875</v>
      </c>
      <c r="H1520">
        <f t="shared" si="47"/>
        <v>15.826209545135498</v>
      </c>
    </row>
    <row r="1521" spans="1:8" x14ac:dyDescent="0.25">
      <c r="A1521">
        <v>58.028894662856999</v>
      </c>
      <c r="B1521">
        <v>15836</v>
      </c>
      <c r="C1521">
        <v>310.517578125</v>
      </c>
      <c r="D1521">
        <v>94</v>
      </c>
      <c r="E1521">
        <v>103</v>
      </c>
      <c r="F1521">
        <v>0</v>
      </c>
      <c r="G1521">
        <f t="shared" si="46"/>
        <v>0.966796875</v>
      </c>
      <c r="H1521">
        <f t="shared" si="47"/>
        <v>15.836283922195399</v>
      </c>
    </row>
    <row r="1522" spans="1:8" x14ac:dyDescent="0.25">
      <c r="A1522">
        <v>58.0388922691345</v>
      </c>
      <c r="B1522">
        <v>15847</v>
      </c>
      <c r="C1522">
        <v>310.517578125</v>
      </c>
      <c r="D1522">
        <v>94</v>
      </c>
      <c r="E1522">
        <v>103</v>
      </c>
      <c r="F1522">
        <v>0</v>
      </c>
      <c r="G1522">
        <f t="shared" si="46"/>
        <v>0.966796875</v>
      </c>
      <c r="H1522">
        <f t="shared" si="47"/>
        <v>15.8462815284729</v>
      </c>
    </row>
    <row r="1523" spans="1:8" x14ac:dyDescent="0.25">
      <c r="A1523">
        <v>58.0498912334442</v>
      </c>
      <c r="B1523">
        <v>15857</v>
      </c>
      <c r="C1523">
        <v>310.517578125</v>
      </c>
      <c r="D1523">
        <v>94</v>
      </c>
      <c r="E1523">
        <v>103</v>
      </c>
      <c r="F1523">
        <v>0</v>
      </c>
      <c r="G1523">
        <f t="shared" si="46"/>
        <v>0.966796875</v>
      </c>
      <c r="H1523">
        <f t="shared" si="47"/>
        <v>15.8572804927826</v>
      </c>
    </row>
    <row r="1524" spans="1:8" x14ac:dyDescent="0.25">
      <c r="A1524">
        <v>58.059892892837503</v>
      </c>
      <c r="B1524">
        <v>15867</v>
      </c>
      <c r="C1524">
        <v>310.60546875</v>
      </c>
      <c r="D1524">
        <v>94</v>
      </c>
      <c r="E1524">
        <v>103</v>
      </c>
      <c r="F1524">
        <v>7.9900570000000002</v>
      </c>
      <c r="G1524">
        <f t="shared" si="46"/>
        <v>1.0546875</v>
      </c>
      <c r="H1524">
        <f t="shared" si="47"/>
        <v>15.867282152175903</v>
      </c>
    </row>
    <row r="1525" spans="1:8" x14ac:dyDescent="0.25">
      <c r="A1525">
        <v>58.069890737533498</v>
      </c>
      <c r="B1525">
        <v>15878</v>
      </c>
      <c r="C1525">
        <v>310.60546875</v>
      </c>
      <c r="D1525">
        <v>94</v>
      </c>
      <c r="E1525">
        <v>103</v>
      </c>
      <c r="F1525">
        <v>0</v>
      </c>
      <c r="G1525">
        <f t="shared" si="46"/>
        <v>1.0546875</v>
      </c>
      <c r="H1525">
        <f t="shared" si="47"/>
        <v>15.877279996871899</v>
      </c>
    </row>
    <row r="1526" spans="1:8" x14ac:dyDescent="0.25">
      <c r="A1526">
        <v>58.080891847610403</v>
      </c>
      <c r="B1526">
        <v>15888</v>
      </c>
      <c r="C1526">
        <v>310.60546875</v>
      </c>
      <c r="D1526">
        <v>94</v>
      </c>
      <c r="E1526">
        <v>103</v>
      </c>
      <c r="F1526">
        <v>0</v>
      </c>
      <c r="G1526">
        <f t="shared" si="46"/>
        <v>1.0546875</v>
      </c>
      <c r="H1526">
        <f t="shared" si="47"/>
        <v>15.888281106948803</v>
      </c>
    </row>
    <row r="1527" spans="1:8" x14ac:dyDescent="0.25">
      <c r="A1527">
        <v>58.091539144515899</v>
      </c>
      <c r="B1527">
        <v>15899</v>
      </c>
      <c r="C1527">
        <v>310.60546875</v>
      </c>
      <c r="D1527">
        <v>94</v>
      </c>
      <c r="E1527">
        <v>103</v>
      </c>
      <c r="F1527">
        <v>0</v>
      </c>
      <c r="G1527">
        <f t="shared" si="46"/>
        <v>1.0546875</v>
      </c>
      <c r="H1527">
        <f t="shared" si="47"/>
        <v>15.898928403854299</v>
      </c>
    </row>
    <row r="1528" spans="1:8" x14ac:dyDescent="0.25">
      <c r="A1528">
        <v>58.1015398502349</v>
      </c>
      <c r="B1528">
        <v>15909</v>
      </c>
      <c r="C1528">
        <v>310.517578125</v>
      </c>
      <c r="D1528">
        <v>94</v>
      </c>
      <c r="E1528">
        <v>103</v>
      </c>
      <c r="F1528">
        <v>-8.7890625</v>
      </c>
      <c r="G1528">
        <f t="shared" si="46"/>
        <v>0.966796875</v>
      </c>
      <c r="H1528">
        <f t="shared" si="47"/>
        <v>15.9089291095733</v>
      </c>
    </row>
    <row r="1529" spans="1:8" x14ac:dyDescent="0.25">
      <c r="A1529">
        <v>58.112554788589399</v>
      </c>
      <c r="B1529">
        <v>15920</v>
      </c>
      <c r="C1529">
        <v>310.517578125</v>
      </c>
      <c r="D1529">
        <v>94</v>
      </c>
      <c r="E1529">
        <v>103</v>
      </c>
      <c r="F1529">
        <v>0</v>
      </c>
      <c r="G1529">
        <f t="shared" si="46"/>
        <v>0.966796875</v>
      </c>
      <c r="H1529">
        <f t="shared" si="47"/>
        <v>15.9199440479278</v>
      </c>
    </row>
    <row r="1530" spans="1:8" x14ac:dyDescent="0.25">
      <c r="A1530">
        <v>58.122553586959803</v>
      </c>
      <c r="B1530">
        <v>15930</v>
      </c>
      <c r="C1530">
        <v>310.517578125</v>
      </c>
      <c r="D1530">
        <v>94</v>
      </c>
      <c r="E1530">
        <v>103</v>
      </c>
      <c r="F1530">
        <v>0</v>
      </c>
      <c r="G1530">
        <f t="shared" si="46"/>
        <v>0.966796875</v>
      </c>
      <c r="H1530">
        <f t="shared" si="47"/>
        <v>15.929942846298204</v>
      </c>
    </row>
    <row r="1531" spans="1:8" x14ac:dyDescent="0.25">
      <c r="A1531">
        <v>58.1325552463531</v>
      </c>
      <c r="B1531">
        <v>15940</v>
      </c>
      <c r="C1531">
        <v>310.517578125</v>
      </c>
      <c r="D1531">
        <v>94</v>
      </c>
      <c r="E1531">
        <v>103</v>
      </c>
      <c r="F1531">
        <v>0</v>
      </c>
      <c r="G1531">
        <f t="shared" si="46"/>
        <v>0.966796875</v>
      </c>
      <c r="H1531">
        <f t="shared" si="47"/>
        <v>15.9399445056915</v>
      </c>
    </row>
    <row r="1532" spans="1:8" x14ac:dyDescent="0.25">
      <c r="A1532">
        <v>58.143553256988497</v>
      </c>
      <c r="B1532">
        <v>15951</v>
      </c>
      <c r="C1532">
        <v>310.60546875</v>
      </c>
      <c r="D1532">
        <v>94</v>
      </c>
      <c r="E1532">
        <v>103</v>
      </c>
      <c r="F1532">
        <v>8.7890625</v>
      </c>
      <c r="G1532">
        <f t="shared" si="46"/>
        <v>1.0546875</v>
      </c>
      <c r="H1532">
        <f t="shared" si="47"/>
        <v>15.950942516326897</v>
      </c>
    </row>
    <row r="1533" spans="1:8" x14ac:dyDescent="0.25">
      <c r="A1533">
        <v>58.153553009033203</v>
      </c>
      <c r="B1533">
        <v>15961</v>
      </c>
      <c r="C1533">
        <v>310.60546875</v>
      </c>
      <c r="D1533">
        <v>94</v>
      </c>
      <c r="E1533">
        <v>103</v>
      </c>
      <c r="F1533">
        <v>0</v>
      </c>
      <c r="G1533">
        <f t="shared" si="46"/>
        <v>1.0546875</v>
      </c>
      <c r="H1533">
        <f t="shared" si="47"/>
        <v>15.960942268371603</v>
      </c>
    </row>
    <row r="1534" spans="1:8" x14ac:dyDescent="0.25">
      <c r="A1534">
        <v>58.1641585826873</v>
      </c>
      <c r="B1534">
        <v>15972</v>
      </c>
      <c r="C1534">
        <v>310.60546875</v>
      </c>
      <c r="D1534">
        <v>94</v>
      </c>
      <c r="E1534">
        <v>103</v>
      </c>
      <c r="F1534">
        <v>0</v>
      </c>
      <c r="G1534">
        <f t="shared" si="46"/>
        <v>1.0546875</v>
      </c>
      <c r="H1534">
        <f t="shared" si="47"/>
        <v>15.9715478420257</v>
      </c>
    </row>
    <row r="1535" spans="1:8" x14ac:dyDescent="0.25">
      <c r="A1535">
        <v>58.174196243286097</v>
      </c>
      <c r="B1535">
        <v>15982</v>
      </c>
      <c r="C1535">
        <v>310.60546875</v>
      </c>
      <c r="D1535">
        <v>94</v>
      </c>
      <c r="E1535">
        <v>103</v>
      </c>
      <c r="F1535">
        <v>0</v>
      </c>
      <c r="G1535">
        <f t="shared" si="46"/>
        <v>1.0546875</v>
      </c>
      <c r="H1535">
        <f t="shared" si="47"/>
        <v>15.981585502624498</v>
      </c>
    </row>
    <row r="1536" spans="1:8" x14ac:dyDescent="0.25">
      <c r="A1536">
        <v>58.185195684432898</v>
      </c>
      <c r="B1536">
        <v>15992</v>
      </c>
      <c r="C1536">
        <v>310.60546875</v>
      </c>
      <c r="D1536">
        <v>94</v>
      </c>
      <c r="E1536">
        <v>103</v>
      </c>
      <c r="F1536">
        <v>0</v>
      </c>
      <c r="G1536">
        <f t="shared" si="46"/>
        <v>1.0546875</v>
      </c>
      <c r="H1536">
        <f t="shared" si="47"/>
        <v>15.992584943771298</v>
      </c>
    </row>
    <row r="1537" spans="1:8" x14ac:dyDescent="0.25">
      <c r="A1537">
        <v>58.195195674896198</v>
      </c>
      <c r="B1537">
        <v>16003</v>
      </c>
      <c r="C1537">
        <v>310.60546875</v>
      </c>
      <c r="D1537">
        <v>94</v>
      </c>
      <c r="E1537">
        <v>103</v>
      </c>
      <c r="F1537">
        <v>0</v>
      </c>
      <c r="G1537">
        <f t="shared" si="46"/>
        <v>1.0546875</v>
      </c>
      <c r="H1537">
        <f t="shared" si="47"/>
        <v>16.002584934234598</v>
      </c>
    </row>
    <row r="1538" spans="1:8" x14ac:dyDescent="0.25">
      <c r="A1538">
        <v>58.206195116042998</v>
      </c>
      <c r="B1538">
        <v>16013</v>
      </c>
      <c r="C1538">
        <v>310.60546875</v>
      </c>
      <c r="D1538">
        <v>94</v>
      </c>
      <c r="E1538">
        <v>103</v>
      </c>
      <c r="F1538">
        <v>0</v>
      </c>
      <c r="G1538">
        <f t="shared" si="46"/>
        <v>1.0546875</v>
      </c>
      <c r="H1538">
        <f t="shared" si="47"/>
        <v>16.013584375381399</v>
      </c>
    </row>
    <row r="1539" spans="1:8" x14ac:dyDescent="0.25">
      <c r="A1539">
        <v>58.216197013854902</v>
      </c>
      <c r="B1539">
        <v>16024</v>
      </c>
      <c r="C1539">
        <v>310.60546875</v>
      </c>
      <c r="D1539">
        <v>94</v>
      </c>
      <c r="E1539">
        <v>103</v>
      </c>
      <c r="F1539">
        <v>0</v>
      </c>
      <c r="G1539">
        <f t="shared" ref="G1539:G1602" si="48">C1539-$I$2</f>
        <v>1.0546875</v>
      </c>
      <c r="H1539">
        <f t="shared" ref="H1539:H1602" si="49">A1539-$I$3</f>
        <v>16.023586273193303</v>
      </c>
    </row>
    <row r="1540" spans="1:8" x14ac:dyDescent="0.25">
      <c r="A1540">
        <v>58.226197242736802</v>
      </c>
      <c r="B1540">
        <v>16034</v>
      </c>
      <c r="C1540">
        <v>310.60546875</v>
      </c>
      <c r="D1540">
        <v>94</v>
      </c>
      <c r="E1540">
        <v>103</v>
      </c>
      <c r="F1540">
        <v>0</v>
      </c>
      <c r="G1540">
        <f t="shared" si="48"/>
        <v>1.0546875</v>
      </c>
      <c r="H1540">
        <f t="shared" si="49"/>
        <v>16.033586502075202</v>
      </c>
    </row>
    <row r="1541" spans="1:8" x14ac:dyDescent="0.25">
      <c r="A1541">
        <v>58.236923694610503</v>
      </c>
      <c r="B1541">
        <v>16045</v>
      </c>
      <c r="C1541">
        <v>310.517578125</v>
      </c>
      <c r="D1541">
        <v>94</v>
      </c>
      <c r="E1541">
        <v>103</v>
      </c>
      <c r="F1541">
        <v>-8.7890625</v>
      </c>
      <c r="G1541">
        <f t="shared" si="48"/>
        <v>0.966796875</v>
      </c>
      <c r="H1541">
        <f t="shared" si="49"/>
        <v>16.044312953948904</v>
      </c>
    </row>
    <row r="1542" spans="1:8" x14ac:dyDescent="0.25">
      <c r="A1542">
        <v>58.247921228408799</v>
      </c>
      <c r="B1542">
        <v>16055</v>
      </c>
      <c r="C1542">
        <v>310.517578125</v>
      </c>
      <c r="D1542">
        <v>94</v>
      </c>
      <c r="E1542">
        <v>103</v>
      </c>
      <c r="F1542">
        <v>0</v>
      </c>
      <c r="G1542">
        <f t="shared" si="48"/>
        <v>0.966796875</v>
      </c>
      <c r="H1542">
        <f t="shared" si="49"/>
        <v>16.055310487747199</v>
      </c>
    </row>
    <row r="1543" spans="1:8" x14ac:dyDescent="0.25">
      <c r="A1543">
        <v>58.257920503616297</v>
      </c>
      <c r="B1543">
        <v>16065</v>
      </c>
      <c r="C1543">
        <v>310.517578125</v>
      </c>
      <c r="D1543">
        <v>94</v>
      </c>
      <c r="E1543">
        <v>103</v>
      </c>
      <c r="F1543">
        <v>0</v>
      </c>
      <c r="G1543">
        <f t="shared" si="48"/>
        <v>0.966796875</v>
      </c>
      <c r="H1543">
        <f t="shared" si="49"/>
        <v>16.065309762954698</v>
      </c>
    </row>
    <row r="1544" spans="1:8" x14ac:dyDescent="0.25">
      <c r="A1544">
        <v>58.269109010696397</v>
      </c>
      <c r="B1544">
        <v>16076</v>
      </c>
      <c r="C1544">
        <v>310.517578125</v>
      </c>
      <c r="D1544">
        <v>94</v>
      </c>
      <c r="E1544">
        <v>103</v>
      </c>
      <c r="F1544">
        <v>0</v>
      </c>
      <c r="G1544">
        <f t="shared" si="48"/>
        <v>0.966796875</v>
      </c>
      <c r="H1544">
        <f t="shared" si="49"/>
        <v>16.076498270034797</v>
      </c>
    </row>
    <row r="1545" spans="1:8" x14ac:dyDescent="0.25">
      <c r="A1545">
        <v>58.279038906097398</v>
      </c>
      <c r="B1545">
        <v>16086</v>
      </c>
      <c r="C1545">
        <v>310.517578125</v>
      </c>
      <c r="D1545">
        <v>94</v>
      </c>
      <c r="E1545">
        <v>103</v>
      </c>
      <c r="F1545">
        <v>0</v>
      </c>
      <c r="G1545">
        <f t="shared" si="48"/>
        <v>0.966796875</v>
      </c>
      <c r="H1545">
        <f t="shared" si="49"/>
        <v>16.086428165435798</v>
      </c>
    </row>
    <row r="1546" spans="1:8" x14ac:dyDescent="0.25">
      <c r="A1546">
        <v>58.289712905883697</v>
      </c>
      <c r="B1546">
        <v>16097</v>
      </c>
      <c r="C1546">
        <v>310.517578125</v>
      </c>
      <c r="D1546">
        <v>94</v>
      </c>
      <c r="E1546">
        <v>103</v>
      </c>
      <c r="F1546">
        <v>0</v>
      </c>
      <c r="G1546">
        <f t="shared" si="48"/>
        <v>0.966796875</v>
      </c>
      <c r="H1546">
        <f t="shared" si="49"/>
        <v>16.097102165222097</v>
      </c>
    </row>
    <row r="1547" spans="1:8" x14ac:dyDescent="0.25">
      <c r="A1547">
        <v>58.3000423908233</v>
      </c>
      <c r="B1547">
        <v>16107</v>
      </c>
      <c r="C1547">
        <v>310.517578125</v>
      </c>
      <c r="D1547">
        <v>94</v>
      </c>
      <c r="E1547">
        <v>103</v>
      </c>
      <c r="F1547">
        <v>0</v>
      </c>
      <c r="G1547">
        <f t="shared" si="48"/>
        <v>0.966796875</v>
      </c>
      <c r="H1547">
        <f t="shared" si="49"/>
        <v>16.107431650161701</v>
      </c>
    </row>
    <row r="1548" spans="1:8" x14ac:dyDescent="0.25">
      <c r="A1548">
        <v>58.310045957565301</v>
      </c>
      <c r="B1548">
        <v>16118</v>
      </c>
      <c r="C1548">
        <v>310.517578125</v>
      </c>
      <c r="D1548">
        <v>94</v>
      </c>
      <c r="E1548">
        <v>103</v>
      </c>
      <c r="F1548">
        <v>0</v>
      </c>
      <c r="G1548">
        <f t="shared" si="48"/>
        <v>0.966796875</v>
      </c>
      <c r="H1548">
        <f t="shared" si="49"/>
        <v>16.117435216903701</v>
      </c>
    </row>
    <row r="1549" spans="1:8" x14ac:dyDescent="0.25">
      <c r="A1549">
        <v>58.321043729782097</v>
      </c>
      <c r="B1549">
        <v>16128</v>
      </c>
      <c r="C1549">
        <v>310.517578125</v>
      </c>
      <c r="D1549">
        <v>94</v>
      </c>
      <c r="E1549">
        <v>103</v>
      </c>
      <c r="F1549">
        <v>0</v>
      </c>
      <c r="G1549">
        <f t="shared" si="48"/>
        <v>0.966796875</v>
      </c>
      <c r="H1549">
        <f t="shared" si="49"/>
        <v>16.128432989120498</v>
      </c>
    </row>
    <row r="1550" spans="1:8" x14ac:dyDescent="0.25">
      <c r="A1550">
        <v>58.3310446739196</v>
      </c>
      <c r="B1550">
        <v>16138</v>
      </c>
      <c r="C1550">
        <v>310.517578125</v>
      </c>
      <c r="D1550">
        <v>94</v>
      </c>
      <c r="E1550">
        <v>103</v>
      </c>
      <c r="F1550">
        <v>0</v>
      </c>
      <c r="G1550">
        <f t="shared" si="48"/>
        <v>0.966796875</v>
      </c>
      <c r="H1550">
        <f t="shared" si="49"/>
        <v>16.138433933258</v>
      </c>
    </row>
    <row r="1551" spans="1:8" x14ac:dyDescent="0.25">
      <c r="A1551">
        <v>58.341044425964299</v>
      </c>
      <c r="B1551">
        <v>16149</v>
      </c>
      <c r="C1551">
        <v>310.517578125</v>
      </c>
      <c r="D1551">
        <v>94</v>
      </c>
      <c r="E1551">
        <v>103</v>
      </c>
      <c r="F1551">
        <v>0</v>
      </c>
      <c r="G1551">
        <f t="shared" si="48"/>
        <v>0.966796875</v>
      </c>
      <c r="H1551">
        <f t="shared" si="49"/>
        <v>16.148433685302699</v>
      </c>
    </row>
    <row r="1552" spans="1:8" x14ac:dyDescent="0.25">
      <c r="A1552">
        <v>58.352045059204102</v>
      </c>
      <c r="B1552">
        <v>16159</v>
      </c>
      <c r="C1552">
        <v>310.517578125</v>
      </c>
      <c r="D1552">
        <v>94</v>
      </c>
      <c r="E1552">
        <v>103</v>
      </c>
      <c r="F1552">
        <v>0</v>
      </c>
      <c r="G1552">
        <f t="shared" si="48"/>
        <v>0.966796875</v>
      </c>
      <c r="H1552">
        <f t="shared" si="49"/>
        <v>16.159434318542502</v>
      </c>
    </row>
    <row r="1553" spans="1:8" x14ac:dyDescent="0.25">
      <c r="A1553">
        <v>58.362695217132497</v>
      </c>
      <c r="B1553">
        <v>16170</v>
      </c>
      <c r="C1553">
        <v>310.517578125</v>
      </c>
      <c r="D1553">
        <v>94</v>
      </c>
      <c r="E1553">
        <v>103</v>
      </c>
      <c r="F1553">
        <v>0</v>
      </c>
      <c r="G1553">
        <f t="shared" si="48"/>
        <v>0.966796875</v>
      </c>
      <c r="H1553">
        <f t="shared" si="49"/>
        <v>16.170084476470898</v>
      </c>
    </row>
    <row r="1554" spans="1:8" x14ac:dyDescent="0.25">
      <c r="A1554">
        <v>58.372694969177203</v>
      </c>
      <c r="B1554">
        <v>16180</v>
      </c>
      <c r="C1554">
        <v>310.517578125</v>
      </c>
      <c r="D1554">
        <v>94</v>
      </c>
      <c r="E1554">
        <v>103</v>
      </c>
      <c r="F1554">
        <v>0</v>
      </c>
      <c r="G1554">
        <f t="shared" si="48"/>
        <v>0.966796875</v>
      </c>
      <c r="H1554">
        <f t="shared" si="49"/>
        <v>16.180084228515604</v>
      </c>
    </row>
    <row r="1555" spans="1:8" x14ac:dyDescent="0.25">
      <c r="A1555">
        <v>58.382695198058997</v>
      </c>
      <c r="B1555">
        <v>16191</v>
      </c>
      <c r="C1555">
        <v>310.517578125</v>
      </c>
      <c r="D1555">
        <v>94</v>
      </c>
      <c r="E1555">
        <v>103</v>
      </c>
      <c r="F1555">
        <v>0</v>
      </c>
      <c r="G1555">
        <f t="shared" si="48"/>
        <v>0.966796875</v>
      </c>
      <c r="H1555">
        <f t="shared" si="49"/>
        <v>16.190084457397397</v>
      </c>
    </row>
    <row r="1556" spans="1:8" x14ac:dyDescent="0.25">
      <c r="A1556">
        <v>58.393694877624498</v>
      </c>
      <c r="B1556">
        <v>16201</v>
      </c>
      <c r="C1556">
        <v>310.517578125</v>
      </c>
      <c r="D1556">
        <v>94</v>
      </c>
      <c r="E1556">
        <v>103</v>
      </c>
      <c r="F1556">
        <v>0</v>
      </c>
      <c r="G1556">
        <f t="shared" si="48"/>
        <v>0.966796875</v>
      </c>
      <c r="H1556">
        <f t="shared" si="49"/>
        <v>16.201084136962898</v>
      </c>
    </row>
    <row r="1557" spans="1:8" x14ac:dyDescent="0.25">
      <c r="A1557">
        <v>58.403694868087698</v>
      </c>
      <c r="B1557">
        <v>16211</v>
      </c>
      <c r="C1557">
        <v>310.517578125</v>
      </c>
      <c r="D1557">
        <v>94</v>
      </c>
      <c r="E1557">
        <v>103</v>
      </c>
      <c r="F1557">
        <v>0</v>
      </c>
      <c r="G1557">
        <f t="shared" si="48"/>
        <v>0.966796875</v>
      </c>
      <c r="H1557">
        <f t="shared" si="49"/>
        <v>16.211084127426098</v>
      </c>
    </row>
    <row r="1558" spans="1:8" x14ac:dyDescent="0.25">
      <c r="A1558">
        <v>58.414694786071699</v>
      </c>
      <c r="B1558">
        <v>16222</v>
      </c>
      <c r="C1558">
        <v>310.517578125</v>
      </c>
      <c r="D1558">
        <v>94</v>
      </c>
      <c r="E1558">
        <v>103</v>
      </c>
      <c r="F1558">
        <v>0</v>
      </c>
      <c r="G1558">
        <f t="shared" si="48"/>
        <v>0.966796875</v>
      </c>
      <c r="H1558">
        <f t="shared" si="49"/>
        <v>16.222084045410099</v>
      </c>
    </row>
    <row r="1559" spans="1:8" x14ac:dyDescent="0.25">
      <c r="A1559">
        <v>58.425057172775198</v>
      </c>
      <c r="B1559">
        <v>16232</v>
      </c>
      <c r="C1559">
        <v>310.4296875</v>
      </c>
      <c r="D1559">
        <v>94</v>
      </c>
      <c r="E1559">
        <v>103</v>
      </c>
      <c r="F1559">
        <v>-7.9900570000000002</v>
      </c>
      <c r="G1559">
        <f t="shared" si="48"/>
        <v>0.87890625</v>
      </c>
      <c r="H1559">
        <f t="shared" si="49"/>
        <v>16.232446432113598</v>
      </c>
    </row>
    <row r="1560" spans="1:8" x14ac:dyDescent="0.25">
      <c r="A1560">
        <v>58.4355788230896</v>
      </c>
      <c r="B1560">
        <v>16243</v>
      </c>
      <c r="C1560">
        <v>310.4296875</v>
      </c>
      <c r="D1560">
        <v>94</v>
      </c>
      <c r="E1560">
        <v>103</v>
      </c>
      <c r="F1560">
        <v>0</v>
      </c>
      <c r="G1560">
        <f t="shared" si="48"/>
        <v>0.87890625</v>
      </c>
      <c r="H1560">
        <f t="shared" si="49"/>
        <v>16.242968082428</v>
      </c>
    </row>
    <row r="1561" spans="1:8" x14ac:dyDescent="0.25">
      <c r="A1561">
        <v>58.4455790519714</v>
      </c>
      <c r="B1561">
        <v>16253</v>
      </c>
      <c r="C1561">
        <v>310.4296875</v>
      </c>
      <c r="D1561">
        <v>94</v>
      </c>
      <c r="E1561">
        <v>103</v>
      </c>
      <c r="F1561">
        <v>0</v>
      </c>
      <c r="G1561">
        <f t="shared" si="48"/>
        <v>0.87890625</v>
      </c>
      <c r="H1561">
        <f t="shared" si="49"/>
        <v>16.2529683113098</v>
      </c>
    </row>
    <row r="1562" spans="1:8" x14ac:dyDescent="0.25">
      <c r="A1562">
        <v>58.4555790424346</v>
      </c>
      <c r="B1562">
        <v>16264</v>
      </c>
      <c r="C1562">
        <v>310.341796875</v>
      </c>
      <c r="D1562">
        <v>94</v>
      </c>
      <c r="E1562">
        <v>103</v>
      </c>
      <c r="F1562">
        <v>-8.7890625</v>
      </c>
      <c r="G1562">
        <f t="shared" si="48"/>
        <v>0.791015625</v>
      </c>
      <c r="H1562">
        <f t="shared" si="49"/>
        <v>16.262968301773</v>
      </c>
    </row>
    <row r="1563" spans="1:8" x14ac:dyDescent="0.25">
      <c r="A1563">
        <v>58.4665784835815</v>
      </c>
      <c r="B1563">
        <v>16274</v>
      </c>
      <c r="C1563">
        <v>310.341796875</v>
      </c>
      <c r="D1563">
        <v>94</v>
      </c>
      <c r="E1563">
        <v>103</v>
      </c>
      <c r="F1563">
        <v>0</v>
      </c>
      <c r="G1563">
        <f t="shared" si="48"/>
        <v>0.791015625</v>
      </c>
      <c r="H1563">
        <f t="shared" si="49"/>
        <v>16.273967742919901</v>
      </c>
    </row>
    <row r="1564" spans="1:8" x14ac:dyDescent="0.25">
      <c r="A1564">
        <v>58.476578950881901</v>
      </c>
      <c r="B1564">
        <v>16284</v>
      </c>
      <c r="C1564">
        <v>310.341796875</v>
      </c>
      <c r="D1564">
        <v>94</v>
      </c>
      <c r="E1564">
        <v>103</v>
      </c>
      <c r="F1564">
        <v>0</v>
      </c>
      <c r="G1564">
        <f t="shared" si="48"/>
        <v>0.791015625</v>
      </c>
      <c r="H1564">
        <f t="shared" si="49"/>
        <v>16.283968210220301</v>
      </c>
    </row>
    <row r="1565" spans="1:8" x14ac:dyDescent="0.25">
      <c r="A1565">
        <v>58.487816333770702</v>
      </c>
      <c r="B1565">
        <v>16295</v>
      </c>
      <c r="C1565">
        <v>310.341796875</v>
      </c>
      <c r="D1565">
        <v>94</v>
      </c>
      <c r="E1565">
        <v>103</v>
      </c>
      <c r="F1565">
        <v>0</v>
      </c>
      <c r="G1565">
        <f t="shared" si="48"/>
        <v>0.791015625</v>
      </c>
      <c r="H1565">
        <f t="shared" si="49"/>
        <v>16.295205593109102</v>
      </c>
    </row>
    <row r="1566" spans="1:8" x14ac:dyDescent="0.25">
      <c r="A1566">
        <v>58.498056888580301</v>
      </c>
      <c r="B1566">
        <v>16305</v>
      </c>
      <c r="C1566">
        <v>310.341796875</v>
      </c>
      <c r="D1566">
        <v>94</v>
      </c>
      <c r="E1566">
        <v>103</v>
      </c>
      <c r="F1566">
        <v>0</v>
      </c>
      <c r="G1566">
        <f t="shared" si="48"/>
        <v>0.791015625</v>
      </c>
      <c r="H1566">
        <f t="shared" si="49"/>
        <v>16.305446147918701</v>
      </c>
    </row>
    <row r="1567" spans="1:8" x14ac:dyDescent="0.25">
      <c r="A1567">
        <v>58.508058309554997</v>
      </c>
      <c r="B1567">
        <v>16316</v>
      </c>
      <c r="C1567">
        <v>310.341796875</v>
      </c>
      <c r="D1567">
        <v>94</v>
      </c>
      <c r="E1567">
        <v>103</v>
      </c>
      <c r="F1567">
        <v>0</v>
      </c>
      <c r="G1567">
        <f t="shared" si="48"/>
        <v>0.791015625</v>
      </c>
      <c r="H1567">
        <f t="shared" si="49"/>
        <v>16.315447568893397</v>
      </c>
    </row>
    <row r="1568" spans="1:8" x14ac:dyDescent="0.25">
      <c r="A1568">
        <v>58.518057346343902</v>
      </c>
      <c r="B1568">
        <v>16326</v>
      </c>
      <c r="C1568">
        <v>310.341796875</v>
      </c>
      <c r="D1568">
        <v>94</v>
      </c>
      <c r="E1568">
        <v>103</v>
      </c>
      <c r="F1568">
        <v>0</v>
      </c>
      <c r="G1568">
        <f t="shared" si="48"/>
        <v>0.791015625</v>
      </c>
      <c r="H1568">
        <f t="shared" si="49"/>
        <v>16.325446605682302</v>
      </c>
    </row>
    <row r="1569" spans="1:8" x14ac:dyDescent="0.25">
      <c r="A1569">
        <v>58.529056787490802</v>
      </c>
      <c r="B1569">
        <v>16337</v>
      </c>
      <c r="C1569">
        <v>310.341796875</v>
      </c>
      <c r="D1569">
        <v>94</v>
      </c>
      <c r="E1569">
        <v>103</v>
      </c>
      <c r="F1569">
        <v>0</v>
      </c>
      <c r="G1569">
        <f t="shared" si="48"/>
        <v>0.791015625</v>
      </c>
      <c r="H1569">
        <f t="shared" si="49"/>
        <v>16.336446046829202</v>
      </c>
    </row>
    <row r="1570" spans="1:8" x14ac:dyDescent="0.25">
      <c r="A1570">
        <v>58.539057254791203</v>
      </c>
      <c r="B1570">
        <v>16347</v>
      </c>
      <c r="C1570">
        <v>310.341796875</v>
      </c>
      <c r="D1570">
        <v>94</v>
      </c>
      <c r="E1570">
        <v>103</v>
      </c>
      <c r="F1570">
        <v>0</v>
      </c>
      <c r="G1570">
        <f t="shared" si="48"/>
        <v>0.791015625</v>
      </c>
      <c r="H1570">
        <f t="shared" si="49"/>
        <v>16.346446514129603</v>
      </c>
    </row>
    <row r="1571" spans="1:8" x14ac:dyDescent="0.25">
      <c r="A1571">
        <v>58.550404548644998</v>
      </c>
      <c r="B1571">
        <v>16357</v>
      </c>
      <c r="C1571">
        <v>310.341796875</v>
      </c>
      <c r="D1571">
        <v>94</v>
      </c>
      <c r="E1571">
        <v>103</v>
      </c>
      <c r="F1571">
        <v>0</v>
      </c>
      <c r="G1571">
        <f t="shared" si="48"/>
        <v>0.791015625</v>
      </c>
      <c r="H1571">
        <f t="shared" si="49"/>
        <v>16.357793807983398</v>
      </c>
    </row>
    <row r="1572" spans="1:8" x14ac:dyDescent="0.25">
      <c r="A1572">
        <v>58.560265541076603</v>
      </c>
      <c r="B1572">
        <v>16368</v>
      </c>
      <c r="C1572">
        <v>310.341796875</v>
      </c>
      <c r="D1572">
        <v>94</v>
      </c>
      <c r="E1572">
        <v>103</v>
      </c>
      <c r="F1572">
        <v>0</v>
      </c>
      <c r="G1572">
        <f t="shared" si="48"/>
        <v>0.791015625</v>
      </c>
      <c r="H1572">
        <f t="shared" si="49"/>
        <v>16.367654800415004</v>
      </c>
    </row>
    <row r="1573" spans="1:8" x14ac:dyDescent="0.25">
      <c r="A1573">
        <v>58.571203470230103</v>
      </c>
      <c r="B1573">
        <v>16378</v>
      </c>
      <c r="C1573">
        <v>310.341796875</v>
      </c>
      <c r="D1573">
        <v>94</v>
      </c>
      <c r="E1573">
        <v>103</v>
      </c>
      <c r="F1573">
        <v>0</v>
      </c>
      <c r="G1573">
        <f t="shared" si="48"/>
        <v>0.791015625</v>
      </c>
      <c r="H1573">
        <f t="shared" si="49"/>
        <v>16.378592729568503</v>
      </c>
    </row>
    <row r="1574" spans="1:8" x14ac:dyDescent="0.25">
      <c r="A1574">
        <v>58.581453323364201</v>
      </c>
      <c r="B1574">
        <v>16389</v>
      </c>
      <c r="C1574">
        <v>310.341796875</v>
      </c>
      <c r="D1574">
        <v>94</v>
      </c>
      <c r="E1574">
        <v>103</v>
      </c>
      <c r="F1574">
        <v>0</v>
      </c>
      <c r="G1574">
        <f t="shared" si="48"/>
        <v>0.791015625</v>
      </c>
      <c r="H1574">
        <f t="shared" si="49"/>
        <v>16.388842582702601</v>
      </c>
    </row>
    <row r="1575" spans="1:8" x14ac:dyDescent="0.25">
      <c r="A1575">
        <v>58.591281175613403</v>
      </c>
      <c r="B1575">
        <v>16399</v>
      </c>
      <c r="C1575">
        <v>310.4296875</v>
      </c>
      <c r="D1575">
        <v>94</v>
      </c>
      <c r="E1575">
        <v>103</v>
      </c>
      <c r="F1575">
        <v>8.7890625</v>
      </c>
      <c r="G1575">
        <f t="shared" si="48"/>
        <v>0.87890625</v>
      </c>
      <c r="H1575">
        <f t="shared" si="49"/>
        <v>16.398670434951804</v>
      </c>
    </row>
    <row r="1576" spans="1:8" x14ac:dyDescent="0.25">
      <c r="A1576">
        <v>58.602280855178797</v>
      </c>
      <c r="B1576">
        <v>16409</v>
      </c>
      <c r="C1576">
        <v>310.4296875</v>
      </c>
      <c r="D1576">
        <v>94</v>
      </c>
      <c r="E1576">
        <v>103</v>
      </c>
      <c r="F1576">
        <v>0</v>
      </c>
      <c r="G1576">
        <f t="shared" si="48"/>
        <v>0.87890625</v>
      </c>
      <c r="H1576">
        <f t="shared" si="49"/>
        <v>16.409670114517198</v>
      </c>
    </row>
    <row r="1577" spans="1:8" x14ac:dyDescent="0.25">
      <c r="A1577">
        <v>58.6126902103424</v>
      </c>
      <c r="B1577">
        <v>16420</v>
      </c>
      <c r="C1577">
        <v>310.4296875</v>
      </c>
      <c r="D1577">
        <v>94</v>
      </c>
      <c r="E1577">
        <v>103</v>
      </c>
      <c r="F1577">
        <v>0</v>
      </c>
      <c r="G1577">
        <f t="shared" si="48"/>
        <v>0.87890625</v>
      </c>
      <c r="H1577">
        <f t="shared" si="49"/>
        <v>16.4200794696808</v>
      </c>
    </row>
    <row r="1578" spans="1:8" x14ac:dyDescent="0.25">
      <c r="A1578">
        <v>58.623658657073896</v>
      </c>
      <c r="B1578">
        <v>16430</v>
      </c>
      <c r="C1578">
        <v>310.4296875</v>
      </c>
      <c r="D1578">
        <v>94</v>
      </c>
      <c r="E1578">
        <v>103</v>
      </c>
      <c r="F1578">
        <v>0</v>
      </c>
      <c r="G1578">
        <f t="shared" si="48"/>
        <v>0.87890625</v>
      </c>
      <c r="H1578">
        <f t="shared" si="49"/>
        <v>16.431047916412297</v>
      </c>
    </row>
    <row r="1579" spans="1:8" x14ac:dyDescent="0.25">
      <c r="A1579">
        <v>58.633371829986501</v>
      </c>
      <c r="B1579">
        <v>16441</v>
      </c>
      <c r="C1579">
        <v>310.4296875</v>
      </c>
      <c r="D1579">
        <v>94</v>
      </c>
      <c r="E1579">
        <v>103</v>
      </c>
      <c r="F1579">
        <v>0</v>
      </c>
      <c r="G1579">
        <f t="shared" si="48"/>
        <v>0.87890625</v>
      </c>
      <c r="H1579">
        <f t="shared" si="49"/>
        <v>16.440761089324901</v>
      </c>
    </row>
    <row r="1580" spans="1:8" x14ac:dyDescent="0.25">
      <c r="A1580">
        <v>58.644279479980398</v>
      </c>
      <c r="B1580">
        <v>16451</v>
      </c>
      <c r="C1580">
        <v>310.4296875</v>
      </c>
      <c r="D1580">
        <v>94</v>
      </c>
      <c r="E1580">
        <v>103</v>
      </c>
      <c r="F1580">
        <v>0</v>
      </c>
      <c r="G1580">
        <f t="shared" si="48"/>
        <v>0.87890625</v>
      </c>
      <c r="H1580">
        <f t="shared" si="49"/>
        <v>16.451668739318798</v>
      </c>
    </row>
    <row r="1581" spans="1:8" x14ac:dyDescent="0.25">
      <c r="A1581">
        <v>58.654431343078599</v>
      </c>
      <c r="B1581">
        <v>16462</v>
      </c>
      <c r="C1581">
        <v>310.4296875</v>
      </c>
      <c r="D1581">
        <v>94</v>
      </c>
      <c r="E1581">
        <v>103</v>
      </c>
      <c r="F1581">
        <v>0</v>
      </c>
      <c r="G1581">
        <f t="shared" si="48"/>
        <v>0.87890625</v>
      </c>
      <c r="H1581">
        <f t="shared" si="49"/>
        <v>16.461820602416999</v>
      </c>
    </row>
    <row r="1582" spans="1:8" x14ac:dyDescent="0.25">
      <c r="A1582">
        <v>58.664890050887998</v>
      </c>
      <c r="B1582">
        <v>16472</v>
      </c>
      <c r="C1582">
        <v>310.341796875</v>
      </c>
      <c r="D1582">
        <v>94</v>
      </c>
      <c r="E1582">
        <v>103</v>
      </c>
      <c r="F1582">
        <v>-8.7890625</v>
      </c>
      <c r="G1582">
        <f t="shared" si="48"/>
        <v>0.791015625</v>
      </c>
      <c r="H1582">
        <f t="shared" si="49"/>
        <v>16.472279310226398</v>
      </c>
    </row>
    <row r="1583" spans="1:8" x14ac:dyDescent="0.25">
      <c r="A1583">
        <v>58.675214529037397</v>
      </c>
      <c r="B1583">
        <v>16482</v>
      </c>
      <c r="C1583">
        <v>310.341796875</v>
      </c>
      <c r="D1583">
        <v>94</v>
      </c>
      <c r="E1583">
        <v>103</v>
      </c>
      <c r="F1583">
        <v>0</v>
      </c>
      <c r="G1583">
        <f t="shared" si="48"/>
        <v>0.791015625</v>
      </c>
      <c r="H1583">
        <f t="shared" si="49"/>
        <v>16.482603788375798</v>
      </c>
    </row>
    <row r="1584" spans="1:8" x14ac:dyDescent="0.25">
      <c r="A1584">
        <v>58.685949563980103</v>
      </c>
      <c r="B1584">
        <v>16493</v>
      </c>
      <c r="C1584">
        <v>310.341796875</v>
      </c>
      <c r="D1584">
        <v>94</v>
      </c>
      <c r="E1584">
        <v>103</v>
      </c>
      <c r="F1584">
        <v>0</v>
      </c>
      <c r="G1584">
        <f t="shared" si="48"/>
        <v>0.791015625</v>
      </c>
      <c r="H1584">
        <f t="shared" si="49"/>
        <v>16.493338823318503</v>
      </c>
    </row>
    <row r="1585" spans="1:8" x14ac:dyDescent="0.25">
      <c r="A1585">
        <v>58.696241855621302</v>
      </c>
      <c r="B1585">
        <v>16503</v>
      </c>
      <c r="C1585">
        <v>310.25390625</v>
      </c>
      <c r="D1585">
        <v>94</v>
      </c>
      <c r="E1585">
        <v>103</v>
      </c>
      <c r="F1585">
        <v>-7.9900570000000002</v>
      </c>
      <c r="G1585">
        <f t="shared" si="48"/>
        <v>0.703125</v>
      </c>
      <c r="H1585">
        <f t="shared" si="49"/>
        <v>16.503631114959703</v>
      </c>
    </row>
    <row r="1586" spans="1:8" x14ac:dyDescent="0.25">
      <c r="A1586">
        <v>58.706357955932603</v>
      </c>
      <c r="B1586">
        <v>16514</v>
      </c>
      <c r="C1586">
        <v>310.25390625</v>
      </c>
      <c r="D1586">
        <v>94</v>
      </c>
      <c r="E1586">
        <v>103</v>
      </c>
      <c r="F1586">
        <v>0</v>
      </c>
      <c r="G1586">
        <f t="shared" si="48"/>
        <v>0.703125</v>
      </c>
      <c r="H1586">
        <f t="shared" si="49"/>
        <v>16.513747215271003</v>
      </c>
    </row>
    <row r="1587" spans="1:8" x14ac:dyDescent="0.25">
      <c r="A1587">
        <v>58.716359615325899</v>
      </c>
      <c r="B1587">
        <v>16524</v>
      </c>
      <c r="C1587">
        <v>310.25390625</v>
      </c>
      <c r="D1587">
        <v>94</v>
      </c>
      <c r="E1587">
        <v>103</v>
      </c>
      <c r="F1587">
        <v>0</v>
      </c>
      <c r="G1587">
        <f t="shared" si="48"/>
        <v>0.703125</v>
      </c>
      <c r="H1587">
        <f t="shared" si="49"/>
        <v>16.5237488746643</v>
      </c>
    </row>
    <row r="1588" spans="1:8" x14ac:dyDescent="0.25">
      <c r="A1588">
        <v>58.727362871170001</v>
      </c>
      <c r="B1588">
        <v>16535</v>
      </c>
      <c r="C1588">
        <v>310.166015625</v>
      </c>
      <c r="D1588">
        <v>94</v>
      </c>
      <c r="E1588">
        <v>103</v>
      </c>
      <c r="F1588">
        <v>-8.7890625</v>
      </c>
      <c r="G1588">
        <f t="shared" si="48"/>
        <v>0.615234375</v>
      </c>
      <c r="H1588">
        <f t="shared" si="49"/>
        <v>16.534752130508402</v>
      </c>
    </row>
    <row r="1589" spans="1:8" x14ac:dyDescent="0.25">
      <c r="A1589">
        <v>58.737358331680298</v>
      </c>
      <c r="B1589">
        <v>16545</v>
      </c>
      <c r="C1589">
        <v>310.166015625</v>
      </c>
      <c r="D1589">
        <v>94</v>
      </c>
      <c r="E1589">
        <v>103</v>
      </c>
      <c r="F1589">
        <v>0</v>
      </c>
      <c r="G1589">
        <f t="shared" si="48"/>
        <v>0.615234375</v>
      </c>
      <c r="H1589">
        <f t="shared" si="49"/>
        <v>16.544747591018698</v>
      </c>
    </row>
    <row r="1590" spans="1:8" x14ac:dyDescent="0.25">
      <c r="A1590">
        <v>58.748359441757202</v>
      </c>
      <c r="B1590">
        <v>16555</v>
      </c>
      <c r="C1590">
        <v>310.166015625</v>
      </c>
      <c r="D1590">
        <v>94</v>
      </c>
      <c r="E1590">
        <v>103</v>
      </c>
      <c r="F1590">
        <v>0</v>
      </c>
      <c r="G1590">
        <f t="shared" si="48"/>
        <v>0.615234375</v>
      </c>
      <c r="H1590">
        <f t="shared" si="49"/>
        <v>16.555748701095602</v>
      </c>
    </row>
    <row r="1591" spans="1:8" x14ac:dyDescent="0.25">
      <c r="A1591">
        <v>58.758359432220402</v>
      </c>
      <c r="B1591">
        <v>16566</v>
      </c>
      <c r="C1591">
        <v>310.166015625</v>
      </c>
      <c r="D1591">
        <v>94</v>
      </c>
      <c r="E1591">
        <v>103</v>
      </c>
      <c r="F1591">
        <v>0</v>
      </c>
      <c r="G1591">
        <f t="shared" si="48"/>
        <v>0.615234375</v>
      </c>
      <c r="H1591">
        <f t="shared" si="49"/>
        <v>16.565748691558802</v>
      </c>
    </row>
    <row r="1592" spans="1:8" x14ac:dyDescent="0.25">
      <c r="A1592">
        <v>58.7693607807159</v>
      </c>
      <c r="B1592">
        <v>16576</v>
      </c>
      <c r="C1592">
        <v>310.166015625</v>
      </c>
      <c r="D1592">
        <v>94</v>
      </c>
      <c r="E1592">
        <v>103</v>
      </c>
      <c r="F1592">
        <v>0</v>
      </c>
      <c r="G1592">
        <f t="shared" si="48"/>
        <v>0.615234375</v>
      </c>
      <c r="H1592">
        <f t="shared" si="49"/>
        <v>16.5767500400543</v>
      </c>
    </row>
    <row r="1593" spans="1:8" x14ac:dyDescent="0.25">
      <c r="A1593">
        <v>58.779358148574801</v>
      </c>
      <c r="B1593">
        <v>16587</v>
      </c>
      <c r="C1593">
        <v>310.166015625</v>
      </c>
      <c r="D1593">
        <v>94</v>
      </c>
      <c r="E1593">
        <v>103</v>
      </c>
      <c r="F1593">
        <v>0</v>
      </c>
      <c r="G1593">
        <f t="shared" si="48"/>
        <v>0.615234375</v>
      </c>
      <c r="H1593">
        <f t="shared" si="49"/>
        <v>16.586747407913201</v>
      </c>
    </row>
    <row r="1594" spans="1:8" x14ac:dyDescent="0.25">
      <c r="A1594">
        <v>58.789356946945098</v>
      </c>
      <c r="B1594">
        <v>16597</v>
      </c>
      <c r="C1594">
        <v>310.166015625</v>
      </c>
      <c r="D1594">
        <v>94</v>
      </c>
      <c r="E1594">
        <v>103</v>
      </c>
      <c r="F1594">
        <v>0</v>
      </c>
      <c r="G1594">
        <f t="shared" si="48"/>
        <v>0.615234375</v>
      </c>
      <c r="H1594">
        <f t="shared" si="49"/>
        <v>16.596746206283498</v>
      </c>
    </row>
    <row r="1595" spans="1:8" x14ac:dyDescent="0.25">
      <c r="A1595">
        <v>58.800361871719304</v>
      </c>
      <c r="B1595">
        <v>16608</v>
      </c>
      <c r="C1595">
        <v>310.166015625</v>
      </c>
      <c r="D1595">
        <v>94</v>
      </c>
      <c r="E1595">
        <v>103</v>
      </c>
      <c r="F1595">
        <v>0</v>
      </c>
      <c r="G1595">
        <f t="shared" si="48"/>
        <v>0.615234375</v>
      </c>
      <c r="H1595">
        <f t="shared" si="49"/>
        <v>16.607751131057704</v>
      </c>
    </row>
    <row r="1596" spans="1:8" x14ac:dyDescent="0.25">
      <c r="A1596">
        <v>58.810356616973799</v>
      </c>
      <c r="B1596">
        <v>16618</v>
      </c>
      <c r="C1596">
        <v>310.166015625</v>
      </c>
      <c r="D1596">
        <v>94</v>
      </c>
      <c r="E1596">
        <v>103</v>
      </c>
      <c r="F1596">
        <v>0</v>
      </c>
      <c r="G1596">
        <f t="shared" si="48"/>
        <v>0.615234375</v>
      </c>
      <c r="H1596">
        <f t="shared" si="49"/>
        <v>16.617745876312199</v>
      </c>
    </row>
    <row r="1597" spans="1:8" x14ac:dyDescent="0.25">
      <c r="A1597">
        <v>58.821357965469304</v>
      </c>
      <c r="B1597">
        <v>16628</v>
      </c>
      <c r="C1597">
        <v>310.25390625</v>
      </c>
      <c r="D1597">
        <v>94</v>
      </c>
      <c r="E1597">
        <v>103</v>
      </c>
      <c r="F1597">
        <v>7.9900570000000002</v>
      </c>
      <c r="G1597">
        <f t="shared" si="48"/>
        <v>0.703125</v>
      </c>
      <c r="H1597">
        <f t="shared" si="49"/>
        <v>16.628747224807704</v>
      </c>
    </row>
    <row r="1598" spans="1:8" x14ac:dyDescent="0.25">
      <c r="A1598">
        <v>58.831358194351097</v>
      </c>
      <c r="B1598">
        <v>16639</v>
      </c>
      <c r="C1598">
        <v>310.25390625</v>
      </c>
      <c r="D1598">
        <v>94</v>
      </c>
      <c r="E1598">
        <v>103</v>
      </c>
      <c r="F1598">
        <v>0</v>
      </c>
      <c r="G1598">
        <f t="shared" si="48"/>
        <v>0.703125</v>
      </c>
      <c r="H1598">
        <f t="shared" si="49"/>
        <v>16.638747453689497</v>
      </c>
    </row>
    <row r="1599" spans="1:8" x14ac:dyDescent="0.25">
      <c r="A1599">
        <v>58.841361284255903</v>
      </c>
      <c r="B1599">
        <v>16649</v>
      </c>
      <c r="C1599">
        <v>310.25390625</v>
      </c>
      <c r="D1599">
        <v>94</v>
      </c>
      <c r="E1599">
        <v>103</v>
      </c>
      <c r="F1599">
        <v>0</v>
      </c>
      <c r="G1599">
        <f t="shared" si="48"/>
        <v>0.703125</v>
      </c>
      <c r="H1599">
        <f t="shared" si="49"/>
        <v>16.648750543594304</v>
      </c>
    </row>
    <row r="1600" spans="1:8" x14ac:dyDescent="0.25">
      <c r="A1600">
        <v>58.852358818054199</v>
      </c>
      <c r="B1600">
        <v>16660</v>
      </c>
      <c r="C1600">
        <v>310.341796875</v>
      </c>
      <c r="D1600">
        <v>94</v>
      </c>
      <c r="E1600">
        <v>103</v>
      </c>
      <c r="F1600">
        <v>8.7890625</v>
      </c>
      <c r="G1600">
        <f t="shared" si="48"/>
        <v>0.791015625</v>
      </c>
      <c r="H1600">
        <f t="shared" si="49"/>
        <v>16.659748077392599</v>
      </c>
    </row>
    <row r="1601" spans="1:8" x14ac:dyDescent="0.25">
      <c r="A1601">
        <v>58.862360954284597</v>
      </c>
      <c r="B1601">
        <v>16670</v>
      </c>
      <c r="C1601">
        <v>310.341796875</v>
      </c>
      <c r="D1601">
        <v>94</v>
      </c>
      <c r="E1601">
        <v>103</v>
      </c>
      <c r="F1601">
        <v>0</v>
      </c>
      <c r="G1601">
        <f t="shared" si="48"/>
        <v>0.791015625</v>
      </c>
      <c r="H1601">
        <f t="shared" si="49"/>
        <v>16.669750213622997</v>
      </c>
    </row>
    <row r="1602" spans="1:8" x14ac:dyDescent="0.25">
      <c r="A1602">
        <v>58.872998952865601</v>
      </c>
      <c r="B1602">
        <v>16681</v>
      </c>
      <c r="C1602">
        <v>310.341796875</v>
      </c>
      <c r="D1602">
        <v>94</v>
      </c>
      <c r="E1602">
        <v>103</v>
      </c>
      <c r="F1602">
        <v>0</v>
      </c>
      <c r="G1602">
        <f t="shared" si="48"/>
        <v>0.791015625</v>
      </c>
      <c r="H1602">
        <f t="shared" si="49"/>
        <v>16.680388212204001</v>
      </c>
    </row>
    <row r="1603" spans="1:8" x14ac:dyDescent="0.25">
      <c r="A1603">
        <v>58.884000539779599</v>
      </c>
      <c r="B1603">
        <v>16691</v>
      </c>
      <c r="C1603">
        <v>310.341796875</v>
      </c>
      <c r="D1603">
        <v>94</v>
      </c>
      <c r="E1603">
        <v>103</v>
      </c>
      <c r="F1603">
        <v>0</v>
      </c>
      <c r="G1603">
        <f t="shared" ref="G1603:G1666" si="50">C1603-$I$2</f>
        <v>0.791015625</v>
      </c>
      <c r="H1603">
        <f t="shared" ref="H1603:H1666" si="51">A1603-$I$3</f>
        <v>16.691389799117999</v>
      </c>
    </row>
    <row r="1604" spans="1:8" x14ac:dyDescent="0.25">
      <c r="A1604">
        <v>58.893999338150003</v>
      </c>
      <c r="B1604">
        <v>16701</v>
      </c>
      <c r="C1604">
        <v>310.25390625</v>
      </c>
      <c r="D1604">
        <v>94</v>
      </c>
      <c r="E1604">
        <v>103</v>
      </c>
      <c r="F1604">
        <v>-7.9900570000000002</v>
      </c>
      <c r="G1604">
        <f t="shared" si="50"/>
        <v>0.703125</v>
      </c>
      <c r="H1604">
        <f t="shared" si="51"/>
        <v>16.701388597488403</v>
      </c>
    </row>
    <row r="1605" spans="1:8" x14ac:dyDescent="0.25">
      <c r="A1605">
        <v>58.904000759124699</v>
      </c>
      <c r="B1605">
        <v>16712</v>
      </c>
      <c r="C1605">
        <v>310.25390625</v>
      </c>
      <c r="D1605">
        <v>94</v>
      </c>
      <c r="E1605">
        <v>103</v>
      </c>
      <c r="F1605">
        <v>0</v>
      </c>
      <c r="G1605">
        <f t="shared" si="50"/>
        <v>0.703125</v>
      </c>
      <c r="H1605">
        <f t="shared" si="51"/>
        <v>16.711390018463099</v>
      </c>
    </row>
    <row r="1606" spans="1:8" x14ac:dyDescent="0.25">
      <c r="A1606">
        <v>58.914999485015798</v>
      </c>
      <c r="B1606">
        <v>16722</v>
      </c>
      <c r="C1606">
        <v>310.25390625</v>
      </c>
      <c r="D1606">
        <v>94</v>
      </c>
      <c r="E1606">
        <v>103</v>
      </c>
      <c r="F1606">
        <v>0</v>
      </c>
      <c r="G1606">
        <f t="shared" si="50"/>
        <v>0.703125</v>
      </c>
      <c r="H1606">
        <f t="shared" si="51"/>
        <v>16.722388744354198</v>
      </c>
    </row>
    <row r="1607" spans="1:8" x14ac:dyDescent="0.25">
      <c r="A1607">
        <v>58.924998283386202</v>
      </c>
      <c r="B1607">
        <v>16733</v>
      </c>
      <c r="C1607">
        <v>310.25390625</v>
      </c>
      <c r="D1607">
        <v>94</v>
      </c>
      <c r="E1607">
        <v>103</v>
      </c>
      <c r="F1607">
        <v>0</v>
      </c>
      <c r="G1607">
        <f t="shared" si="50"/>
        <v>0.703125</v>
      </c>
      <c r="H1607">
        <f t="shared" si="51"/>
        <v>16.732387542724602</v>
      </c>
    </row>
    <row r="1608" spans="1:8" x14ac:dyDescent="0.25">
      <c r="A1608">
        <v>58.935904741287203</v>
      </c>
      <c r="B1608">
        <v>16743</v>
      </c>
      <c r="C1608">
        <v>310.166015625</v>
      </c>
      <c r="D1608">
        <v>94</v>
      </c>
      <c r="E1608">
        <v>103</v>
      </c>
      <c r="F1608">
        <v>-7.9900570000000002</v>
      </c>
      <c r="G1608">
        <f t="shared" si="50"/>
        <v>0.615234375</v>
      </c>
      <c r="H1608">
        <f t="shared" si="51"/>
        <v>16.743294000625603</v>
      </c>
    </row>
    <row r="1609" spans="1:8" x14ac:dyDescent="0.25">
      <c r="A1609">
        <v>58.946427583694401</v>
      </c>
      <c r="B1609">
        <v>16754</v>
      </c>
      <c r="C1609">
        <v>310.078125</v>
      </c>
      <c r="D1609">
        <v>94</v>
      </c>
      <c r="E1609">
        <v>103</v>
      </c>
      <c r="F1609">
        <v>-8.7890625</v>
      </c>
      <c r="G1609">
        <f t="shared" si="50"/>
        <v>0.52734375</v>
      </c>
      <c r="H1609">
        <f t="shared" si="51"/>
        <v>16.753816843032801</v>
      </c>
    </row>
    <row r="1610" spans="1:8" x14ac:dyDescent="0.25">
      <c r="A1610">
        <v>58.956429958343499</v>
      </c>
      <c r="B1610">
        <v>16764</v>
      </c>
      <c r="C1610">
        <v>310.078125</v>
      </c>
      <c r="D1610">
        <v>94</v>
      </c>
      <c r="E1610">
        <v>103</v>
      </c>
      <c r="F1610">
        <v>0</v>
      </c>
      <c r="G1610">
        <f t="shared" si="50"/>
        <v>0.52734375</v>
      </c>
      <c r="H1610">
        <f t="shared" si="51"/>
        <v>16.763819217681899</v>
      </c>
    </row>
    <row r="1611" spans="1:8" x14ac:dyDescent="0.25">
      <c r="A1611">
        <v>58.966428995132397</v>
      </c>
      <c r="B1611">
        <v>16774</v>
      </c>
      <c r="C1611">
        <v>309.990234375</v>
      </c>
      <c r="D1611">
        <v>94</v>
      </c>
      <c r="E1611">
        <v>103</v>
      </c>
      <c r="F1611">
        <v>-7.9900570000000002</v>
      </c>
      <c r="G1611">
        <f t="shared" si="50"/>
        <v>0.439453125</v>
      </c>
      <c r="H1611">
        <f t="shared" si="51"/>
        <v>16.773818254470797</v>
      </c>
    </row>
    <row r="1612" spans="1:8" x14ac:dyDescent="0.25">
      <c r="A1612">
        <v>58.977430582046502</v>
      </c>
      <c r="B1612">
        <v>16785</v>
      </c>
      <c r="C1612">
        <v>309.90234375</v>
      </c>
      <c r="D1612">
        <v>94</v>
      </c>
      <c r="E1612">
        <v>103</v>
      </c>
      <c r="F1612">
        <v>-8.7890625</v>
      </c>
      <c r="G1612">
        <f t="shared" si="50"/>
        <v>0.3515625</v>
      </c>
      <c r="H1612">
        <f t="shared" si="51"/>
        <v>16.784819841384902</v>
      </c>
    </row>
    <row r="1613" spans="1:8" x14ac:dyDescent="0.25">
      <c r="A1613">
        <v>58.9874267578125</v>
      </c>
      <c r="B1613">
        <v>16795</v>
      </c>
      <c r="C1613">
        <v>309.90234375</v>
      </c>
      <c r="D1613">
        <v>94</v>
      </c>
      <c r="E1613">
        <v>103</v>
      </c>
      <c r="F1613">
        <v>0</v>
      </c>
      <c r="G1613">
        <f t="shared" si="50"/>
        <v>0.3515625</v>
      </c>
      <c r="H1613">
        <f t="shared" si="51"/>
        <v>16.7948160171509</v>
      </c>
    </row>
    <row r="1614" spans="1:8" x14ac:dyDescent="0.25">
      <c r="A1614">
        <v>58.998427867889397</v>
      </c>
      <c r="B1614">
        <v>16806</v>
      </c>
      <c r="C1614">
        <v>309.7265625</v>
      </c>
      <c r="D1614">
        <v>94</v>
      </c>
      <c r="E1614">
        <v>103</v>
      </c>
      <c r="F1614">
        <v>-17.578125</v>
      </c>
      <c r="G1614">
        <f t="shared" si="50"/>
        <v>0.17578125</v>
      </c>
      <c r="H1614">
        <f t="shared" si="51"/>
        <v>16.805817127227797</v>
      </c>
    </row>
    <row r="1615" spans="1:8" x14ac:dyDescent="0.25">
      <c r="A1615">
        <v>59.008428096771198</v>
      </c>
      <c r="B1615">
        <v>16816</v>
      </c>
      <c r="C1615">
        <v>309.638671875</v>
      </c>
      <c r="D1615">
        <v>94</v>
      </c>
      <c r="E1615">
        <v>103</v>
      </c>
      <c r="F1615">
        <v>-8.7890625</v>
      </c>
      <c r="G1615">
        <f t="shared" si="50"/>
        <v>8.7890625E-2</v>
      </c>
      <c r="H1615">
        <f t="shared" si="51"/>
        <v>16.815817356109598</v>
      </c>
    </row>
    <row r="1616" spans="1:8" x14ac:dyDescent="0.25">
      <c r="A1616">
        <v>59.0194282531738</v>
      </c>
      <c r="B1616">
        <v>16826</v>
      </c>
      <c r="C1616">
        <v>309.55078125</v>
      </c>
      <c r="D1616">
        <v>94</v>
      </c>
      <c r="E1616">
        <v>103</v>
      </c>
      <c r="F1616">
        <v>-7.9900570000000002</v>
      </c>
      <c r="G1616">
        <f t="shared" si="50"/>
        <v>0</v>
      </c>
      <c r="H1616">
        <f t="shared" si="51"/>
        <v>16.8268175125122</v>
      </c>
    </row>
    <row r="1617" spans="1:8" x14ac:dyDescent="0.25">
      <c r="A1617">
        <v>59.029428958892801</v>
      </c>
      <c r="B1617">
        <v>16837</v>
      </c>
      <c r="C1617">
        <v>309.462890625</v>
      </c>
      <c r="D1617">
        <v>94</v>
      </c>
      <c r="E1617">
        <v>103</v>
      </c>
      <c r="F1617">
        <v>-8.7890625</v>
      </c>
      <c r="G1617">
        <f t="shared" si="50"/>
        <v>-8.7890625E-2</v>
      </c>
      <c r="H1617">
        <f t="shared" si="51"/>
        <v>16.836818218231201</v>
      </c>
    </row>
    <row r="1618" spans="1:8" x14ac:dyDescent="0.25">
      <c r="A1618">
        <v>59.039426565170203</v>
      </c>
      <c r="B1618">
        <v>16847</v>
      </c>
      <c r="C1618">
        <v>309.287109375</v>
      </c>
      <c r="D1618">
        <v>94</v>
      </c>
      <c r="E1618">
        <v>103</v>
      </c>
      <c r="F1618">
        <v>-15.980114</v>
      </c>
      <c r="G1618">
        <f t="shared" si="50"/>
        <v>-0.263671875</v>
      </c>
      <c r="H1618">
        <f t="shared" si="51"/>
        <v>16.846815824508603</v>
      </c>
    </row>
    <row r="1619" spans="1:8" x14ac:dyDescent="0.25">
      <c r="A1619">
        <v>59.050427436828599</v>
      </c>
      <c r="B1619">
        <v>16858</v>
      </c>
      <c r="C1619">
        <v>309.19921875</v>
      </c>
      <c r="D1619">
        <v>94</v>
      </c>
      <c r="E1619">
        <v>103</v>
      </c>
      <c r="F1619">
        <v>-8.7890625</v>
      </c>
      <c r="G1619">
        <f t="shared" si="50"/>
        <v>-0.3515625</v>
      </c>
      <c r="H1619">
        <f t="shared" si="51"/>
        <v>16.857816696166999</v>
      </c>
    </row>
    <row r="1620" spans="1:8" x14ac:dyDescent="0.25">
      <c r="A1620">
        <v>59.060430049896198</v>
      </c>
      <c r="B1620">
        <v>16868</v>
      </c>
      <c r="C1620">
        <v>309.111328125</v>
      </c>
      <c r="D1620">
        <v>94</v>
      </c>
      <c r="E1620">
        <v>103</v>
      </c>
      <c r="F1620">
        <v>-7.9900570000000002</v>
      </c>
      <c r="G1620">
        <f t="shared" si="50"/>
        <v>-0.439453125</v>
      </c>
      <c r="H1620">
        <f t="shared" si="51"/>
        <v>16.867819309234598</v>
      </c>
    </row>
    <row r="1621" spans="1:8" x14ac:dyDescent="0.25">
      <c r="A1621">
        <v>59.071428537368703</v>
      </c>
      <c r="B1621">
        <v>16879</v>
      </c>
      <c r="C1621">
        <v>308.935546875</v>
      </c>
      <c r="D1621">
        <v>94</v>
      </c>
      <c r="E1621">
        <v>103</v>
      </c>
      <c r="F1621">
        <v>-17.578125</v>
      </c>
      <c r="G1621">
        <f t="shared" si="50"/>
        <v>-0.615234375</v>
      </c>
      <c r="H1621">
        <f t="shared" si="51"/>
        <v>16.878817796707104</v>
      </c>
    </row>
    <row r="1622" spans="1:8" x14ac:dyDescent="0.25">
      <c r="A1622">
        <v>59.081428527832003</v>
      </c>
      <c r="B1622">
        <v>16889</v>
      </c>
      <c r="C1622">
        <v>308.759765625</v>
      </c>
      <c r="D1622">
        <v>94</v>
      </c>
      <c r="E1622">
        <v>103</v>
      </c>
      <c r="F1622">
        <v>-17.578125</v>
      </c>
      <c r="G1622">
        <f t="shared" si="50"/>
        <v>-0.791015625</v>
      </c>
      <c r="H1622">
        <f t="shared" si="51"/>
        <v>16.888817787170403</v>
      </c>
    </row>
    <row r="1623" spans="1:8" x14ac:dyDescent="0.25">
      <c r="A1623">
        <v>59.092331409454303</v>
      </c>
      <c r="B1623">
        <v>16899</v>
      </c>
      <c r="C1623">
        <v>308.583984375</v>
      </c>
      <c r="D1623">
        <v>94</v>
      </c>
      <c r="E1623">
        <v>103</v>
      </c>
      <c r="F1623">
        <v>-15.980114</v>
      </c>
      <c r="G1623">
        <f t="shared" si="50"/>
        <v>-0.966796875</v>
      </c>
      <c r="H1623">
        <f t="shared" si="51"/>
        <v>16.899720668792703</v>
      </c>
    </row>
    <row r="1624" spans="1:8" x14ac:dyDescent="0.25">
      <c r="A1624">
        <v>59.102332115173297</v>
      </c>
      <c r="B1624">
        <v>16910</v>
      </c>
      <c r="C1624">
        <v>308.3203125</v>
      </c>
      <c r="D1624">
        <v>94</v>
      </c>
      <c r="E1624">
        <v>103</v>
      </c>
      <c r="F1624">
        <v>-26.3671875</v>
      </c>
      <c r="G1624">
        <f t="shared" si="50"/>
        <v>-1.23046875</v>
      </c>
      <c r="H1624">
        <f t="shared" si="51"/>
        <v>16.909721374511697</v>
      </c>
    </row>
    <row r="1625" spans="1:8" x14ac:dyDescent="0.25">
      <c r="A1625">
        <v>59.112333536148</v>
      </c>
      <c r="B1625">
        <v>16920</v>
      </c>
      <c r="C1625">
        <v>308.14453125</v>
      </c>
      <c r="D1625">
        <v>94</v>
      </c>
      <c r="E1625">
        <v>103</v>
      </c>
      <c r="F1625">
        <v>-15.980114</v>
      </c>
      <c r="G1625">
        <f t="shared" si="50"/>
        <v>-1.40625</v>
      </c>
      <c r="H1625">
        <f t="shared" si="51"/>
        <v>16.9197227954864</v>
      </c>
    </row>
    <row r="1626" spans="1:8" x14ac:dyDescent="0.25">
      <c r="A1626">
        <v>59.123330831527703</v>
      </c>
      <c r="B1626">
        <v>16931</v>
      </c>
      <c r="C1626">
        <v>307.880859375</v>
      </c>
      <c r="D1626">
        <v>94</v>
      </c>
      <c r="E1626">
        <v>103</v>
      </c>
      <c r="F1626">
        <v>-26.3671875</v>
      </c>
      <c r="G1626">
        <f t="shared" si="50"/>
        <v>-1.669921875</v>
      </c>
      <c r="H1626">
        <f t="shared" si="51"/>
        <v>16.930720090866103</v>
      </c>
    </row>
    <row r="1627" spans="1:8" x14ac:dyDescent="0.25">
      <c r="A1627">
        <v>59.133330821990903</v>
      </c>
      <c r="B1627">
        <v>16941</v>
      </c>
      <c r="C1627">
        <v>307.705078125</v>
      </c>
      <c r="D1627">
        <v>94</v>
      </c>
      <c r="E1627">
        <v>103</v>
      </c>
      <c r="F1627">
        <v>-15.980114</v>
      </c>
      <c r="G1627">
        <f t="shared" si="50"/>
        <v>-1.845703125</v>
      </c>
      <c r="H1627">
        <f t="shared" si="51"/>
        <v>16.940720081329303</v>
      </c>
    </row>
    <row r="1628" spans="1:8" x14ac:dyDescent="0.25">
      <c r="A1628">
        <v>59.144331455230699</v>
      </c>
      <c r="B1628">
        <v>16952</v>
      </c>
      <c r="C1628">
        <v>307.44140625</v>
      </c>
      <c r="D1628">
        <v>94</v>
      </c>
      <c r="E1628">
        <v>103</v>
      </c>
      <c r="F1628">
        <v>-26.3671875</v>
      </c>
      <c r="G1628">
        <f t="shared" si="50"/>
        <v>-2.109375</v>
      </c>
      <c r="H1628">
        <f t="shared" si="51"/>
        <v>16.951720714569099</v>
      </c>
    </row>
    <row r="1629" spans="1:8" x14ac:dyDescent="0.25">
      <c r="A1629">
        <v>59.154332637786801</v>
      </c>
      <c r="B1629">
        <v>16962</v>
      </c>
      <c r="C1629">
        <v>307.177734375</v>
      </c>
      <c r="D1629">
        <v>94</v>
      </c>
      <c r="E1629">
        <v>103</v>
      </c>
      <c r="F1629">
        <v>-26.3671875</v>
      </c>
      <c r="G1629">
        <f t="shared" si="50"/>
        <v>-2.373046875</v>
      </c>
      <c r="H1629">
        <f t="shared" si="51"/>
        <v>16.961721897125202</v>
      </c>
    </row>
    <row r="1630" spans="1:8" x14ac:dyDescent="0.25">
      <c r="A1630">
        <v>59.165331602096501</v>
      </c>
      <c r="B1630">
        <v>16972</v>
      </c>
      <c r="C1630">
        <v>306.9140625</v>
      </c>
      <c r="D1630">
        <v>94</v>
      </c>
      <c r="E1630">
        <v>103</v>
      </c>
      <c r="F1630">
        <v>-23.970171000000001</v>
      </c>
      <c r="G1630">
        <f t="shared" si="50"/>
        <v>-2.63671875</v>
      </c>
      <c r="H1630">
        <f t="shared" si="51"/>
        <v>16.972720861434901</v>
      </c>
    </row>
    <row r="1631" spans="1:8" x14ac:dyDescent="0.25">
      <c r="A1631">
        <v>59.175547361373901</v>
      </c>
      <c r="B1631">
        <v>16983</v>
      </c>
      <c r="C1631">
        <v>306.650390625</v>
      </c>
      <c r="D1631">
        <v>94</v>
      </c>
      <c r="E1631">
        <v>103</v>
      </c>
      <c r="F1631">
        <v>-26.3671875</v>
      </c>
      <c r="G1631">
        <f t="shared" si="50"/>
        <v>-2.900390625</v>
      </c>
      <c r="H1631">
        <f t="shared" si="51"/>
        <v>16.982936620712302</v>
      </c>
    </row>
    <row r="1632" spans="1:8" x14ac:dyDescent="0.25">
      <c r="A1632">
        <v>59.185546398162799</v>
      </c>
      <c r="B1632">
        <v>16993</v>
      </c>
      <c r="C1632">
        <v>306.38671875</v>
      </c>
      <c r="D1632">
        <v>94</v>
      </c>
      <c r="E1632">
        <v>103</v>
      </c>
      <c r="F1632">
        <v>-23.970171000000001</v>
      </c>
      <c r="G1632">
        <f t="shared" si="50"/>
        <v>-3.1640625</v>
      </c>
      <c r="H1632">
        <f t="shared" si="51"/>
        <v>16.992935657501199</v>
      </c>
    </row>
    <row r="1633" spans="1:8" x14ac:dyDescent="0.25">
      <c r="A1633">
        <v>59.196547508239703</v>
      </c>
      <c r="B1633">
        <v>17004</v>
      </c>
      <c r="C1633">
        <v>306.123046875</v>
      </c>
      <c r="D1633">
        <v>94</v>
      </c>
      <c r="E1633">
        <v>103</v>
      </c>
      <c r="F1633">
        <v>-26.3671875</v>
      </c>
      <c r="G1633">
        <f t="shared" si="50"/>
        <v>-3.427734375</v>
      </c>
      <c r="H1633">
        <f t="shared" si="51"/>
        <v>17.003936767578104</v>
      </c>
    </row>
    <row r="1634" spans="1:8" x14ac:dyDescent="0.25">
      <c r="A1634">
        <v>59.206548690795898</v>
      </c>
      <c r="B1634">
        <v>17014</v>
      </c>
      <c r="C1634">
        <v>305.859375</v>
      </c>
      <c r="D1634">
        <v>94</v>
      </c>
      <c r="E1634">
        <v>103</v>
      </c>
      <c r="F1634">
        <v>-23.970171000000001</v>
      </c>
      <c r="G1634">
        <f t="shared" si="50"/>
        <v>-3.69140625</v>
      </c>
      <c r="H1634">
        <f t="shared" si="51"/>
        <v>17.013937950134299</v>
      </c>
    </row>
    <row r="1635" spans="1:8" x14ac:dyDescent="0.25">
      <c r="A1635">
        <v>59.2175483703613</v>
      </c>
      <c r="B1635">
        <v>17025</v>
      </c>
      <c r="C1635">
        <v>305.595703125</v>
      </c>
      <c r="D1635">
        <v>94</v>
      </c>
      <c r="E1635">
        <v>103</v>
      </c>
      <c r="F1635">
        <v>-26.3671875</v>
      </c>
      <c r="G1635">
        <f t="shared" si="50"/>
        <v>-3.955078125</v>
      </c>
      <c r="H1635">
        <f t="shared" si="51"/>
        <v>17.0249376296997</v>
      </c>
    </row>
    <row r="1636" spans="1:8" x14ac:dyDescent="0.25">
      <c r="A1636">
        <v>59.227546691894503</v>
      </c>
      <c r="B1636">
        <v>17035</v>
      </c>
      <c r="C1636">
        <v>305.33203125</v>
      </c>
      <c r="D1636">
        <v>94</v>
      </c>
      <c r="E1636">
        <v>103</v>
      </c>
      <c r="F1636">
        <v>-26.3671875</v>
      </c>
      <c r="G1636">
        <f t="shared" si="50"/>
        <v>-4.21875</v>
      </c>
      <c r="H1636">
        <f t="shared" si="51"/>
        <v>17.034935951232903</v>
      </c>
    </row>
    <row r="1637" spans="1:8" x14ac:dyDescent="0.25">
      <c r="A1637">
        <v>59.237549543380702</v>
      </c>
      <c r="B1637">
        <v>17045</v>
      </c>
      <c r="C1637">
        <v>305.068359375</v>
      </c>
      <c r="D1637">
        <v>94</v>
      </c>
      <c r="E1637">
        <v>103</v>
      </c>
      <c r="F1637">
        <v>-23.970171000000001</v>
      </c>
      <c r="G1637">
        <f t="shared" si="50"/>
        <v>-4.482421875</v>
      </c>
      <c r="H1637">
        <f t="shared" si="51"/>
        <v>17.044938802719102</v>
      </c>
    </row>
    <row r="1638" spans="1:8" x14ac:dyDescent="0.25">
      <c r="A1638">
        <v>59.248549938201897</v>
      </c>
      <c r="B1638">
        <v>17056</v>
      </c>
      <c r="C1638">
        <v>304.716796875</v>
      </c>
      <c r="D1638">
        <v>94</v>
      </c>
      <c r="E1638">
        <v>103</v>
      </c>
      <c r="F1638">
        <v>-35.15625</v>
      </c>
      <c r="G1638">
        <f t="shared" si="50"/>
        <v>-4.833984375</v>
      </c>
      <c r="H1638">
        <f t="shared" si="51"/>
        <v>17.055939197540297</v>
      </c>
    </row>
    <row r="1639" spans="1:8" x14ac:dyDescent="0.25">
      <c r="A1639">
        <v>59.258549928665097</v>
      </c>
      <c r="B1639">
        <v>17066</v>
      </c>
      <c r="C1639">
        <v>304.453125</v>
      </c>
      <c r="D1639">
        <v>94</v>
      </c>
      <c r="E1639">
        <v>103</v>
      </c>
      <c r="F1639">
        <v>-23.970171000000001</v>
      </c>
      <c r="G1639">
        <f t="shared" si="50"/>
        <v>-5.09765625</v>
      </c>
      <c r="H1639">
        <f t="shared" si="51"/>
        <v>17.065939188003497</v>
      </c>
    </row>
    <row r="1640" spans="1:8" x14ac:dyDescent="0.25">
      <c r="A1640">
        <v>59.269548177719102</v>
      </c>
      <c r="B1640">
        <v>17077</v>
      </c>
      <c r="C1640">
        <v>304.189453125</v>
      </c>
      <c r="D1640">
        <v>94</v>
      </c>
      <c r="E1640">
        <v>103</v>
      </c>
      <c r="F1640">
        <v>-26.3671875</v>
      </c>
      <c r="G1640">
        <f t="shared" si="50"/>
        <v>-5.361328125</v>
      </c>
      <c r="H1640">
        <f t="shared" si="51"/>
        <v>17.076937437057502</v>
      </c>
    </row>
    <row r="1641" spans="1:8" x14ac:dyDescent="0.25">
      <c r="A1641">
        <v>59.279547929763702</v>
      </c>
      <c r="B1641">
        <v>17087</v>
      </c>
      <c r="C1641">
        <v>303.92578125</v>
      </c>
      <c r="D1641">
        <v>94</v>
      </c>
      <c r="E1641">
        <v>103</v>
      </c>
      <c r="F1641">
        <v>-23.970171000000001</v>
      </c>
      <c r="G1641">
        <f t="shared" si="50"/>
        <v>-5.625</v>
      </c>
      <c r="H1641">
        <f t="shared" si="51"/>
        <v>17.086937189102102</v>
      </c>
    </row>
    <row r="1642" spans="1:8" x14ac:dyDescent="0.25">
      <c r="A1642">
        <v>59.290547847747803</v>
      </c>
      <c r="B1642">
        <v>17098</v>
      </c>
      <c r="C1642">
        <v>303.662109375</v>
      </c>
      <c r="D1642">
        <v>94</v>
      </c>
      <c r="E1642">
        <v>103</v>
      </c>
      <c r="F1642">
        <v>-26.3671875</v>
      </c>
      <c r="G1642">
        <f t="shared" si="50"/>
        <v>-5.888671875</v>
      </c>
      <c r="H1642">
        <f t="shared" si="51"/>
        <v>17.097937107086203</v>
      </c>
    </row>
    <row r="1643" spans="1:8" x14ac:dyDescent="0.25">
      <c r="A1643">
        <v>59.300547361373901</v>
      </c>
      <c r="B1643">
        <v>17108</v>
      </c>
      <c r="C1643">
        <v>303.3984375</v>
      </c>
      <c r="D1643">
        <v>94</v>
      </c>
      <c r="E1643">
        <v>103</v>
      </c>
      <c r="F1643">
        <v>-26.3671875</v>
      </c>
      <c r="G1643">
        <f t="shared" si="50"/>
        <v>-6.15234375</v>
      </c>
      <c r="H1643">
        <f t="shared" si="51"/>
        <v>17.107936620712302</v>
      </c>
    </row>
    <row r="1644" spans="1:8" x14ac:dyDescent="0.25">
      <c r="A1644">
        <v>59.311551094055098</v>
      </c>
      <c r="B1644">
        <v>17118</v>
      </c>
      <c r="C1644">
        <v>303.134765625</v>
      </c>
      <c r="D1644">
        <v>94</v>
      </c>
      <c r="E1644">
        <v>103</v>
      </c>
      <c r="F1644">
        <v>-23.970171000000001</v>
      </c>
      <c r="G1644">
        <f t="shared" si="50"/>
        <v>-6.416015625</v>
      </c>
      <c r="H1644">
        <f t="shared" si="51"/>
        <v>17.118940353393498</v>
      </c>
    </row>
    <row r="1645" spans="1:8" x14ac:dyDescent="0.25">
      <c r="A1645">
        <v>59.321548223495398</v>
      </c>
      <c r="B1645">
        <v>17129</v>
      </c>
      <c r="C1645">
        <v>302.87109375</v>
      </c>
      <c r="D1645">
        <v>94</v>
      </c>
      <c r="E1645">
        <v>103</v>
      </c>
      <c r="F1645">
        <v>-26.3671875</v>
      </c>
      <c r="G1645">
        <f t="shared" si="50"/>
        <v>-6.6796875</v>
      </c>
      <c r="H1645">
        <f t="shared" si="51"/>
        <v>17.128937482833798</v>
      </c>
    </row>
    <row r="1646" spans="1:8" x14ac:dyDescent="0.25">
      <c r="A1646">
        <v>59.3315460681915</v>
      </c>
      <c r="B1646">
        <v>17139</v>
      </c>
      <c r="C1646">
        <v>302.607421875</v>
      </c>
      <c r="D1646">
        <v>94</v>
      </c>
      <c r="E1646">
        <v>103</v>
      </c>
      <c r="F1646">
        <v>-23.970171000000001</v>
      </c>
      <c r="G1646">
        <f t="shared" si="50"/>
        <v>-6.943359375</v>
      </c>
      <c r="H1646">
        <f t="shared" si="51"/>
        <v>17.1389353275299</v>
      </c>
    </row>
    <row r="1647" spans="1:8" x14ac:dyDescent="0.25">
      <c r="A1647">
        <v>59.342548131942699</v>
      </c>
      <c r="B1647">
        <v>17150</v>
      </c>
      <c r="C1647">
        <v>302.34375</v>
      </c>
      <c r="D1647">
        <v>94</v>
      </c>
      <c r="E1647">
        <v>103</v>
      </c>
      <c r="F1647">
        <v>-26.3671875</v>
      </c>
      <c r="G1647">
        <f t="shared" si="50"/>
        <v>-7.20703125</v>
      </c>
      <c r="H1647">
        <f t="shared" si="51"/>
        <v>17.1499373912811</v>
      </c>
    </row>
    <row r="1648" spans="1:8" x14ac:dyDescent="0.25">
      <c r="A1648">
        <v>59.352549076080301</v>
      </c>
      <c r="B1648">
        <v>17160</v>
      </c>
      <c r="C1648">
        <v>302.16796875</v>
      </c>
      <c r="D1648">
        <v>94</v>
      </c>
      <c r="E1648">
        <v>103</v>
      </c>
      <c r="F1648">
        <v>-15.980114</v>
      </c>
      <c r="G1648">
        <f t="shared" si="50"/>
        <v>-7.3828125</v>
      </c>
      <c r="H1648">
        <f t="shared" si="51"/>
        <v>17.159938335418701</v>
      </c>
    </row>
    <row r="1649" spans="1:8" x14ac:dyDescent="0.25">
      <c r="A1649">
        <v>59.363546609878497</v>
      </c>
      <c r="B1649">
        <v>17171</v>
      </c>
      <c r="C1649">
        <v>301.904296875</v>
      </c>
      <c r="D1649">
        <v>94</v>
      </c>
      <c r="E1649">
        <v>103</v>
      </c>
      <c r="F1649">
        <v>-26.3671875</v>
      </c>
      <c r="G1649">
        <f t="shared" si="50"/>
        <v>-7.646484375</v>
      </c>
      <c r="H1649">
        <f t="shared" si="51"/>
        <v>17.170935869216898</v>
      </c>
    </row>
    <row r="1650" spans="1:8" x14ac:dyDescent="0.25">
      <c r="A1650">
        <v>59.372930288314798</v>
      </c>
      <c r="B1650">
        <v>17181</v>
      </c>
      <c r="C1650">
        <v>301.640625</v>
      </c>
      <c r="D1650">
        <v>94</v>
      </c>
      <c r="E1650">
        <v>103</v>
      </c>
      <c r="F1650">
        <v>-26.3671875</v>
      </c>
      <c r="G1650">
        <f t="shared" si="50"/>
        <v>-7.91015625</v>
      </c>
      <c r="H1650">
        <f t="shared" si="51"/>
        <v>17.180319547653198</v>
      </c>
    </row>
    <row r="1651" spans="1:8" x14ac:dyDescent="0.25">
      <c r="A1651">
        <v>59.383502483367899</v>
      </c>
      <c r="B1651">
        <v>17191</v>
      </c>
      <c r="C1651">
        <v>301.46484375</v>
      </c>
      <c r="D1651">
        <v>94</v>
      </c>
      <c r="E1651">
        <v>103</v>
      </c>
      <c r="F1651">
        <v>-15.980114</v>
      </c>
      <c r="G1651">
        <f t="shared" si="50"/>
        <v>-8.0859375</v>
      </c>
      <c r="H1651">
        <f t="shared" si="51"/>
        <v>17.190891742706299</v>
      </c>
    </row>
    <row r="1652" spans="1:8" x14ac:dyDescent="0.25">
      <c r="A1652">
        <v>59.3938889503479</v>
      </c>
      <c r="B1652">
        <v>17202</v>
      </c>
      <c r="C1652">
        <v>301.2890625</v>
      </c>
      <c r="D1652">
        <v>94</v>
      </c>
      <c r="E1652">
        <v>103</v>
      </c>
      <c r="F1652">
        <v>-17.578125</v>
      </c>
      <c r="G1652">
        <f t="shared" si="50"/>
        <v>-8.26171875</v>
      </c>
      <c r="H1652">
        <f t="shared" si="51"/>
        <v>17.201278209686301</v>
      </c>
    </row>
    <row r="1653" spans="1:8" x14ac:dyDescent="0.25">
      <c r="A1653">
        <v>59.404893636703399</v>
      </c>
      <c r="B1653">
        <v>17212</v>
      </c>
      <c r="C1653">
        <v>301.11328125</v>
      </c>
      <c r="D1653">
        <v>94</v>
      </c>
      <c r="E1653">
        <v>103</v>
      </c>
      <c r="F1653">
        <v>-15.980114</v>
      </c>
      <c r="G1653">
        <f t="shared" si="50"/>
        <v>-8.4375</v>
      </c>
      <c r="H1653">
        <f t="shared" si="51"/>
        <v>17.212282896041799</v>
      </c>
    </row>
    <row r="1654" spans="1:8" x14ac:dyDescent="0.25">
      <c r="A1654">
        <v>59.414888620376502</v>
      </c>
      <c r="B1654">
        <v>17223</v>
      </c>
      <c r="C1654">
        <v>300.9375</v>
      </c>
      <c r="D1654">
        <v>94</v>
      </c>
      <c r="E1654">
        <v>103</v>
      </c>
      <c r="F1654">
        <v>-17.578125</v>
      </c>
      <c r="G1654">
        <f t="shared" si="50"/>
        <v>-8.61328125</v>
      </c>
      <c r="H1654">
        <f t="shared" si="51"/>
        <v>17.222277879714902</v>
      </c>
    </row>
    <row r="1655" spans="1:8" x14ac:dyDescent="0.25">
      <c r="A1655">
        <v>59.425891399383502</v>
      </c>
      <c r="B1655">
        <v>17233</v>
      </c>
      <c r="C1655">
        <v>300.673828125</v>
      </c>
      <c r="D1655">
        <v>94</v>
      </c>
      <c r="E1655">
        <v>103</v>
      </c>
      <c r="F1655">
        <v>-23.970171000000001</v>
      </c>
      <c r="G1655">
        <f t="shared" si="50"/>
        <v>-8.876953125</v>
      </c>
      <c r="H1655">
        <f t="shared" si="51"/>
        <v>17.233280658721903</v>
      </c>
    </row>
    <row r="1656" spans="1:8" x14ac:dyDescent="0.25">
      <c r="A1656">
        <v>59.436891078948896</v>
      </c>
      <c r="B1656">
        <v>17244</v>
      </c>
      <c r="C1656">
        <v>300.498046875</v>
      </c>
      <c r="D1656">
        <v>94</v>
      </c>
      <c r="E1656">
        <v>103</v>
      </c>
      <c r="F1656">
        <v>-17.578125</v>
      </c>
      <c r="G1656">
        <f t="shared" si="50"/>
        <v>-9.052734375</v>
      </c>
      <c r="H1656">
        <f t="shared" si="51"/>
        <v>17.244280338287297</v>
      </c>
    </row>
    <row r="1657" spans="1:8" x14ac:dyDescent="0.25">
      <c r="A1657">
        <v>59.446860074996899</v>
      </c>
      <c r="B1657">
        <v>17254</v>
      </c>
      <c r="C1657">
        <v>300.234375</v>
      </c>
      <c r="D1657">
        <v>94</v>
      </c>
      <c r="E1657">
        <v>103</v>
      </c>
      <c r="F1657">
        <v>-26.3671875</v>
      </c>
      <c r="G1657">
        <f t="shared" si="50"/>
        <v>-9.31640625</v>
      </c>
      <c r="H1657">
        <f t="shared" si="51"/>
        <v>17.254249334335299</v>
      </c>
    </row>
    <row r="1658" spans="1:8" x14ac:dyDescent="0.25">
      <c r="A1658">
        <v>59.456924438476499</v>
      </c>
      <c r="B1658">
        <v>17264</v>
      </c>
      <c r="C1658">
        <v>300.05859375</v>
      </c>
      <c r="D1658">
        <v>94</v>
      </c>
      <c r="E1658">
        <v>103</v>
      </c>
      <c r="F1658">
        <v>-15.980114</v>
      </c>
      <c r="G1658">
        <f t="shared" si="50"/>
        <v>-9.4921875</v>
      </c>
      <c r="H1658">
        <f t="shared" si="51"/>
        <v>17.264313697814899</v>
      </c>
    </row>
    <row r="1659" spans="1:8" x14ac:dyDescent="0.25">
      <c r="A1659">
        <v>59.466921806335399</v>
      </c>
      <c r="B1659">
        <v>17275</v>
      </c>
      <c r="C1659">
        <v>299.8828125</v>
      </c>
      <c r="D1659">
        <v>94</v>
      </c>
      <c r="E1659">
        <v>103</v>
      </c>
      <c r="F1659">
        <v>-17.578125</v>
      </c>
      <c r="G1659">
        <f t="shared" si="50"/>
        <v>-9.66796875</v>
      </c>
      <c r="H1659">
        <f t="shared" si="51"/>
        <v>17.2743110656738</v>
      </c>
    </row>
    <row r="1660" spans="1:8" x14ac:dyDescent="0.25">
      <c r="A1660">
        <v>59.477922916412297</v>
      </c>
      <c r="B1660">
        <v>17285</v>
      </c>
      <c r="C1660">
        <v>299.70703125</v>
      </c>
      <c r="D1660">
        <v>94</v>
      </c>
      <c r="E1660">
        <v>103</v>
      </c>
      <c r="F1660">
        <v>-15.980114</v>
      </c>
      <c r="G1660">
        <f t="shared" si="50"/>
        <v>-9.84375</v>
      </c>
      <c r="H1660">
        <f t="shared" si="51"/>
        <v>17.285312175750697</v>
      </c>
    </row>
    <row r="1661" spans="1:8" x14ac:dyDescent="0.25">
      <c r="A1661">
        <v>59.487924337387</v>
      </c>
      <c r="B1661">
        <v>17296</v>
      </c>
      <c r="C1661">
        <v>299.619140625</v>
      </c>
      <c r="D1661">
        <v>94</v>
      </c>
      <c r="E1661">
        <v>103</v>
      </c>
      <c r="F1661">
        <v>-8.7890625</v>
      </c>
      <c r="G1661">
        <f t="shared" si="50"/>
        <v>-9.931640625</v>
      </c>
      <c r="H1661">
        <f t="shared" si="51"/>
        <v>17.2953135967254</v>
      </c>
    </row>
    <row r="1662" spans="1:8" x14ac:dyDescent="0.25">
      <c r="A1662">
        <v>59.498922348022397</v>
      </c>
      <c r="B1662">
        <v>17306</v>
      </c>
      <c r="C1662">
        <v>299.443359375</v>
      </c>
      <c r="D1662">
        <v>94</v>
      </c>
      <c r="E1662">
        <v>103</v>
      </c>
      <c r="F1662">
        <v>-15.980114</v>
      </c>
      <c r="G1662">
        <f t="shared" si="50"/>
        <v>-10.107421875</v>
      </c>
      <c r="H1662">
        <f t="shared" si="51"/>
        <v>17.306311607360797</v>
      </c>
    </row>
    <row r="1663" spans="1:8" x14ac:dyDescent="0.25">
      <c r="A1663">
        <v>59.508923292159999</v>
      </c>
      <c r="B1663">
        <v>17317</v>
      </c>
      <c r="C1663">
        <v>299.267578125</v>
      </c>
      <c r="D1663">
        <v>94</v>
      </c>
      <c r="E1663">
        <v>103</v>
      </c>
      <c r="F1663">
        <v>-17.578125</v>
      </c>
      <c r="G1663">
        <f t="shared" si="50"/>
        <v>-10.283203125</v>
      </c>
      <c r="H1663">
        <f t="shared" si="51"/>
        <v>17.316312551498399</v>
      </c>
    </row>
    <row r="1664" spans="1:8" x14ac:dyDescent="0.25">
      <c r="A1664">
        <v>59.5199227333068</v>
      </c>
      <c r="B1664">
        <v>17327</v>
      </c>
      <c r="C1664">
        <v>299.091796875</v>
      </c>
      <c r="D1664">
        <v>94</v>
      </c>
      <c r="E1664">
        <v>103</v>
      </c>
      <c r="F1664">
        <v>-17.578125</v>
      </c>
      <c r="G1664">
        <f t="shared" si="50"/>
        <v>-10.458984375</v>
      </c>
      <c r="H1664">
        <f t="shared" si="51"/>
        <v>17.3273119926452</v>
      </c>
    </row>
    <row r="1665" spans="1:8" x14ac:dyDescent="0.25">
      <c r="A1665">
        <v>59.529924392700103</v>
      </c>
      <c r="B1665">
        <v>17337</v>
      </c>
      <c r="C1665">
        <v>298.916015625</v>
      </c>
      <c r="D1665">
        <v>94</v>
      </c>
      <c r="E1665">
        <v>103</v>
      </c>
      <c r="F1665">
        <v>-15.980114</v>
      </c>
      <c r="G1665">
        <f t="shared" si="50"/>
        <v>-10.634765625</v>
      </c>
      <c r="H1665">
        <f t="shared" si="51"/>
        <v>17.337313652038503</v>
      </c>
    </row>
    <row r="1666" spans="1:8" x14ac:dyDescent="0.25">
      <c r="A1666">
        <v>59.540923357009802</v>
      </c>
      <c r="B1666">
        <v>17348</v>
      </c>
      <c r="C1666">
        <v>298.740234375</v>
      </c>
      <c r="D1666">
        <v>94</v>
      </c>
      <c r="E1666">
        <v>103</v>
      </c>
      <c r="F1666">
        <v>-17.578125</v>
      </c>
      <c r="G1666">
        <f t="shared" si="50"/>
        <v>-10.810546875</v>
      </c>
      <c r="H1666">
        <f t="shared" si="51"/>
        <v>17.348312616348203</v>
      </c>
    </row>
    <row r="1667" spans="1:8" x14ac:dyDescent="0.25">
      <c r="A1667">
        <v>59.5509226322174</v>
      </c>
      <c r="B1667">
        <v>17358</v>
      </c>
      <c r="C1667">
        <v>298.564453125</v>
      </c>
      <c r="D1667">
        <v>94</v>
      </c>
      <c r="E1667">
        <v>103</v>
      </c>
      <c r="F1667">
        <v>-15.980114</v>
      </c>
      <c r="G1667">
        <f t="shared" ref="G1667:G1730" si="52">C1667-$I$2</f>
        <v>-10.986328125</v>
      </c>
      <c r="H1667">
        <f t="shared" ref="H1667:H1730" si="53">A1667-$I$3</f>
        <v>17.3583118915558</v>
      </c>
    </row>
    <row r="1668" spans="1:8" x14ac:dyDescent="0.25">
      <c r="A1668">
        <v>59.560921669006298</v>
      </c>
      <c r="B1668">
        <v>17369</v>
      </c>
      <c r="C1668">
        <v>298.388671875</v>
      </c>
      <c r="D1668">
        <v>94</v>
      </c>
      <c r="E1668">
        <v>103</v>
      </c>
      <c r="F1668">
        <v>-17.578125</v>
      </c>
      <c r="G1668">
        <f t="shared" si="52"/>
        <v>-11.162109375</v>
      </c>
      <c r="H1668">
        <f t="shared" si="53"/>
        <v>17.368310928344698</v>
      </c>
    </row>
    <row r="1669" spans="1:8" x14ac:dyDescent="0.25">
      <c r="A1669">
        <v>59.571923971176098</v>
      </c>
      <c r="B1669">
        <v>17379</v>
      </c>
      <c r="C1669">
        <v>298.212890625</v>
      </c>
      <c r="D1669">
        <v>94</v>
      </c>
      <c r="E1669">
        <v>103</v>
      </c>
      <c r="F1669">
        <v>-17.578125</v>
      </c>
      <c r="G1669">
        <f t="shared" si="52"/>
        <v>-11.337890625</v>
      </c>
      <c r="H1669">
        <f t="shared" si="53"/>
        <v>17.379313230514498</v>
      </c>
    </row>
    <row r="1670" spans="1:8" x14ac:dyDescent="0.25">
      <c r="A1670">
        <v>59.581923484802203</v>
      </c>
      <c r="B1670">
        <v>17389</v>
      </c>
      <c r="C1670">
        <v>297.94921875</v>
      </c>
      <c r="D1670">
        <v>94</v>
      </c>
      <c r="E1670">
        <v>103</v>
      </c>
      <c r="F1670">
        <v>-23.970171000000001</v>
      </c>
      <c r="G1670">
        <f t="shared" si="52"/>
        <v>-11.6015625</v>
      </c>
      <c r="H1670">
        <f t="shared" si="53"/>
        <v>17.389312744140604</v>
      </c>
    </row>
    <row r="1671" spans="1:8" x14ac:dyDescent="0.25">
      <c r="A1671">
        <v>59.592923164367598</v>
      </c>
      <c r="B1671">
        <v>17400</v>
      </c>
      <c r="C1671">
        <v>297.861328125</v>
      </c>
      <c r="D1671">
        <v>94</v>
      </c>
      <c r="E1671">
        <v>103</v>
      </c>
      <c r="F1671">
        <v>-8.7890625</v>
      </c>
      <c r="G1671">
        <f t="shared" si="52"/>
        <v>-11.689453125</v>
      </c>
      <c r="H1671">
        <f t="shared" si="53"/>
        <v>17.400312423705998</v>
      </c>
    </row>
    <row r="1672" spans="1:8" x14ac:dyDescent="0.25">
      <c r="A1672">
        <v>59.602518558502197</v>
      </c>
      <c r="B1672">
        <v>17410</v>
      </c>
      <c r="C1672">
        <v>297.59765625</v>
      </c>
      <c r="D1672">
        <v>94</v>
      </c>
      <c r="E1672">
        <v>103</v>
      </c>
      <c r="F1672">
        <v>-23.970171000000001</v>
      </c>
      <c r="G1672">
        <f t="shared" si="52"/>
        <v>-11.953125</v>
      </c>
      <c r="H1672">
        <f t="shared" si="53"/>
        <v>17.409907817840597</v>
      </c>
    </row>
    <row r="1673" spans="1:8" x14ac:dyDescent="0.25">
      <c r="A1673">
        <v>59.613517284393303</v>
      </c>
      <c r="B1673">
        <v>17421</v>
      </c>
      <c r="C1673">
        <v>297.421875</v>
      </c>
      <c r="D1673">
        <v>94</v>
      </c>
      <c r="E1673">
        <v>103</v>
      </c>
      <c r="F1673">
        <v>-17.578125</v>
      </c>
      <c r="G1673">
        <f t="shared" si="52"/>
        <v>-12.12890625</v>
      </c>
      <c r="H1673">
        <f t="shared" si="53"/>
        <v>17.420906543731704</v>
      </c>
    </row>
    <row r="1674" spans="1:8" x14ac:dyDescent="0.25">
      <c r="A1674">
        <v>59.623518705367999</v>
      </c>
      <c r="B1674">
        <v>17431</v>
      </c>
      <c r="C1674">
        <v>297.333984375</v>
      </c>
      <c r="D1674">
        <v>94</v>
      </c>
      <c r="E1674">
        <v>103</v>
      </c>
      <c r="F1674">
        <v>-7.9900570000000002</v>
      </c>
      <c r="G1674">
        <f t="shared" si="52"/>
        <v>-12.216796875</v>
      </c>
      <c r="H1674">
        <f t="shared" si="53"/>
        <v>17.4309079647064</v>
      </c>
    </row>
    <row r="1675" spans="1:8" x14ac:dyDescent="0.25">
      <c r="A1675">
        <v>59.634516716003397</v>
      </c>
      <c r="B1675">
        <v>17442</v>
      </c>
      <c r="C1675">
        <v>297.158203125</v>
      </c>
      <c r="D1675">
        <v>94</v>
      </c>
      <c r="E1675">
        <v>103</v>
      </c>
      <c r="F1675">
        <v>-17.578125</v>
      </c>
      <c r="G1675">
        <f t="shared" si="52"/>
        <v>-12.392578125</v>
      </c>
      <c r="H1675">
        <f t="shared" si="53"/>
        <v>17.441905975341797</v>
      </c>
    </row>
    <row r="1676" spans="1:8" x14ac:dyDescent="0.25">
      <c r="A1676">
        <v>59.644517660140899</v>
      </c>
      <c r="B1676">
        <v>17452</v>
      </c>
      <c r="C1676">
        <v>296.89453125</v>
      </c>
      <c r="D1676">
        <v>94</v>
      </c>
      <c r="E1676">
        <v>103</v>
      </c>
      <c r="F1676">
        <v>-26.3671875</v>
      </c>
      <c r="G1676">
        <f t="shared" si="52"/>
        <v>-12.65625</v>
      </c>
      <c r="H1676">
        <f t="shared" si="53"/>
        <v>17.451906919479299</v>
      </c>
    </row>
    <row r="1677" spans="1:8" x14ac:dyDescent="0.25">
      <c r="A1677">
        <v>59.654517889022799</v>
      </c>
      <c r="B1677">
        <v>17462</v>
      </c>
      <c r="C1677">
        <v>296.806640625</v>
      </c>
      <c r="D1677">
        <v>94</v>
      </c>
      <c r="E1677">
        <v>103</v>
      </c>
      <c r="F1677">
        <v>-7.9900570000000002</v>
      </c>
      <c r="G1677">
        <f t="shared" si="52"/>
        <v>-12.744140625</v>
      </c>
      <c r="H1677">
        <f t="shared" si="53"/>
        <v>17.461907148361199</v>
      </c>
    </row>
    <row r="1678" spans="1:8" x14ac:dyDescent="0.25">
      <c r="A1678">
        <v>59.6655178070068</v>
      </c>
      <c r="B1678">
        <v>17473</v>
      </c>
      <c r="C1678">
        <v>296.54296875</v>
      </c>
      <c r="D1678">
        <v>94</v>
      </c>
      <c r="E1678">
        <v>103</v>
      </c>
      <c r="F1678">
        <v>-26.3671875</v>
      </c>
      <c r="G1678">
        <f t="shared" si="52"/>
        <v>-13.0078125</v>
      </c>
      <c r="H1678">
        <f t="shared" si="53"/>
        <v>17.472907066345201</v>
      </c>
    </row>
    <row r="1679" spans="1:8" x14ac:dyDescent="0.25">
      <c r="A1679">
        <v>59.676200151443403</v>
      </c>
      <c r="B1679">
        <v>17483</v>
      </c>
      <c r="C1679">
        <v>296.3671875</v>
      </c>
      <c r="D1679">
        <v>94</v>
      </c>
      <c r="E1679">
        <v>103</v>
      </c>
      <c r="F1679">
        <v>-15.980114</v>
      </c>
      <c r="G1679">
        <f t="shared" si="52"/>
        <v>-13.18359375</v>
      </c>
      <c r="H1679">
        <f t="shared" si="53"/>
        <v>17.483589410781804</v>
      </c>
    </row>
    <row r="1680" spans="1:8" x14ac:dyDescent="0.25">
      <c r="A1680">
        <v>59.686583042144697</v>
      </c>
      <c r="B1680">
        <v>17494</v>
      </c>
      <c r="C1680">
        <v>296.19140625</v>
      </c>
      <c r="D1680">
        <v>94</v>
      </c>
      <c r="E1680">
        <v>103</v>
      </c>
      <c r="F1680">
        <v>-17.578125</v>
      </c>
      <c r="G1680">
        <f t="shared" si="52"/>
        <v>-13.359375</v>
      </c>
      <c r="H1680">
        <f t="shared" si="53"/>
        <v>17.493972301483097</v>
      </c>
    </row>
    <row r="1681" spans="1:8" x14ac:dyDescent="0.25">
      <c r="A1681">
        <v>59.696798324584897</v>
      </c>
      <c r="B1681">
        <v>17504</v>
      </c>
      <c r="C1681">
        <v>296.103515625</v>
      </c>
      <c r="D1681">
        <v>94</v>
      </c>
      <c r="E1681">
        <v>103</v>
      </c>
      <c r="F1681">
        <v>-7.9900570000000002</v>
      </c>
      <c r="G1681">
        <f t="shared" si="52"/>
        <v>-13.447265625</v>
      </c>
      <c r="H1681">
        <f t="shared" si="53"/>
        <v>17.504187583923297</v>
      </c>
    </row>
    <row r="1682" spans="1:8" x14ac:dyDescent="0.25">
      <c r="A1682">
        <v>59.706965684890697</v>
      </c>
      <c r="B1682">
        <v>17515</v>
      </c>
      <c r="C1682">
        <v>295.83984375</v>
      </c>
      <c r="D1682">
        <v>94</v>
      </c>
      <c r="E1682">
        <v>103</v>
      </c>
      <c r="F1682">
        <v>-26.3671875</v>
      </c>
      <c r="G1682">
        <f t="shared" si="52"/>
        <v>-13.7109375</v>
      </c>
      <c r="H1682">
        <f t="shared" si="53"/>
        <v>17.514354944229098</v>
      </c>
    </row>
    <row r="1683" spans="1:8" x14ac:dyDescent="0.25">
      <c r="A1683">
        <v>59.717964649200397</v>
      </c>
      <c r="B1683">
        <v>17525</v>
      </c>
      <c r="C1683">
        <v>295.751953125</v>
      </c>
      <c r="D1683">
        <v>94</v>
      </c>
      <c r="E1683">
        <v>103</v>
      </c>
      <c r="F1683">
        <v>-8.7890625</v>
      </c>
      <c r="G1683">
        <f t="shared" si="52"/>
        <v>-13.798828125</v>
      </c>
      <c r="H1683">
        <f t="shared" si="53"/>
        <v>17.525353908538797</v>
      </c>
    </row>
    <row r="1684" spans="1:8" x14ac:dyDescent="0.25">
      <c r="A1684">
        <v>59.727965354919398</v>
      </c>
      <c r="B1684">
        <v>17535</v>
      </c>
      <c r="C1684">
        <v>295.576171875</v>
      </c>
      <c r="D1684">
        <v>94</v>
      </c>
      <c r="E1684">
        <v>103</v>
      </c>
      <c r="F1684">
        <v>-15.980114</v>
      </c>
      <c r="G1684">
        <f t="shared" si="52"/>
        <v>-13.974609375</v>
      </c>
      <c r="H1684">
        <f t="shared" si="53"/>
        <v>17.535354614257798</v>
      </c>
    </row>
    <row r="1685" spans="1:8" x14ac:dyDescent="0.25">
      <c r="A1685">
        <v>59.738965749740601</v>
      </c>
      <c r="B1685">
        <v>17546</v>
      </c>
      <c r="C1685">
        <v>295.400390625</v>
      </c>
      <c r="D1685">
        <v>94</v>
      </c>
      <c r="E1685">
        <v>103</v>
      </c>
      <c r="F1685">
        <v>-17.578125</v>
      </c>
      <c r="G1685">
        <f t="shared" si="52"/>
        <v>-14.150390625</v>
      </c>
      <c r="H1685">
        <f t="shared" si="53"/>
        <v>17.546355009079001</v>
      </c>
    </row>
    <row r="1686" spans="1:8" x14ac:dyDescent="0.25">
      <c r="A1686">
        <v>59.748964071273797</v>
      </c>
      <c r="B1686">
        <v>17556</v>
      </c>
      <c r="C1686">
        <v>295.3125</v>
      </c>
      <c r="D1686">
        <v>94</v>
      </c>
      <c r="E1686">
        <v>103</v>
      </c>
      <c r="F1686">
        <v>-7.9900570000000002</v>
      </c>
      <c r="G1686">
        <f t="shared" si="52"/>
        <v>-14.23828125</v>
      </c>
      <c r="H1686">
        <f t="shared" si="53"/>
        <v>17.556353330612197</v>
      </c>
    </row>
    <row r="1687" spans="1:8" x14ac:dyDescent="0.25">
      <c r="A1687">
        <v>59.7589654922485</v>
      </c>
      <c r="B1687">
        <v>17567</v>
      </c>
      <c r="C1687">
        <v>295.224609375</v>
      </c>
      <c r="D1687">
        <v>94</v>
      </c>
      <c r="E1687">
        <v>103</v>
      </c>
      <c r="F1687">
        <v>-8.7890625</v>
      </c>
      <c r="G1687">
        <f t="shared" si="52"/>
        <v>-14.326171875</v>
      </c>
      <c r="H1687">
        <f t="shared" si="53"/>
        <v>17.5663547515869</v>
      </c>
    </row>
    <row r="1688" spans="1:8" x14ac:dyDescent="0.25">
      <c r="A1688">
        <v>59.769967079162598</v>
      </c>
      <c r="B1688">
        <v>17577</v>
      </c>
      <c r="C1688">
        <v>295.048828125</v>
      </c>
      <c r="D1688">
        <v>94</v>
      </c>
      <c r="E1688">
        <v>103</v>
      </c>
      <c r="F1688">
        <v>-15.980114</v>
      </c>
      <c r="G1688">
        <f t="shared" si="52"/>
        <v>-14.501953125</v>
      </c>
      <c r="H1688">
        <f t="shared" si="53"/>
        <v>17.577356338500998</v>
      </c>
    </row>
    <row r="1689" spans="1:8" x14ac:dyDescent="0.25">
      <c r="A1689">
        <v>59.779966831207197</v>
      </c>
      <c r="B1689">
        <v>17588</v>
      </c>
      <c r="C1689">
        <v>294.9609375</v>
      </c>
      <c r="D1689">
        <v>94</v>
      </c>
      <c r="E1689">
        <v>103</v>
      </c>
      <c r="F1689">
        <v>-8.7890625</v>
      </c>
      <c r="G1689">
        <f t="shared" si="52"/>
        <v>-14.58984375</v>
      </c>
      <c r="H1689">
        <f t="shared" si="53"/>
        <v>17.587356090545597</v>
      </c>
    </row>
    <row r="1690" spans="1:8" x14ac:dyDescent="0.25">
      <c r="A1690">
        <v>59.790965318679802</v>
      </c>
      <c r="B1690">
        <v>17598</v>
      </c>
      <c r="C1690">
        <v>294.873046875</v>
      </c>
      <c r="D1690">
        <v>94</v>
      </c>
      <c r="E1690">
        <v>103</v>
      </c>
      <c r="F1690">
        <v>-8.7890625</v>
      </c>
      <c r="G1690">
        <f t="shared" si="52"/>
        <v>-14.677734375</v>
      </c>
      <c r="H1690">
        <f t="shared" si="53"/>
        <v>17.598354578018203</v>
      </c>
    </row>
    <row r="1691" spans="1:8" x14ac:dyDescent="0.25">
      <c r="A1691">
        <v>59.800966262817298</v>
      </c>
      <c r="B1691">
        <v>17608</v>
      </c>
      <c r="C1691">
        <v>294.78515625</v>
      </c>
      <c r="D1691">
        <v>94</v>
      </c>
      <c r="E1691">
        <v>103</v>
      </c>
      <c r="F1691">
        <v>-7.9900570000000002</v>
      </c>
      <c r="G1691">
        <f t="shared" si="52"/>
        <v>-14.765625</v>
      </c>
      <c r="H1691">
        <f t="shared" si="53"/>
        <v>17.608355522155698</v>
      </c>
    </row>
    <row r="1692" spans="1:8" x14ac:dyDescent="0.25">
      <c r="A1692">
        <v>59.811969518661499</v>
      </c>
      <c r="B1692">
        <v>17619</v>
      </c>
      <c r="C1692">
        <v>294.697265625</v>
      </c>
      <c r="D1692">
        <v>94</v>
      </c>
      <c r="E1692">
        <v>103</v>
      </c>
      <c r="F1692">
        <v>-8.7890625</v>
      </c>
      <c r="G1692">
        <f t="shared" si="52"/>
        <v>-14.853515625</v>
      </c>
      <c r="H1692">
        <f t="shared" si="53"/>
        <v>17.619358777999899</v>
      </c>
    </row>
    <row r="1693" spans="1:8" x14ac:dyDescent="0.25">
      <c r="A1693">
        <v>59.821964740753103</v>
      </c>
      <c r="B1693">
        <v>17629</v>
      </c>
      <c r="C1693">
        <v>294.521484375</v>
      </c>
      <c r="D1693">
        <v>94</v>
      </c>
      <c r="E1693">
        <v>103</v>
      </c>
      <c r="F1693">
        <v>-15.980114</v>
      </c>
      <c r="G1693">
        <f t="shared" si="52"/>
        <v>-15.029296875</v>
      </c>
      <c r="H1693">
        <f t="shared" si="53"/>
        <v>17.629354000091503</v>
      </c>
    </row>
    <row r="1694" spans="1:8" x14ac:dyDescent="0.25">
      <c r="A1694">
        <v>59.831968545913597</v>
      </c>
      <c r="B1694">
        <v>17640</v>
      </c>
      <c r="C1694">
        <v>294.43359375</v>
      </c>
      <c r="D1694">
        <v>94</v>
      </c>
      <c r="E1694">
        <v>103</v>
      </c>
      <c r="F1694">
        <v>-8.7890625</v>
      </c>
      <c r="G1694">
        <f t="shared" si="52"/>
        <v>-15.1171875</v>
      </c>
      <c r="H1694">
        <f t="shared" si="53"/>
        <v>17.639357805251997</v>
      </c>
    </row>
    <row r="1695" spans="1:8" x14ac:dyDescent="0.25">
      <c r="A1695">
        <v>59.842964649200397</v>
      </c>
      <c r="B1695">
        <v>17650</v>
      </c>
      <c r="C1695">
        <v>294.345703125</v>
      </c>
      <c r="D1695">
        <v>94</v>
      </c>
      <c r="E1695">
        <v>103</v>
      </c>
      <c r="F1695">
        <v>-7.9900570000000002</v>
      </c>
      <c r="G1695">
        <f t="shared" si="52"/>
        <v>-15.205078125</v>
      </c>
      <c r="H1695">
        <f t="shared" si="53"/>
        <v>17.650353908538797</v>
      </c>
    </row>
    <row r="1696" spans="1:8" x14ac:dyDescent="0.25">
      <c r="A1696">
        <v>59.852963685989302</v>
      </c>
      <c r="B1696">
        <v>17661</v>
      </c>
      <c r="C1696">
        <v>294.2578125</v>
      </c>
      <c r="D1696">
        <v>94</v>
      </c>
      <c r="E1696">
        <v>103</v>
      </c>
      <c r="F1696">
        <v>-8.7890625</v>
      </c>
      <c r="G1696">
        <f t="shared" si="52"/>
        <v>-15.29296875</v>
      </c>
      <c r="H1696">
        <f t="shared" si="53"/>
        <v>17.660352945327702</v>
      </c>
    </row>
    <row r="1697" spans="1:8" x14ac:dyDescent="0.25">
      <c r="A1697">
        <v>59.863965034484799</v>
      </c>
      <c r="B1697">
        <v>17671</v>
      </c>
      <c r="C1697">
        <v>294.169921875</v>
      </c>
      <c r="D1697">
        <v>94</v>
      </c>
      <c r="E1697">
        <v>103</v>
      </c>
      <c r="F1697">
        <v>-8.7890625</v>
      </c>
      <c r="G1697">
        <f t="shared" si="52"/>
        <v>-15.380859375</v>
      </c>
      <c r="H1697">
        <f t="shared" si="53"/>
        <v>17.6713542938232</v>
      </c>
    </row>
    <row r="1698" spans="1:8" x14ac:dyDescent="0.25">
      <c r="A1698">
        <v>59.873964786529498</v>
      </c>
      <c r="B1698">
        <v>17681</v>
      </c>
      <c r="C1698">
        <v>294.08203125</v>
      </c>
      <c r="D1698">
        <v>94</v>
      </c>
      <c r="E1698">
        <v>103</v>
      </c>
      <c r="F1698">
        <v>-7.9900570000000002</v>
      </c>
      <c r="G1698">
        <f t="shared" si="52"/>
        <v>-15.46875</v>
      </c>
      <c r="H1698">
        <f t="shared" si="53"/>
        <v>17.681354045867899</v>
      </c>
    </row>
    <row r="1699" spans="1:8" x14ac:dyDescent="0.25">
      <c r="A1699">
        <v>59.883964776992798</v>
      </c>
      <c r="B1699">
        <v>17692</v>
      </c>
      <c r="C1699">
        <v>293.994140625</v>
      </c>
      <c r="D1699">
        <v>94</v>
      </c>
      <c r="E1699">
        <v>103</v>
      </c>
      <c r="F1699">
        <v>-8.7890625</v>
      </c>
      <c r="G1699">
        <f t="shared" si="52"/>
        <v>-15.556640625</v>
      </c>
      <c r="H1699">
        <f t="shared" si="53"/>
        <v>17.691354036331198</v>
      </c>
    </row>
    <row r="1700" spans="1:8" x14ac:dyDescent="0.25">
      <c r="A1700">
        <v>59.894639253616297</v>
      </c>
      <c r="B1700">
        <v>17702</v>
      </c>
      <c r="C1700">
        <v>293.90625</v>
      </c>
      <c r="D1700">
        <v>94</v>
      </c>
      <c r="E1700">
        <v>103</v>
      </c>
      <c r="F1700">
        <v>-7.9900570000000002</v>
      </c>
      <c r="G1700">
        <f t="shared" si="52"/>
        <v>-15.64453125</v>
      </c>
      <c r="H1700">
        <f t="shared" si="53"/>
        <v>17.702028512954698</v>
      </c>
    </row>
    <row r="1701" spans="1:8" x14ac:dyDescent="0.25">
      <c r="A1701">
        <v>59.905640363693202</v>
      </c>
      <c r="B1701">
        <v>17713</v>
      </c>
      <c r="C1701">
        <v>293.73046875</v>
      </c>
      <c r="D1701">
        <v>94</v>
      </c>
      <c r="E1701">
        <v>103</v>
      </c>
      <c r="F1701">
        <v>-17.578125</v>
      </c>
      <c r="G1701">
        <f t="shared" si="52"/>
        <v>-15.8203125</v>
      </c>
      <c r="H1701">
        <f t="shared" si="53"/>
        <v>17.713029623031602</v>
      </c>
    </row>
    <row r="1702" spans="1:8" x14ac:dyDescent="0.25">
      <c r="A1702">
        <v>59.915642499923699</v>
      </c>
      <c r="B1702">
        <v>17723</v>
      </c>
      <c r="C1702">
        <v>293.642578125</v>
      </c>
      <c r="D1702">
        <v>94</v>
      </c>
      <c r="E1702">
        <v>103</v>
      </c>
      <c r="F1702">
        <v>-7.9900570000000002</v>
      </c>
      <c r="G1702">
        <f t="shared" si="52"/>
        <v>-15.908203125</v>
      </c>
      <c r="H1702">
        <f t="shared" si="53"/>
        <v>17.723031759262099</v>
      </c>
    </row>
    <row r="1703" spans="1:8" x14ac:dyDescent="0.25">
      <c r="A1703">
        <v>59.926550865173297</v>
      </c>
      <c r="B1703">
        <v>17734</v>
      </c>
      <c r="C1703">
        <v>293.5546875</v>
      </c>
      <c r="D1703">
        <v>94</v>
      </c>
      <c r="E1703">
        <v>103</v>
      </c>
      <c r="F1703">
        <v>-8.7890625</v>
      </c>
      <c r="G1703">
        <f t="shared" si="52"/>
        <v>-15.99609375</v>
      </c>
      <c r="H1703">
        <f t="shared" si="53"/>
        <v>17.733940124511697</v>
      </c>
    </row>
    <row r="1704" spans="1:8" x14ac:dyDescent="0.25">
      <c r="A1704">
        <v>59.9364266395568</v>
      </c>
      <c r="B1704">
        <v>17744</v>
      </c>
      <c r="C1704">
        <v>293.466796875</v>
      </c>
      <c r="D1704">
        <v>94</v>
      </c>
      <c r="E1704">
        <v>103</v>
      </c>
      <c r="F1704">
        <v>-8.7890625</v>
      </c>
      <c r="G1704">
        <f t="shared" si="52"/>
        <v>-16.083984375</v>
      </c>
      <c r="H1704">
        <f t="shared" si="53"/>
        <v>17.7438158988952</v>
      </c>
    </row>
    <row r="1705" spans="1:8" x14ac:dyDescent="0.25">
      <c r="A1705">
        <v>59.946427822113002</v>
      </c>
      <c r="B1705">
        <v>17754</v>
      </c>
      <c r="C1705">
        <v>293.37890625</v>
      </c>
      <c r="D1705">
        <v>94</v>
      </c>
      <c r="E1705">
        <v>103</v>
      </c>
      <c r="F1705">
        <v>-7.9900570000000002</v>
      </c>
      <c r="G1705">
        <f t="shared" si="52"/>
        <v>-16.171875</v>
      </c>
      <c r="H1705">
        <f t="shared" si="53"/>
        <v>17.753817081451402</v>
      </c>
    </row>
    <row r="1706" spans="1:8" x14ac:dyDescent="0.25">
      <c r="A1706">
        <v>59.957097530364898</v>
      </c>
      <c r="B1706">
        <v>17765</v>
      </c>
      <c r="C1706">
        <v>293.291015625</v>
      </c>
      <c r="D1706">
        <v>94</v>
      </c>
      <c r="E1706">
        <v>103</v>
      </c>
      <c r="F1706">
        <v>-8.7890625</v>
      </c>
      <c r="G1706">
        <f t="shared" si="52"/>
        <v>-16.259765625</v>
      </c>
      <c r="H1706">
        <f t="shared" si="53"/>
        <v>17.764486789703298</v>
      </c>
    </row>
    <row r="1707" spans="1:8" x14ac:dyDescent="0.25">
      <c r="A1707">
        <v>59.968116283416698</v>
      </c>
      <c r="B1707">
        <v>17775</v>
      </c>
      <c r="C1707">
        <v>293.203125</v>
      </c>
      <c r="D1707">
        <v>94</v>
      </c>
      <c r="E1707">
        <v>103</v>
      </c>
      <c r="F1707">
        <v>-7.9900570000000002</v>
      </c>
      <c r="G1707">
        <f t="shared" si="52"/>
        <v>-16.34765625</v>
      </c>
      <c r="H1707">
        <f t="shared" si="53"/>
        <v>17.775505542755099</v>
      </c>
    </row>
    <row r="1708" spans="1:8" x14ac:dyDescent="0.25">
      <c r="A1708">
        <v>59.9779372215271</v>
      </c>
      <c r="B1708">
        <v>17786</v>
      </c>
      <c r="C1708">
        <v>293.115234375</v>
      </c>
      <c r="D1708">
        <v>94</v>
      </c>
      <c r="E1708">
        <v>103</v>
      </c>
      <c r="F1708">
        <v>-8.7890625</v>
      </c>
      <c r="G1708">
        <f t="shared" si="52"/>
        <v>-16.435546875</v>
      </c>
      <c r="H1708">
        <f t="shared" si="53"/>
        <v>17.7853264808655</v>
      </c>
    </row>
    <row r="1709" spans="1:8" x14ac:dyDescent="0.25">
      <c r="A1709">
        <v>59.988937377929602</v>
      </c>
      <c r="B1709">
        <v>17796</v>
      </c>
      <c r="C1709">
        <v>293.02734375</v>
      </c>
      <c r="D1709">
        <v>94</v>
      </c>
      <c r="E1709">
        <v>103</v>
      </c>
      <c r="F1709">
        <v>-7.9900570000000002</v>
      </c>
      <c r="G1709">
        <f t="shared" si="52"/>
        <v>-16.5234375</v>
      </c>
      <c r="H1709">
        <f t="shared" si="53"/>
        <v>17.796326637268002</v>
      </c>
    </row>
    <row r="1710" spans="1:8" x14ac:dyDescent="0.25">
      <c r="A1710">
        <v>59.998938560485797</v>
      </c>
      <c r="B1710">
        <v>17807</v>
      </c>
      <c r="C1710">
        <v>292.939453125</v>
      </c>
      <c r="D1710">
        <v>94</v>
      </c>
      <c r="E1710">
        <v>103</v>
      </c>
      <c r="F1710">
        <v>-8.7890625</v>
      </c>
      <c r="G1710">
        <f t="shared" si="52"/>
        <v>-16.611328125</v>
      </c>
      <c r="H1710">
        <f t="shared" si="53"/>
        <v>17.806327819824197</v>
      </c>
    </row>
    <row r="1711" spans="1:8" x14ac:dyDescent="0.25">
      <c r="A1711">
        <v>60.009936809539703</v>
      </c>
      <c r="B1711">
        <v>17817</v>
      </c>
      <c r="C1711">
        <v>292.8515625</v>
      </c>
      <c r="D1711">
        <v>94</v>
      </c>
      <c r="E1711">
        <v>103</v>
      </c>
      <c r="F1711">
        <v>-8.7890625</v>
      </c>
      <c r="G1711">
        <f t="shared" si="52"/>
        <v>-16.69921875</v>
      </c>
      <c r="H1711">
        <f t="shared" si="53"/>
        <v>17.817326068878103</v>
      </c>
    </row>
    <row r="1712" spans="1:8" x14ac:dyDescent="0.25">
      <c r="A1712">
        <v>60.019940614700303</v>
      </c>
      <c r="B1712">
        <v>17827</v>
      </c>
      <c r="C1712">
        <v>292.763671875</v>
      </c>
      <c r="D1712">
        <v>94</v>
      </c>
      <c r="E1712">
        <v>103</v>
      </c>
      <c r="F1712">
        <v>-7.9900570000000002</v>
      </c>
      <c r="G1712">
        <f t="shared" si="52"/>
        <v>-16.787109375</v>
      </c>
      <c r="H1712">
        <f t="shared" si="53"/>
        <v>17.827329874038703</v>
      </c>
    </row>
    <row r="1713" spans="1:8" x14ac:dyDescent="0.25">
      <c r="A1713">
        <v>60.029938697814899</v>
      </c>
      <c r="B1713">
        <v>17838</v>
      </c>
      <c r="C1713">
        <v>292.763671875</v>
      </c>
      <c r="D1713">
        <v>94</v>
      </c>
      <c r="E1713">
        <v>103</v>
      </c>
      <c r="F1713">
        <v>0</v>
      </c>
      <c r="G1713">
        <f t="shared" si="52"/>
        <v>-16.787109375</v>
      </c>
      <c r="H1713">
        <f t="shared" si="53"/>
        <v>17.837327957153299</v>
      </c>
    </row>
    <row r="1714" spans="1:8" x14ac:dyDescent="0.25">
      <c r="A1714">
        <v>60.0409386157989</v>
      </c>
      <c r="B1714">
        <v>17848</v>
      </c>
      <c r="C1714">
        <v>292.67578125</v>
      </c>
      <c r="D1714">
        <v>94</v>
      </c>
      <c r="E1714">
        <v>103</v>
      </c>
      <c r="F1714">
        <v>-7.9900570000000002</v>
      </c>
      <c r="G1714">
        <f t="shared" si="52"/>
        <v>-16.875</v>
      </c>
      <c r="H1714">
        <f t="shared" si="53"/>
        <v>17.848327875137301</v>
      </c>
    </row>
    <row r="1715" spans="1:8" x14ac:dyDescent="0.25">
      <c r="A1715">
        <v>60.050937891006399</v>
      </c>
      <c r="B1715">
        <v>17859</v>
      </c>
      <c r="C1715">
        <v>292.587890625</v>
      </c>
      <c r="D1715">
        <v>94</v>
      </c>
      <c r="E1715">
        <v>103</v>
      </c>
      <c r="F1715">
        <v>-8.7890625</v>
      </c>
      <c r="G1715">
        <f t="shared" si="52"/>
        <v>-16.962890625</v>
      </c>
      <c r="H1715">
        <f t="shared" si="53"/>
        <v>17.858327150344799</v>
      </c>
    </row>
    <row r="1716" spans="1:8" x14ac:dyDescent="0.25">
      <c r="A1716">
        <v>60.061938047409001</v>
      </c>
      <c r="B1716">
        <v>17869</v>
      </c>
      <c r="C1716">
        <v>292.587890625</v>
      </c>
      <c r="D1716">
        <v>94</v>
      </c>
      <c r="E1716">
        <v>103</v>
      </c>
      <c r="F1716">
        <v>0</v>
      </c>
      <c r="G1716">
        <f t="shared" si="52"/>
        <v>-16.962890625</v>
      </c>
      <c r="H1716">
        <f t="shared" si="53"/>
        <v>17.869327306747401</v>
      </c>
    </row>
    <row r="1717" spans="1:8" x14ac:dyDescent="0.25">
      <c r="A1717">
        <v>60.071938276290801</v>
      </c>
      <c r="B1717">
        <v>17880</v>
      </c>
      <c r="C1717">
        <v>292.5</v>
      </c>
      <c r="D1717">
        <v>94</v>
      </c>
      <c r="E1717">
        <v>103</v>
      </c>
      <c r="F1717">
        <v>-8.7890625</v>
      </c>
      <c r="G1717">
        <f t="shared" si="52"/>
        <v>-17.05078125</v>
      </c>
      <c r="H1717">
        <f t="shared" si="53"/>
        <v>17.879327535629201</v>
      </c>
    </row>
    <row r="1718" spans="1:8" x14ac:dyDescent="0.25">
      <c r="A1718">
        <v>60.082938194274902</v>
      </c>
      <c r="B1718">
        <v>17890</v>
      </c>
      <c r="C1718">
        <v>292.5</v>
      </c>
      <c r="D1718">
        <v>94</v>
      </c>
      <c r="E1718">
        <v>103</v>
      </c>
      <c r="F1718">
        <v>0</v>
      </c>
      <c r="G1718">
        <f t="shared" si="52"/>
        <v>-17.05078125</v>
      </c>
      <c r="H1718">
        <f t="shared" si="53"/>
        <v>17.890327453613303</v>
      </c>
    </row>
    <row r="1719" spans="1:8" x14ac:dyDescent="0.25">
      <c r="A1719">
        <v>60.093139171600299</v>
      </c>
      <c r="B1719">
        <v>17900</v>
      </c>
      <c r="C1719">
        <v>292.5</v>
      </c>
      <c r="D1719">
        <v>94</v>
      </c>
      <c r="E1719">
        <v>103</v>
      </c>
      <c r="F1719">
        <v>0</v>
      </c>
      <c r="G1719">
        <f t="shared" si="52"/>
        <v>-17.05078125</v>
      </c>
      <c r="H1719">
        <f t="shared" si="53"/>
        <v>17.900528430938699</v>
      </c>
    </row>
    <row r="1720" spans="1:8" x14ac:dyDescent="0.25">
      <c r="A1720">
        <v>60.103141069412203</v>
      </c>
      <c r="B1720">
        <v>17911</v>
      </c>
      <c r="C1720">
        <v>292.5</v>
      </c>
      <c r="D1720">
        <v>94</v>
      </c>
      <c r="E1720">
        <v>103</v>
      </c>
      <c r="F1720">
        <v>0</v>
      </c>
      <c r="G1720">
        <f t="shared" si="52"/>
        <v>-17.05078125</v>
      </c>
      <c r="H1720">
        <f t="shared" si="53"/>
        <v>17.910530328750603</v>
      </c>
    </row>
    <row r="1721" spans="1:8" x14ac:dyDescent="0.25">
      <c r="A1721">
        <v>60.114139795303302</v>
      </c>
      <c r="B1721">
        <v>17921</v>
      </c>
      <c r="C1721">
        <v>292.5</v>
      </c>
      <c r="D1721">
        <v>94</v>
      </c>
      <c r="E1721">
        <v>103</v>
      </c>
      <c r="F1721">
        <v>0</v>
      </c>
      <c r="G1721">
        <f t="shared" si="52"/>
        <v>-17.05078125</v>
      </c>
      <c r="H1721">
        <f t="shared" si="53"/>
        <v>17.921529054641702</v>
      </c>
    </row>
    <row r="1722" spans="1:8" x14ac:dyDescent="0.25">
      <c r="A1722">
        <v>60.124136209487901</v>
      </c>
      <c r="B1722">
        <v>17932</v>
      </c>
      <c r="C1722">
        <v>292.5</v>
      </c>
      <c r="D1722">
        <v>94</v>
      </c>
      <c r="E1722">
        <v>103</v>
      </c>
      <c r="F1722">
        <v>0</v>
      </c>
      <c r="G1722">
        <f t="shared" si="52"/>
        <v>-17.05078125</v>
      </c>
      <c r="H1722">
        <f t="shared" si="53"/>
        <v>17.931525468826301</v>
      </c>
    </row>
    <row r="1723" spans="1:8" x14ac:dyDescent="0.25">
      <c r="A1723">
        <v>60.134140968322697</v>
      </c>
      <c r="B1723">
        <v>17942</v>
      </c>
      <c r="C1723">
        <v>292.5</v>
      </c>
      <c r="D1723">
        <v>94</v>
      </c>
      <c r="E1723">
        <v>103</v>
      </c>
      <c r="F1723">
        <v>0</v>
      </c>
      <c r="G1723">
        <f t="shared" si="52"/>
        <v>-17.05078125</v>
      </c>
      <c r="H1723">
        <f t="shared" si="53"/>
        <v>17.941530227661097</v>
      </c>
    </row>
    <row r="1724" spans="1:8" x14ac:dyDescent="0.25">
      <c r="A1724">
        <v>60.145142555236802</v>
      </c>
      <c r="B1724">
        <v>17952</v>
      </c>
      <c r="C1724">
        <v>292.412109375</v>
      </c>
      <c r="D1724">
        <v>94</v>
      </c>
      <c r="E1724">
        <v>103</v>
      </c>
      <c r="F1724">
        <v>-7.9900570000000002</v>
      </c>
      <c r="G1724">
        <f t="shared" si="52"/>
        <v>-17.138671875</v>
      </c>
      <c r="H1724">
        <f t="shared" si="53"/>
        <v>17.952531814575202</v>
      </c>
    </row>
    <row r="1725" spans="1:8" x14ac:dyDescent="0.25">
      <c r="A1725">
        <v>60.155137300491297</v>
      </c>
      <c r="B1725">
        <v>17963</v>
      </c>
      <c r="C1725">
        <v>292.412109375</v>
      </c>
      <c r="D1725">
        <v>94</v>
      </c>
      <c r="E1725">
        <v>103</v>
      </c>
      <c r="F1725">
        <v>0</v>
      </c>
      <c r="G1725">
        <f t="shared" si="52"/>
        <v>-17.138671875</v>
      </c>
      <c r="H1725">
        <f t="shared" si="53"/>
        <v>17.962526559829698</v>
      </c>
    </row>
    <row r="1726" spans="1:8" x14ac:dyDescent="0.25">
      <c r="A1726">
        <v>60.166138648986802</v>
      </c>
      <c r="B1726">
        <v>17973</v>
      </c>
      <c r="C1726">
        <v>292.412109375</v>
      </c>
      <c r="D1726">
        <v>94</v>
      </c>
      <c r="E1726">
        <v>103</v>
      </c>
      <c r="F1726">
        <v>0</v>
      </c>
      <c r="G1726">
        <f t="shared" si="52"/>
        <v>-17.138671875</v>
      </c>
      <c r="H1726">
        <f t="shared" si="53"/>
        <v>17.973527908325202</v>
      </c>
    </row>
    <row r="1727" spans="1:8" x14ac:dyDescent="0.25">
      <c r="A1727">
        <v>60.176138401031402</v>
      </c>
      <c r="B1727">
        <v>17984</v>
      </c>
      <c r="C1727">
        <v>292.412109375</v>
      </c>
      <c r="D1727">
        <v>94</v>
      </c>
      <c r="E1727">
        <v>103</v>
      </c>
      <c r="F1727">
        <v>0</v>
      </c>
      <c r="G1727">
        <f t="shared" si="52"/>
        <v>-17.138671875</v>
      </c>
      <c r="H1727">
        <f t="shared" si="53"/>
        <v>17.983527660369802</v>
      </c>
    </row>
    <row r="1728" spans="1:8" x14ac:dyDescent="0.25">
      <c r="A1728">
        <v>60.187139034271198</v>
      </c>
      <c r="B1728">
        <v>17994</v>
      </c>
      <c r="C1728">
        <v>292.32421875</v>
      </c>
      <c r="D1728">
        <v>94</v>
      </c>
      <c r="E1728">
        <v>103</v>
      </c>
      <c r="F1728">
        <v>-7.9900570000000002</v>
      </c>
      <c r="G1728">
        <f t="shared" si="52"/>
        <v>-17.2265625</v>
      </c>
      <c r="H1728">
        <f t="shared" si="53"/>
        <v>17.994528293609598</v>
      </c>
    </row>
    <row r="1729" spans="1:8" x14ac:dyDescent="0.25">
      <c r="A1729">
        <v>60.197140455245901</v>
      </c>
      <c r="B1729">
        <v>18005</v>
      </c>
      <c r="C1729">
        <v>292.32421875</v>
      </c>
      <c r="D1729">
        <v>94</v>
      </c>
      <c r="E1729">
        <v>103</v>
      </c>
      <c r="F1729">
        <v>0</v>
      </c>
      <c r="G1729">
        <f t="shared" si="52"/>
        <v>-17.2265625</v>
      </c>
      <c r="H1729">
        <f t="shared" si="53"/>
        <v>18.004529714584301</v>
      </c>
    </row>
    <row r="1730" spans="1:8" x14ac:dyDescent="0.25">
      <c r="A1730">
        <v>60.207138299942002</v>
      </c>
      <c r="B1730">
        <v>18015</v>
      </c>
      <c r="C1730">
        <v>292.32421875</v>
      </c>
      <c r="D1730">
        <v>94</v>
      </c>
      <c r="E1730">
        <v>103</v>
      </c>
      <c r="F1730">
        <v>0</v>
      </c>
      <c r="G1730">
        <f t="shared" si="52"/>
        <v>-17.2265625</v>
      </c>
      <c r="H1730">
        <f t="shared" si="53"/>
        <v>18.014527559280403</v>
      </c>
    </row>
    <row r="1731" spans="1:8" x14ac:dyDescent="0.25">
      <c r="A1731">
        <v>60.218141555786097</v>
      </c>
      <c r="B1731">
        <v>18025</v>
      </c>
      <c r="C1731">
        <v>292.32421875</v>
      </c>
      <c r="D1731">
        <v>94</v>
      </c>
      <c r="E1731">
        <v>103</v>
      </c>
      <c r="F1731">
        <v>0</v>
      </c>
      <c r="G1731">
        <f t="shared" ref="G1731:G1794" si="54">C1731-$I$2</f>
        <v>-17.2265625</v>
      </c>
      <c r="H1731">
        <f t="shared" ref="H1731:H1794" si="55">A1731-$I$3</f>
        <v>18.025530815124498</v>
      </c>
    </row>
    <row r="1732" spans="1:8" x14ac:dyDescent="0.25">
      <c r="A1732">
        <v>60.228140592575002</v>
      </c>
      <c r="B1732">
        <v>18036</v>
      </c>
      <c r="C1732">
        <v>292.32421875</v>
      </c>
      <c r="D1732">
        <v>94</v>
      </c>
      <c r="E1732">
        <v>103</v>
      </c>
      <c r="F1732">
        <v>0</v>
      </c>
      <c r="G1732">
        <f t="shared" si="54"/>
        <v>-17.2265625</v>
      </c>
      <c r="H1732">
        <f t="shared" si="55"/>
        <v>18.035529851913402</v>
      </c>
    </row>
    <row r="1733" spans="1:8" x14ac:dyDescent="0.25">
      <c r="A1733">
        <v>60.239138841629</v>
      </c>
      <c r="B1733">
        <v>18046</v>
      </c>
      <c r="C1733">
        <v>292.32421875</v>
      </c>
      <c r="D1733">
        <v>94</v>
      </c>
      <c r="E1733">
        <v>103</v>
      </c>
      <c r="F1733">
        <v>0</v>
      </c>
      <c r="G1733">
        <f t="shared" si="54"/>
        <v>-17.2265625</v>
      </c>
      <c r="H1733">
        <f t="shared" si="55"/>
        <v>18.0465281009674</v>
      </c>
    </row>
    <row r="1734" spans="1:8" x14ac:dyDescent="0.25">
      <c r="A1734">
        <v>60.249140977859497</v>
      </c>
      <c r="B1734">
        <v>18057</v>
      </c>
      <c r="C1734">
        <v>292.412109375</v>
      </c>
      <c r="D1734">
        <v>94</v>
      </c>
      <c r="E1734">
        <v>103</v>
      </c>
      <c r="F1734">
        <v>8.7890625</v>
      </c>
      <c r="G1734">
        <f t="shared" si="54"/>
        <v>-17.138671875</v>
      </c>
      <c r="H1734">
        <f t="shared" si="55"/>
        <v>18.056530237197897</v>
      </c>
    </row>
    <row r="1735" spans="1:8" x14ac:dyDescent="0.25">
      <c r="A1735">
        <v>60.260138511657701</v>
      </c>
      <c r="B1735">
        <v>18067</v>
      </c>
      <c r="C1735">
        <v>292.412109375</v>
      </c>
      <c r="D1735">
        <v>94</v>
      </c>
      <c r="E1735">
        <v>103</v>
      </c>
      <c r="F1735">
        <v>0</v>
      </c>
      <c r="G1735">
        <f t="shared" si="54"/>
        <v>-17.138671875</v>
      </c>
      <c r="H1735">
        <f t="shared" si="55"/>
        <v>18.067527770996101</v>
      </c>
    </row>
    <row r="1736" spans="1:8" x14ac:dyDescent="0.25">
      <c r="A1736">
        <v>60.270138025283799</v>
      </c>
      <c r="B1736">
        <v>18078</v>
      </c>
      <c r="C1736">
        <v>292.412109375</v>
      </c>
      <c r="D1736">
        <v>94</v>
      </c>
      <c r="E1736">
        <v>103</v>
      </c>
      <c r="F1736">
        <v>0</v>
      </c>
      <c r="G1736">
        <f t="shared" si="54"/>
        <v>-17.138671875</v>
      </c>
      <c r="H1736">
        <f t="shared" si="55"/>
        <v>18.077527284622199</v>
      </c>
    </row>
    <row r="1737" spans="1:8" x14ac:dyDescent="0.25">
      <c r="A1737">
        <v>60.280140876769998</v>
      </c>
      <c r="B1737">
        <v>18088</v>
      </c>
      <c r="C1737">
        <v>292.412109375</v>
      </c>
      <c r="D1737">
        <v>94</v>
      </c>
      <c r="E1737">
        <v>103</v>
      </c>
      <c r="F1737">
        <v>0</v>
      </c>
      <c r="G1737">
        <f t="shared" si="54"/>
        <v>-17.138671875</v>
      </c>
      <c r="H1737">
        <f t="shared" si="55"/>
        <v>18.087530136108398</v>
      </c>
    </row>
    <row r="1738" spans="1:8" x14ac:dyDescent="0.25">
      <c r="A1738">
        <v>60.291140079498199</v>
      </c>
      <c r="B1738">
        <v>18098</v>
      </c>
      <c r="C1738">
        <v>292.5</v>
      </c>
      <c r="D1738">
        <v>94</v>
      </c>
      <c r="E1738">
        <v>103</v>
      </c>
      <c r="F1738">
        <v>7.9900570000000002</v>
      </c>
      <c r="G1738">
        <f t="shared" si="54"/>
        <v>-17.05078125</v>
      </c>
      <c r="H1738">
        <f t="shared" si="55"/>
        <v>18.098529338836599</v>
      </c>
    </row>
    <row r="1739" spans="1:8" x14ac:dyDescent="0.25">
      <c r="A1739">
        <v>60.301138639450002</v>
      </c>
      <c r="B1739">
        <v>18109</v>
      </c>
      <c r="C1739">
        <v>292.5</v>
      </c>
      <c r="D1739">
        <v>94</v>
      </c>
      <c r="E1739">
        <v>103</v>
      </c>
      <c r="F1739">
        <v>0</v>
      </c>
      <c r="G1739">
        <f t="shared" si="54"/>
        <v>-17.05078125</v>
      </c>
      <c r="H1739">
        <f t="shared" si="55"/>
        <v>18.108527898788402</v>
      </c>
    </row>
    <row r="1740" spans="1:8" x14ac:dyDescent="0.25">
      <c r="A1740">
        <v>60.312139511108398</v>
      </c>
      <c r="B1740">
        <v>18119</v>
      </c>
      <c r="C1740">
        <v>292.587890625</v>
      </c>
      <c r="D1740">
        <v>94</v>
      </c>
      <c r="E1740">
        <v>103</v>
      </c>
      <c r="F1740">
        <v>7.9900570000000002</v>
      </c>
      <c r="G1740">
        <f t="shared" si="54"/>
        <v>-16.962890625</v>
      </c>
      <c r="H1740">
        <f t="shared" si="55"/>
        <v>18.119528770446799</v>
      </c>
    </row>
    <row r="1741" spans="1:8" x14ac:dyDescent="0.25">
      <c r="A1741">
        <v>60.322141170501702</v>
      </c>
      <c r="B1741">
        <v>18130</v>
      </c>
      <c r="C1741">
        <v>292.587890625</v>
      </c>
      <c r="D1741">
        <v>94</v>
      </c>
      <c r="E1741">
        <v>103</v>
      </c>
      <c r="F1741">
        <v>0</v>
      </c>
      <c r="G1741">
        <f t="shared" si="54"/>
        <v>-16.962890625</v>
      </c>
      <c r="H1741">
        <f t="shared" si="55"/>
        <v>18.129530429840102</v>
      </c>
    </row>
    <row r="1742" spans="1:8" x14ac:dyDescent="0.25">
      <c r="A1742">
        <v>60.333138704299898</v>
      </c>
      <c r="B1742">
        <v>18140</v>
      </c>
      <c r="C1742">
        <v>292.587890625</v>
      </c>
      <c r="D1742">
        <v>94</v>
      </c>
      <c r="E1742">
        <v>103</v>
      </c>
      <c r="F1742">
        <v>0</v>
      </c>
      <c r="G1742">
        <f t="shared" si="54"/>
        <v>-16.962890625</v>
      </c>
      <c r="H1742">
        <f t="shared" si="55"/>
        <v>18.140527963638299</v>
      </c>
    </row>
    <row r="1743" spans="1:8" x14ac:dyDescent="0.25">
      <c r="A1743">
        <v>60.343138217925997</v>
      </c>
      <c r="B1743">
        <v>18151</v>
      </c>
      <c r="C1743">
        <v>292.587890625</v>
      </c>
      <c r="D1743">
        <v>94</v>
      </c>
      <c r="E1743">
        <v>103</v>
      </c>
      <c r="F1743">
        <v>0</v>
      </c>
      <c r="G1743">
        <f t="shared" si="54"/>
        <v>-16.962890625</v>
      </c>
      <c r="H1743">
        <f t="shared" si="55"/>
        <v>18.150527477264397</v>
      </c>
    </row>
    <row r="1744" spans="1:8" x14ac:dyDescent="0.25">
      <c r="A1744">
        <v>60.3531396389007</v>
      </c>
      <c r="B1744">
        <v>18161</v>
      </c>
      <c r="C1744">
        <v>292.587890625</v>
      </c>
      <c r="D1744">
        <v>94</v>
      </c>
      <c r="E1744">
        <v>103</v>
      </c>
      <c r="F1744">
        <v>0</v>
      </c>
      <c r="G1744">
        <f t="shared" si="54"/>
        <v>-16.962890625</v>
      </c>
      <c r="H1744">
        <f t="shared" si="55"/>
        <v>18.1605288982391</v>
      </c>
    </row>
    <row r="1745" spans="1:8" x14ac:dyDescent="0.25">
      <c r="A1745">
        <v>60.364137887954698</v>
      </c>
      <c r="B1745">
        <v>18171</v>
      </c>
      <c r="C1745">
        <v>292.587890625</v>
      </c>
      <c r="D1745">
        <v>94</v>
      </c>
      <c r="E1745">
        <v>103</v>
      </c>
      <c r="F1745">
        <v>0</v>
      </c>
      <c r="G1745">
        <f t="shared" si="54"/>
        <v>-16.962890625</v>
      </c>
      <c r="H1745">
        <f t="shared" si="55"/>
        <v>18.171527147293098</v>
      </c>
    </row>
    <row r="1746" spans="1:8" x14ac:dyDescent="0.25">
      <c r="A1746">
        <v>60.374139308929401</v>
      </c>
      <c r="B1746">
        <v>18182</v>
      </c>
      <c r="C1746">
        <v>292.587890625</v>
      </c>
      <c r="D1746">
        <v>94</v>
      </c>
      <c r="E1746">
        <v>103</v>
      </c>
      <c r="F1746">
        <v>0</v>
      </c>
      <c r="G1746">
        <f t="shared" si="54"/>
        <v>-16.962890625</v>
      </c>
      <c r="H1746">
        <f t="shared" si="55"/>
        <v>18.181528568267801</v>
      </c>
    </row>
    <row r="1747" spans="1:8" x14ac:dyDescent="0.25">
      <c r="A1747">
        <v>60.385137319564798</v>
      </c>
      <c r="B1747">
        <v>18192</v>
      </c>
      <c r="C1747">
        <v>292.587890625</v>
      </c>
      <c r="D1747">
        <v>94</v>
      </c>
      <c r="E1747">
        <v>103</v>
      </c>
      <c r="F1747">
        <v>0</v>
      </c>
      <c r="G1747">
        <f t="shared" si="54"/>
        <v>-16.962890625</v>
      </c>
      <c r="H1747">
        <f t="shared" si="55"/>
        <v>18.192526578903198</v>
      </c>
    </row>
    <row r="1748" spans="1:8" x14ac:dyDescent="0.25">
      <c r="A1748">
        <v>60.395139217376702</v>
      </c>
      <c r="B1748">
        <v>18203</v>
      </c>
      <c r="C1748">
        <v>292.587890625</v>
      </c>
      <c r="D1748">
        <v>94</v>
      </c>
      <c r="E1748">
        <v>103</v>
      </c>
      <c r="F1748">
        <v>0</v>
      </c>
      <c r="G1748">
        <f t="shared" si="54"/>
        <v>-16.962890625</v>
      </c>
      <c r="H1748">
        <f t="shared" si="55"/>
        <v>18.202528476715102</v>
      </c>
    </row>
    <row r="1749" spans="1:8" x14ac:dyDescent="0.25">
      <c r="A1749">
        <v>60.405140638351398</v>
      </c>
      <c r="B1749">
        <v>18213</v>
      </c>
      <c r="C1749">
        <v>292.587890625</v>
      </c>
      <c r="D1749">
        <v>94</v>
      </c>
      <c r="E1749">
        <v>103</v>
      </c>
      <c r="F1749">
        <v>0</v>
      </c>
      <c r="G1749">
        <f t="shared" si="54"/>
        <v>-16.962890625</v>
      </c>
      <c r="H1749">
        <f t="shared" si="55"/>
        <v>18.212529897689798</v>
      </c>
    </row>
    <row r="1750" spans="1:8" x14ac:dyDescent="0.25">
      <c r="A1750">
        <v>60.416140079498199</v>
      </c>
      <c r="B1750">
        <v>18224</v>
      </c>
      <c r="C1750">
        <v>292.587890625</v>
      </c>
      <c r="D1750">
        <v>94</v>
      </c>
      <c r="E1750">
        <v>103</v>
      </c>
      <c r="F1750">
        <v>0</v>
      </c>
      <c r="G1750">
        <f t="shared" si="54"/>
        <v>-16.962890625</v>
      </c>
      <c r="H1750">
        <f t="shared" si="55"/>
        <v>18.223529338836599</v>
      </c>
    </row>
    <row r="1751" spans="1:8" x14ac:dyDescent="0.25">
      <c r="A1751">
        <v>60.4261379241943</v>
      </c>
      <c r="B1751">
        <v>18234</v>
      </c>
      <c r="C1751">
        <v>292.587890625</v>
      </c>
      <c r="D1751">
        <v>94</v>
      </c>
      <c r="E1751">
        <v>103</v>
      </c>
      <c r="F1751">
        <v>0</v>
      </c>
      <c r="G1751">
        <f t="shared" si="54"/>
        <v>-16.962890625</v>
      </c>
      <c r="H1751">
        <f t="shared" si="55"/>
        <v>18.233527183532701</v>
      </c>
    </row>
    <row r="1752" spans="1:8" x14ac:dyDescent="0.25">
      <c r="A1752">
        <v>60.4371402263641</v>
      </c>
      <c r="B1752">
        <v>18244</v>
      </c>
      <c r="C1752">
        <v>292.587890625</v>
      </c>
      <c r="D1752">
        <v>94</v>
      </c>
      <c r="E1752">
        <v>103</v>
      </c>
      <c r="F1752">
        <v>0</v>
      </c>
      <c r="G1752">
        <f t="shared" si="54"/>
        <v>-16.962890625</v>
      </c>
      <c r="H1752">
        <f t="shared" si="55"/>
        <v>18.2445294857025</v>
      </c>
    </row>
    <row r="1753" spans="1:8" x14ac:dyDescent="0.25">
      <c r="A1753">
        <v>60.447139024734497</v>
      </c>
      <c r="B1753">
        <v>18255</v>
      </c>
      <c r="C1753">
        <v>292.5</v>
      </c>
      <c r="D1753">
        <v>94</v>
      </c>
      <c r="E1753">
        <v>103</v>
      </c>
      <c r="F1753">
        <v>-8.7890625</v>
      </c>
      <c r="G1753">
        <f t="shared" si="54"/>
        <v>-17.05078125</v>
      </c>
      <c r="H1753">
        <f t="shared" si="55"/>
        <v>18.254528284072897</v>
      </c>
    </row>
    <row r="1754" spans="1:8" x14ac:dyDescent="0.25">
      <c r="A1754">
        <v>60.458141326904297</v>
      </c>
      <c r="B1754">
        <v>18265</v>
      </c>
      <c r="C1754">
        <v>292.5</v>
      </c>
      <c r="D1754">
        <v>94</v>
      </c>
      <c r="E1754">
        <v>103</v>
      </c>
      <c r="F1754">
        <v>0</v>
      </c>
      <c r="G1754">
        <f t="shared" si="54"/>
        <v>-17.05078125</v>
      </c>
      <c r="H1754">
        <f t="shared" si="55"/>
        <v>18.265530586242697</v>
      </c>
    </row>
    <row r="1755" spans="1:8" x14ac:dyDescent="0.25">
      <c r="A1755">
        <v>60.467959165573099</v>
      </c>
      <c r="B1755">
        <v>18276</v>
      </c>
      <c r="C1755">
        <v>292.5</v>
      </c>
      <c r="D1755">
        <v>94</v>
      </c>
      <c r="E1755">
        <v>103</v>
      </c>
      <c r="F1755">
        <v>0</v>
      </c>
      <c r="G1755">
        <f t="shared" si="54"/>
        <v>-17.05078125</v>
      </c>
      <c r="H1755">
        <f t="shared" si="55"/>
        <v>18.275348424911499</v>
      </c>
    </row>
    <row r="1756" spans="1:8" x14ac:dyDescent="0.25">
      <c r="A1756">
        <v>60.478958368301299</v>
      </c>
      <c r="B1756">
        <v>18286</v>
      </c>
      <c r="C1756">
        <v>292.5</v>
      </c>
      <c r="D1756">
        <v>94</v>
      </c>
      <c r="E1756">
        <v>103</v>
      </c>
      <c r="F1756">
        <v>0</v>
      </c>
      <c r="G1756">
        <f t="shared" si="54"/>
        <v>-17.05078125</v>
      </c>
      <c r="H1756">
        <f t="shared" si="55"/>
        <v>18.286347627639699</v>
      </c>
    </row>
    <row r="1757" spans="1:8" x14ac:dyDescent="0.25">
      <c r="A1757">
        <v>60.488956689834502</v>
      </c>
      <c r="B1757">
        <v>18297</v>
      </c>
      <c r="C1757">
        <v>292.5</v>
      </c>
      <c r="D1757">
        <v>94</v>
      </c>
      <c r="E1757">
        <v>103</v>
      </c>
      <c r="F1757">
        <v>0</v>
      </c>
      <c r="G1757">
        <f t="shared" si="54"/>
        <v>-17.05078125</v>
      </c>
      <c r="H1757">
        <f t="shared" si="55"/>
        <v>18.296345949172903</v>
      </c>
    </row>
    <row r="1758" spans="1:8" x14ac:dyDescent="0.25">
      <c r="A1758">
        <v>60.49995803833</v>
      </c>
      <c r="B1758">
        <v>18307</v>
      </c>
      <c r="C1758">
        <v>292.5</v>
      </c>
      <c r="D1758">
        <v>94</v>
      </c>
      <c r="E1758">
        <v>103</v>
      </c>
      <c r="F1758">
        <v>0</v>
      </c>
      <c r="G1758">
        <f t="shared" si="54"/>
        <v>-17.05078125</v>
      </c>
      <c r="H1758">
        <f t="shared" si="55"/>
        <v>18.3073472976684</v>
      </c>
    </row>
    <row r="1759" spans="1:8" x14ac:dyDescent="0.25">
      <c r="A1759">
        <v>60.509957551956099</v>
      </c>
      <c r="B1759">
        <v>18317</v>
      </c>
      <c r="C1759">
        <v>292.5</v>
      </c>
      <c r="D1759">
        <v>94</v>
      </c>
      <c r="E1759">
        <v>103</v>
      </c>
      <c r="F1759">
        <v>0</v>
      </c>
      <c r="G1759">
        <f t="shared" si="54"/>
        <v>-17.05078125</v>
      </c>
      <c r="H1759">
        <f t="shared" si="55"/>
        <v>18.317346811294499</v>
      </c>
    </row>
    <row r="1760" spans="1:8" x14ac:dyDescent="0.25">
      <c r="A1760">
        <v>60.519957065582197</v>
      </c>
      <c r="B1760">
        <v>18328</v>
      </c>
      <c r="C1760">
        <v>292.5</v>
      </c>
      <c r="D1760">
        <v>94</v>
      </c>
      <c r="E1760">
        <v>103</v>
      </c>
      <c r="F1760">
        <v>0</v>
      </c>
      <c r="G1760">
        <f t="shared" si="54"/>
        <v>-17.05078125</v>
      </c>
      <c r="H1760">
        <f t="shared" si="55"/>
        <v>18.327346324920597</v>
      </c>
    </row>
    <row r="1761" spans="1:8" x14ac:dyDescent="0.25">
      <c r="A1761">
        <v>60.530957698822</v>
      </c>
      <c r="B1761">
        <v>18338</v>
      </c>
      <c r="C1761">
        <v>292.5</v>
      </c>
      <c r="D1761">
        <v>94</v>
      </c>
      <c r="E1761">
        <v>103</v>
      </c>
      <c r="F1761">
        <v>0</v>
      </c>
      <c r="G1761">
        <f t="shared" si="54"/>
        <v>-17.05078125</v>
      </c>
      <c r="H1761">
        <f t="shared" si="55"/>
        <v>18.3383469581604</v>
      </c>
    </row>
    <row r="1762" spans="1:8" x14ac:dyDescent="0.25">
      <c r="A1762">
        <v>60.540959358215297</v>
      </c>
      <c r="B1762">
        <v>18349</v>
      </c>
      <c r="C1762">
        <v>292.5</v>
      </c>
      <c r="D1762">
        <v>94</v>
      </c>
      <c r="E1762">
        <v>103</v>
      </c>
      <c r="F1762">
        <v>0</v>
      </c>
      <c r="G1762">
        <f t="shared" si="54"/>
        <v>-17.05078125</v>
      </c>
      <c r="H1762">
        <f t="shared" si="55"/>
        <v>18.348348617553697</v>
      </c>
    </row>
    <row r="1763" spans="1:8" x14ac:dyDescent="0.25">
      <c r="A1763">
        <v>60.551961421966503</v>
      </c>
      <c r="B1763">
        <v>18359</v>
      </c>
      <c r="C1763">
        <v>292.5</v>
      </c>
      <c r="D1763">
        <v>94</v>
      </c>
      <c r="E1763">
        <v>103</v>
      </c>
      <c r="F1763">
        <v>0</v>
      </c>
      <c r="G1763">
        <f t="shared" si="54"/>
        <v>-17.05078125</v>
      </c>
      <c r="H1763">
        <f t="shared" si="55"/>
        <v>18.359350681304903</v>
      </c>
    </row>
    <row r="1764" spans="1:8" x14ac:dyDescent="0.25">
      <c r="A1764">
        <v>60.562725543975802</v>
      </c>
      <c r="B1764">
        <v>18370</v>
      </c>
      <c r="C1764">
        <v>292.412109375</v>
      </c>
      <c r="D1764">
        <v>94</v>
      </c>
      <c r="E1764">
        <v>103</v>
      </c>
      <c r="F1764">
        <v>-7.9900570000000002</v>
      </c>
      <c r="G1764">
        <f t="shared" si="54"/>
        <v>-17.138671875</v>
      </c>
      <c r="H1764">
        <f t="shared" si="55"/>
        <v>18.370114803314202</v>
      </c>
    </row>
    <row r="1765" spans="1:8" x14ac:dyDescent="0.25">
      <c r="A1765">
        <v>60.572527408599797</v>
      </c>
      <c r="B1765">
        <v>18380</v>
      </c>
      <c r="C1765">
        <v>292.412109375</v>
      </c>
      <c r="D1765">
        <v>94</v>
      </c>
      <c r="E1765">
        <v>103</v>
      </c>
      <c r="F1765">
        <v>0</v>
      </c>
      <c r="G1765">
        <f t="shared" si="54"/>
        <v>-17.138671875</v>
      </c>
      <c r="H1765">
        <f t="shared" si="55"/>
        <v>18.379916667938197</v>
      </c>
    </row>
    <row r="1766" spans="1:8" x14ac:dyDescent="0.25">
      <c r="A1766">
        <v>60.583047628402703</v>
      </c>
      <c r="B1766">
        <v>18390</v>
      </c>
      <c r="C1766">
        <v>292.412109375</v>
      </c>
      <c r="D1766">
        <v>94</v>
      </c>
      <c r="E1766">
        <v>103</v>
      </c>
      <c r="F1766">
        <v>0</v>
      </c>
      <c r="G1766">
        <f t="shared" si="54"/>
        <v>-17.138671875</v>
      </c>
      <c r="H1766">
        <f t="shared" si="55"/>
        <v>18.390436887741103</v>
      </c>
    </row>
    <row r="1767" spans="1:8" x14ac:dyDescent="0.25">
      <c r="A1767">
        <v>60.593047618865903</v>
      </c>
      <c r="B1767">
        <v>18401</v>
      </c>
      <c r="C1767">
        <v>292.412109375</v>
      </c>
      <c r="D1767">
        <v>94</v>
      </c>
      <c r="E1767">
        <v>103</v>
      </c>
      <c r="F1767">
        <v>0</v>
      </c>
      <c r="G1767">
        <f t="shared" si="54"/>
        <v>-17.138671875</v>
      </c>
      <c r="H1767">
        <f t="shared" si="55"/>
        <v>18.400436878204303</v>
      </c>
    </row>
    <row r="1768" spans="1:8" x14ac:dyDescent="0.25">
      <c r="A1768">
        <v>60.604047536849897</v>
      </c>
      <c r="B1768">
        <v>18411</v>
      </c>
      <c r="C1768">
        <v>292.412109375</v>
      </c>
      <c r="D1768">
        <v>94</v>
      </c>
      <c r="E1768">
        <v>103</v>
      </c>
      <c r="F1768">
        <v>0</v>
      </c>
      <c r="G1768">
        <f t="shared" si="54"/>
        <v>-17.138671875</v>
      </c>
      <c r="H1768">
        <f t="shared" si="55"/>
        <v>18.411436796188298</v>
      </c>
    </row>
    <row r="1769" spans="1:8" x14ac:dyDescent="0.25">
      <c r="A1769">
        <v>60.614047050476003</v>
      </c>
      <c r="B1769">
        <v>18422</v>
      </c>
      <c r="C1769">
        <v>292.412109375</v>
      </c>
      <c r="D1769">
        <v>94</v>
      </c>
      <c r="E1769">
        <v>103</v>
      </c>
      <c r="F1769">
        <v>0</v>
      </c>
      <c r="G1769">
        <f t="shared" si="54"/>
        <v>-17.138671875</v>
      </c>
      <c r="H1769">
        <f t="shared" si="55"/>
        <v>18.421436309814403</v>
      </c>
    </row>
    <row r="1770" spans="1:8" x14ac:dyDescent="0.25">
      <c r="A1770">
        <v>60.624050855636597</v>
      </c>
      <c r="B1770">
        <v>18432</v>
      </c>
      <c r="C1770">
        <v>292.412109375</v>
      </c>
      <c r="D1770">
        <v>94</v>
      </c>
      <c r="E1770">
        <v>103</v>
      </c>
      <c r="F1770">
        <v>0</v>
      </c>
      <c r="G1770">
        <f t="shared" si="54"/>
        <v>-17.138671875</v>
      </c>
      <c r="H1770">
        <f t="shared" si="55"/>
        <v>18.431440114974997</v>
      </c>
    </row>
    <row r="1771" spans="1:8" x14ac:dyDescent="0.25">
      <c r="A1771">
        <v>60.6350481510162</v>
      </c>
      <c r="B1771">
        <v>18442</v>
      </c>
      <c r="C1771">
        <v>292.412109375</v>
      </c>
      <c r="D1771">
        <v>94</v>
      </c>
      <c r="E1771">
        <v>103</v>
      </c>
      <c r="F1771">
        <v>0</v>
      </c>
      <c r="G1771">
        <f t="shared" si="54"/>
        <v>-17.138671875</v>
      </c>
      <c r="H1771">
        <f t="shared" si="55"/>
        <v>18.4424374103546</v>
      </c>
    </row>
    <row r="1772" spans="1:8" x14ac:dyDescent="0.25">
      <c r="A1772">
        <v>60.645048618316601</v>
      </c>
      <c r="B1772">
        <v>18453</v>
      </c>
      <c r="C1772">
        <v>292.412109375</v>
      </c>
      <c r="D1772">
        <v>94</v>
      </c>
      <c r="E1772">
        <v>103</v>
      </c>
      <c r="F1772">
        <v>0</v>
      </c>
      <c r="G1772">
        <f t="shared" si="54"/>
        <v>-17.138671875</v>
      </c>
      <c r="H1772">
        <f t="shared" si="55"/>
        <v>18.452437877655001</v>
      </c>
    </row>
    <row r="1773" spans="1:8" x14ac:dyDescent="0.25">
      <c r="A1773">
        <v>60.656049966812098</v>
      </c>
      <c r="B1773">
        <v>18463</v>
      </c>
      <c r="C1773">
        <v>292.412109375</v>
      </c>
      <c r="D1773">
        <v>94</v>
      </c>
      <c r="E1773">
        <v>103</v>
      </c>
      <c r="F1773">
        <v>0</v>
      </c>
      <c r="G1773">
        <f t="shared" si="54"/>
        <v>-17.138671875</v>
      </c>
      <c r="H1773">
        <f t="shared" si="55"/>
        <v>18.463439226150498</v>
      </c>
    </row>
    <row r="1774" spans="1:8" x14ac:dyDescent="0.25">
      <c r="A1774">
        <v>60.666053771972599</v>
      </c>
      <c r="B1774">
        <v>18474</v>
      </c>
      <c r="C1774">
        <v>292.412109375</v>
      </c>
      <c r="D1774">
        <v>94</v>
      </c>
      <c r="E1774">
        <v>103</v>
      </c>
      <c r="F1774">
        <v>0</v>
      </c>
      <c r="G1774">
        <f t="shared" si="54"/>
        <v>-17.138671875</v>
      </c>
      <c r="H1774">
        <f t="shared" si="55"/>
        <v>18.473443031311</v>
      </c>
    </row>
    <row r="1775" spans="1:8" x14ac:dyDescent="0.25">
      <c r="A1775">
        <v>60.677049160003598</v>
      </c>
      <c r="B1775">
        <v>18484</v>
      </c>
      <c r="C1775">
        <v>292.412109375</v>
      </c>
      <c r="D1775">
        <v>94</v>
      </c>
      <c r="E1775">
        <v>103</v>
      </c>
      <c r="F1775">
        <v>0</v>
      </c>
      <c r="G1775">
        <f t="shared" si="54"/>
        <v>-17.138671875</v>
      </c>
      <c r="H1775">
        <f t="shared" si="55"/>
        <v>18.484438419341998</v>
      </c>
    </row>
    <row r="1776" spans="1:8" x14ac:dyDescent="0.25">
      <c r="A1776">
        <v>60.687049150466898</v>
      </c>
      <c r="B1776">
        <v>18495</v>
      </c>
      <c r="C1776">
        <v>292.412109375</v>
      </c>
      <c r="D1776">
        <v>94</v>
      </c>
      <c r="E1776">
        <v>103</v>
      </c>
      <c r="F1776">
        <v>0</v>
      </c>
      <c r="G1776">
        <f t="shared" si="54"/>
        <v>-17.138671875</v>
      </c>
      <c r="H1776">
        <f t="shared" si="55"/>
        <v>18.494438409805298</v>
      </c>
    </row>
    <row r="1777" spans="1:8" x14ac:dyDescent="0.25">
      <c r="A1777">
        <v>60.697049617767298</v>
      </c>
      <c r="B1777">
        <v>18505</v>
      </c>
      <c r="C1777">
        <v>292.32421875</v>
      </c>
      <c r="D1777">
        <v>94</v>
      </c>
      <c r="E1777">
        <v>103</v>
      </c>
      <c r="F1777">
        <v>-8.7890625</v>
      </c>
      <c r="G1777">
        <f t="shared" si="54"/>
        <v>-17.2265625</v>
      </c>
      <c r="H1777">
        <f t="shared" si="55"/>
        <v>18.504438877105699</v>
      </c>
    </row>
    <row r="1778" spans="1:8" x14ac:dyDescent="0.25">
      <c r="A1778">
        <v>60.708047151565502</v>
      </c>
      <c r="B1778">
        <v>18515</v>
      </c>
      <c r="C1778">
        <v>292.32421875</v>
      </c>
      <c r="D1778">
        <v>94</v>
      </c>
      <c r="E1778">
        <v>103</v>
      </c>
      <c r="F1778">
        <v>0</v>
      </c>
      <c r="G1778">
        <f t="shared" si="54"/>
        <v>-17.2265625</v>
      </c>
      <c r="H1778">
        <f t="shared" si="55"/>
        <v>18.515436410903902</v>
      </c>
    </row>
    <row r="1779" spans="1:8" x14ac:dyDescent="0.25">
      <c r="A1779">
        <v>60.718049049377399</v>
      </c>
      <c r="B1779">
        <v>18526</v>
      </c>
      <c r="C1779">
        <v>292.32421875</v>
      </c>
      <c r="D1779">
        <v>94</v>
      </c>
      <c r="E1779">
        <v>103</v>
      </c>
      <c r="F1779">
        <v>0</v>
      </c>
      <c r="G1779">
        <f t="shared" si="54"/>
        <v>-17.2265625</v>
      </c>
      <c r="H1779">
        <f t="shared" si="55"/>
        <v>18.525438308715799</v>
      </c>
    </row>
    <row r="1780" spans="1:8" x14ac:dyDescent="0.25">
      <c r="A1780">
        <v>60.729048013687098</v>
      </c>
      <c r="B1780">
        <v>18536</v>
      </c>
      <c r="C1780">
        <v>292.236328125</v>
      </c>
      <c r="D1780">
        <v>94</v>
      </c>
      <c r="E1780">
        <v>103</v>
      </c>
      <c r="F1780">
        <v>-7.9900570000000002</v>
      </c>
      <c r="G1780">
        <f t="shared" si="54"/>
        <v>-17.314453125</v>
      </c>
      <c r="H1780">
        <f t="shared" si="55"/>
        <v>18.536437273025498</v>
      </c>
    </row>
    <row r="1781" spans="1:8" x14ac:dyDescent="0.25">
      <c r="A1781">
        <v>60.739048004150298</v>
      </c>
      <c r="B1781">
        <v>18547</v>
      </c>
      <c r="C1781">
        <v>292.236328125</v>
      </c>
      <c r="D1781">
        <v>94</v>
      </c>
      <c r="E1781">
        <v>103</v>
      </c>
      <c r="F1781">
        <v>0</v>
      </c>
      <c r="G1781">
        <f t="shared" si="54"/>
        <v>-17.314453125</v>
      </c>
      <c r="H1781">
        <f t="shared" si="55"/>
        <v>18.546437263488698</v>
      </c>
    </row>
    <row r="1782" spans="1:8" x14ac:dyDescent="0.25">
      <c r="A1782">
        <v>60.750047206878598</v>
      </c>
      <c r="B1782">
        <v>18557</v>
      </c>
      <c r="C1782">
        <v>292.236328125</v>
      </c>
      <c r="D1782">
        <v>94</v>
      </c>
      <c r="E1782">
        <v>103</v>
      </c>
      <c r="F1782">
        <v>0</v>
      </c>
      <c r="G1782">
        <f t="shared" si="54"/>
        <v>-17.314453125</v>
      </c>
      <c r="H1782">
        <f t="shared" si="55"/>
        <v>18.557436466216998</v>
      </c>
    </row>
    <row r="1783" spans="1:8" x14ac:dyDescent="0.25">
      <c r="A1783">
        <v>60.760608434677103</v>
      </c>
      <c r="B1783">
        <v>18568</v>
      </c>
      <c r="C1783">
        <v>292.236328125</v>
      </c>
      <c r="D1783">
        <v>94</v>
      </c>
      <c r="E1783">
        <v>103</v>
      </c>
      <c r="F1783">
        <v>0</v>
      </c>
      <c r="G1783">
        <f t="shared" si="54"/>
        <v>-17.314453125</v>
      </c>
      <c r="H1783">
        <f t="shared" si="55"/>
        <v>18.567997694015503</v>
      </c>
    </row>
    <row r="1784" spans="1:8" x14ac:dyDescent="0.25">
      <c r="A1784">
        <v>60.770845890045102</v>
      </c>
      <c r="B1784">
        <v>18578</v>
      </c>
      <c r="C1784">
        <v>292.236328125</v>
      </c>
      <c r="D1784">
        <v>94</v>
      </c>
      <c r="E1784">
        <v>103</v>
      </c>
      <c r="F1784">
        <v>0</v>
      </c>
      <c r="G1784">
        <f t="shared" si="54"/>
        <v>-17.314453125</v>
      </c>
      <c r="H1784">
        <f t="shared" si="55"/>
        <v>18.578235149383502</v>
      </c>
    </row>
    <row r="1785" spans="1:8" x14ac:dyDescent="0.25">
      <c r="A1785">
        <v>60.781494140625</v>
      </c>
      <c r="B1785">
        <v>18588</v>
      </c>
      <c r="C1785">
        <v>292.1484375</v>
      </c>
      <c r="D1785">
        <v>94</v>
      </c>
      <c r="E1785">
        <v>103</v>
      </c>
      <c r="F1785">
        <v>-7.9900570000000002</v>
      </c>
      <c r="G1785">
        <f t="shared" si="54"/>
        <v>-17.40234375</v>
      </c>
      <c r="H1785">
        <f t="shared" si="55"/>
        <v>18.5888833999634</v>
      </c>
    </row>
    <row r="1786" spans="1:8" x14ac:dyDescent="0.25">
      <c r="A1786">
        <v>60.791618824005099</v>
      </c>
      <c r="B1786">
        <v>18599</v>
      </c>
      <c r="C1786">
        <v>292.1484375</v>
      </c>
      <c r="D1786">
        <v>94</v>
      </c>
      <c r="E1786">
        <v>103</v>
      </c>
      <c r="F1786">
        <v>0</v>
      </c>
      <c r="G1786">
        <f t="shared" si="54"/>
        <v>-17.40234375</v>
      </c>
      <c r="H1786">
        <f t="shared" si="55"/>
        <v>18.599008083343499</v>
      </c>
    </row>
    <row r="1787" spans="1:8" x14ac:dyDescent="0.25">
      <c r="A1787">
        <v>60.802253961563103</v>
      </c>
      <c r="B1787">
        <v>18609</v>
      </c>
      <c r="C1787">
        <v>292.060546875</v>
      </c>
      <c r="D1787">
        <v>94</v>
      </c>
      <c r="E1787">
        <v>103</v>
      </c>
      <c r="F1787">
        <v>-7.9900570000000002</v>
      </c>
      <c r="G1787">
        <f t="shared" si="54"/>
        <v>-17.490234375</v>
      </c>
      <c r="H1787">
        <f t="shared" si="55"/>
        <v>18.609643220901503</v>
      </c>
    </row>
    <row r="1788" spans="1:8" x14ac:dyDescent="0.25">
      <c r="A1788">
        <v>60.812685966491699</v>
      </c>
      <c r="B1788">
        <v>18620</v>
      </c>
      <c r="C1788">
        <v>292.060546875</v>
      </c>
      <c r="D1788">
        <v>94</v>
      </c>
      <c r="E1788">
        <v>103</v>
      </c>
      <c r="F1788">
        <v>0</v>
      </c>
      <c r="G1788">
        <f t="shared" si="54"/>
        <v>-17.490234375</v>
      </c>
      <c r="H1788">
        <f t="shared" si="55"/>
        <v>18.620075225830099</v>
      </c>
    </row>
    <row r="1789" spans="1:8" x14ac:dyDescent="0.25">
      <c r="A1789">
        <v>60.822587966918903</v>
      </c>
      <c r="B1789">
        <v>18630</v>
      </c>
      <c r="C1789">
        <v>292.060546875</v>
      </c>
      <c r="D1789">
        <v>94</v>
      </c>
      <c r="E1789">
        <v>103</v>
      </c>
      <c r="F1789">
        <v>0</v>
      </c>
      <c r="G1789">
        <f t="shared" si="54"/>
        <v>-17.490234375</v>
      </c>
      <c r="H1789">
        <f t="shared" si="55"/>
        <v>18.629977226257303</v>
      </c>
    </row>
    <row r="1790" spans="1:8" x14ac:dyDescent="0.25">
      <c r="A1790">
        <v>60.833369731902998</v>
      </c>
      <c r="B1790">
        <v>18641</v>
      </c>
      <c r="C1790">
        <v>292.060546875</v>
      </c>
      <c r="D1790">
        <v>94</v>
      </c>
      <c r="E1790">
        <v>103</v>
      </c>
      <c r="F1790">
        <v>0</v>
      </c>
      <c r="G1790">
        <f t="shared" si="54"/>
        <v>-17.490234375</v>
      </c>
      <c r="H1790">
        <f t="shared" si="55"/>
        <v>18.640758991241398</v>
      </c>
    </row>
    <row r="1791" spans="1:8" x14ac:dyDescent="0.25">
      <c r="A1791">
        <v>60.843647956848102</v>
      </c>
      <c r="B1791">
        <v>18651</v>
      </c>
      <c r="C1791">
        <v>291.97265625</v>
      </c>
      <c r="D1791">
        <v>94</v>
      </c>
      <c r="E1791">
        <v>103</v>
      </c>
      <c r="F1791">
        <v>-8.7890625</v>
      </c>
      <c r="G1791">
        <f t="shared" si="54"/>
        <v>-17.578125</v>
      </c>
      <c r="H1791">
        <f t="shared" si="55"/>
        <v>18.651037216186502</v>
      </c>
    </row>
    <row r="1792" spans="1:8" x14ac:dyDescent="0.25">
      <c r="A1792">
        <v>60.854576110839801</v>
      </c>
      <c r="B1792">
        <v>18661</v>
      </c>
      <c r="C1792">
        <v>291.97265625</v>
      </c>
      <c r="D1792">
        <v>94</v>
      </c>
      <c r="E1792">
        <v>103</v>
      </c>
      <c r="F1792">
        <v>0</v>
      </c>
      <c r="G1792">
        <f t="shared" si="54"/>
        <v>-17.578125</v>
      </c>
      <c r="H1792">
        <f t="shared" si="55"/>
        <v>18.661965370178201</v>
      </c>
    </row>
    <row r="1793" spans="1:8" x14ac:dyDescent="0.25">
      <c r="A1793">
        <v>60.864775657653801</v>
      </c>
      <c r="B1793">
        <v>18672</v>
      </c>
      <c r="C1793">
        <v>291.97265625</v>
      </c>
      <c r="D1793">
        <v>94</v>
      </c>
      <c r="E1793">
        <v>103</v>
      </c>
      <c r="F1793">
        <v>0</v>
      </c>
      <c r="G1793">
        <f t="shared" si="54"/>
        <v>-17.578125</v>
      </c>
      <c r="H1793">
        <f t="shared" si="55"/>
        <v>18.672164916992202</v>
      </c>
    </row>
    <row r="1794" spans="1:8" x14ac:dyDescent="0.25">
      <c r="A1794">
        <v>60.874728202819803</v>
      </c>
      <c r="B1794">
        <v>18682</v>
      </c>
      <c r="C1794">
        <v>291.97265625</v>
      </c>
      <c r="D1794">
        <v>94</v>
      </c>
      <c r="E1794">
        <v>103</v>
      </c>
      <c r="F1794">
        <v>0</v>
      </c>
      <c r="G1794">
        <f t="shared" si="54"/>
        <v>-17.578125</v>
      </c>
      <c r="H1794">
        <f t="shared" si="55"/>
        <v>18.682117462158203</v>
      </c>
    </row>
    <row r="1795" spans="1:8" x14ac:dyDescent="0.25">
      <c r="A1795">
        <v>60.885550498962402</v>
      </c>
      <c r="B1795">
        <v>18693</v>
      </c>
      <c r="C1795">
        <v>291.97265625</v>
      </c>
      <c r="D1795">
        <v>94</v>
      </c>
      <c r="E1795">
        <v>103</v>
      </c>
      <c r="F1795">
        <v>0</v>
      </c>
      <c r="G1795">
        <f t="shared" ref="G1795:G1858" si="56">C1795-$I$2</f>
        <v>-17.578125</v>
      </c>
      <c r="H1795">
        <f t="shared" ref="H1795:H1858" si="57">A1795-$I$3</f>
        <v>18.692939758300803</v>
      </c>
    </row>
    <row r="1796" spans="1:8" x14ac:dyDescent="0.25">
      <c r="A1796">
        <v>60.896260976791297</v>
      </c>
      <c r="B1796">
        <v>18703</v>
      </c>
      <c r="C1796">
        <v>291.884765625</v>
      </c>
      <c r="D1796">
        <v>94</v>
      </c>
      <c r="E1796">
        <v>103</v>
      </c>
      <c r="F1796">
        <v>-7.9900570000000002</v>
      </c>
      <c r="G1796">
        <f t="shared" si="56"/>
        <v>-17.666015625</v>
      </c>
      <c r="H1796">
        <f t="shared" si="57"/>
        <v>18.703650236129697</v>
      </c>
    </row>
    <row r="1797" spans="1:8" x14ac:dyDescent="0.25">
      <c r="A1797">
        <v>60.906213998794499</v>
      </c>
      <c r="B1797">
        <v>18714</v>
      </c>
      <c r="C1797">
        <v>291.796875</v>
      </c>
      <c r="D1797">
        <v>94</v>
      </c>
      <c r="E1797">
        <v>103</v>
      </c>
      <c r="F1797">
        <v>-8.7890625</v>
      </c>
      <c r="G1797">
        <f t="shared" si="56"/>
        <v>-17.75390625</v>
      </c>
      <c r="H1797">
        <f t="shared" si="57"/>
        <v>18.713603258132899</v>
      </c>
    </row>
    <row r="1798" spans="1:8" x14ac:dyDescent="0.25">
      <c r="A1798">
        <v>60.916215181350701</v>
      </c>
      <c r="B1798">
        <v>18724</v>
      </c>
      <c r="C1798">
        <v>291.796875</v>
      </c>
      <c r="D1798">
        <v>94</v>
      </c>
      <c r="E1798">
        <v>103</v>
      </c>
      <c r="F1798">
        <v>0</v>
      </c>
      <c r="G1798">
        <f t="shared" si="56"/>
        <v>-17.75390625</v>
      </c>
      <c r="H1798">
        <f t="shared" si="57"/>
        <v>18.723604440689101</v>
      </c>
    </row>
    <row r="1799" spans="1:8" x14ac:dyDescent="0.25">
      <c r="A1799">
        <v>60.927214384078901</v>
      </c>
      <c r="B1799">
        <v>18734</v>
      </c>
      <c r="C1799">
        <v>291.708984375</v>
      </c>
      <c r="D1799">
        <v>94</v>
      </c>
      <c r="E1799">
        <v>103</v>
      </c>
      <c r="F1799">
        <v>-7.9900570000000002</v>
      </c>
      <c r="G1799">
        <f t="shared" si="56"/>
        <v>-17.841796875</v>
      </c>
      <c r="H1799">
        <f t="shared" si="57"/>
        <v>18.734603643417302</v>
      </c>
    </row>
    <row r="1800" spans="1:8" x14ac:dyDescent="0.25">
      <c r="A1800">
        <v>60.937213659286499</v>
      </c>
      <c r="B1800">
        <v>18745</v>
      </c>
      <c r="C1800">
        <v>291.708984375</v>
      </c>
      <c r="D1800">
        <v>94</v>
      </c>
      <c r="E1800">
        <v>103</v>
      </c>
      <c r="F1800">
        <v>0</v>
      </c>
      <c r="G1800">
        <f t="shared" si="56"/>
        <v>-17.841796875</v>
      </c>
      <c r="H1800">
        <f t="shared" si="57"/>
        <v>18.744602918624899</v>
      </c>
    </row>
    <row r="1801" spans="1:8" x14ac:dyDescent="0.25">
      <c r="A1801">
        <v>60.947215080261202</v>
      </c>
      <c r="B1801">
        <v>18755</v>
      </c>
      <c r="C1801">
        <v>291.708984375</v>
      </c>
      <c r="D1801">
        <v>94</v>
      </c>
      <c r="E1801">
        <v>103</v>
      </c>
      <c r="F1801">
        <v>0</v>
      </c>
      <c r="G1801">
        <f t="shared" si="56"/>
        <v>-17.841796875</v>
      </c>
      <c r="H1801">
        <f t="shared" si="57"/>
        <v>18.754604339599602</v>
      </c>
    </row>
    <row r="1802" spans="1:8" x14ac:dyDescent="0.25">
      <c r="A1802">
        <v>60.958214282989502</v>
      </c>
      <c r="B1802">
        <v>18766</v>
      </c>
      <c r="C1802">
        <v>291.708984375</v>
      </c>
      <c r="D1802">
        <v>94</v>
      </c>
      <c r="E1802">
        <v>103</v>
      </c>
      <c r="F1802">
        <v>0</v>
      </c>
      <c r="G1802">
        <f t="shared" si="56"/>
        <v>-17.841796875</v>
      </c>
      <c r="H1802">
        <f t="shared" si="57"/>
        <v>18.765603542327902</v>
      </c>
    </row>
    <row r="1803" spans="1:8" x14ac:dyDescent="0.25">
      <c r="A1803">
        <v>60.968786239624002</v>
      </c>
      <c r="B1803">
        <v>18776</v>
      </c>
      <c r="C1803">
        <v>291.62109375</v>
      </c>
      <c r="D1803">
        <v>94</v>
      </c>
      <c r="E1803">
        <v>103</v>
      </c>
      <c r="F1803">
        <v>-8.7890625</v>
      </c>
      <c r="G1803">
        <f t="shared" si="56"/>
        <v>-17.9296875</v>
      </c>
      <c r="H1803">
        <f t="shared" si="57"/>
        <v>18.776175498962402</v>
      </c>
    </row>
    <row r="1804" spans="1:8" x14ac:dyDescent="0.25">
      <c r="A1804">
        <v>60.978787183761597</v>
      </c>
      <c r="B1804">
        <v>18787</v>
      </c>
      <c r="C1804">
        <v>291.62109375</v>
      </c>
      <c r="D1804">
        <v>94</v>
      </c>
      <c r="E1804">
        <v>103</v>
      </c>
      <c r="F1804">
        <v>0</v>
      </c>
      <c r="G1804">
        <f t="shared" si="56"/>
        <v>-17.9296875</v>
      </c>
      <c r="H1804">
        <f t="shared" si="57"/>
        <v>18.786176443099997</v>
      </c>
    </row>
    <row r="1805" spans="1:8" x14ac:dyDescent="0.25">
      <c r="A1805">
        <v>60.989786863326998</v>
      </c>
      <c r="B1805">
        <v>18797</v>
      </c>
      <c r="C1805">
        <v>291.62109375</v>
      </c>
      <c r="D1805">
        <v>94</v>
      </c>
      <c r="E1805">
        <v>103</v>
      </c>
      <c r="F1805">
        <v>0</v>
      </c>
      <c r="G1805">
        <f t="shared" si="56"/>
        <v>-17.9296875</v>
      </c>
      <c r="H1805">
        <f t="shared" si="57"/>
        <v>18.797176122665398</v>
      </c>
    </row>
    <row r="1806" spans="1:8" x14ac:dyDescent="0.25">
      <c r="A1806">
        <v>60.999788045883101</v>
      </c>
      <c r="B1806">
        <v>18807</v>
      </c>
      <c r="C1806">
        <v>291.533203125</v>
      </c>
      <c r="D1806">
        <v>94</v>
      </c>
      <c r="E1806">
        <v>103</v>
      </c>
      <c r="F1806">
        <v>-7.9900570000000002</v>
      </c>
      <c r="G1806">
        <f t="shared" si="56"/>
        <v>-18.017578125</v>
      </c>
      <c r="H1806">
        <f t="shared" si="57"/>
        <v>18.807177305221501</v>
      </c>
    </row>
    <row r="1807" spans="1:8" x14ac:dyDescent="0.25">
      <c r="A1807">
        <v>61.010787487030001</v>
      </c>
      <c r="B1807">
        <v>18818</v>
      </c>
      <c r="C1807">
        <v>291.533203125</v>
      </c>
      <c r="D1807">
        <v>94</v>
      </c>
      <c r="E1807">
        <v>103</v>
      </c>
      <c r="F1807">
        <v>0</v>
      </c>
      <c r="G1807">
        <f t="shared" si="56"/>
        <v>-18.017578125</v>
      </c>
      <c r="H1807">
        <f t="shared" si="57"/>
        <v>18.818176746368401</v>
      </c>
    </row>
    <row r="1808" spans="1:8" x14ac:dyDescent="0.25">
      <c r="A1808">
        <v>61.020788908004697</v>
      </c>
      <c r="B1808">
        <v>18828</v>
      </c>
      <c r="C1808">
        <v>291.533203125</v>
      </c>
      <c r="D1808">
        <v>94</v>
      </c>
      <c r="E1808">
        <v>103</v>
      </c>
      <c r="F1808">
        <v>0</v>
      </c>
      <c r="G1808">
        <f t="shared" si="56"/>
        <v>-18.017578125</v>
      </c>
      <c r="H1808">
        <f t="shared" si="57"/>
        <v>18.828178167343097</v>
      </c>
    </row>
    <row r="1809" spans="1:8" x14ac:dyDescent="0.25">
      <c r="A1809">
        <v>61.030786037444997</v>
      </c>
      <c r="B1809">
        <v>18839</v>
      </c>
      <c r="C1809">
        <v>291.533203125</v>
      </c>
      <c r="D1809">
        <v>94</v>
      </c>
      <c r="E1809">
        <v>103</v>
      </c>
      <c r="F1809">
        <v>0</v>
      </c>
      <c r="G1809">
        <f t="shared" si="56"/>
        <v>-18.017578125</v>
      </c>
      <c r="H1809">
        <f t="shared" si="57"/>
        <v>18.838175296783398</v>
      </c>
    </row>
    <row r="1810" spans="1:8" x14ac:dyDescent="0.25">
      <c r="A1810">
        <v>61.041788339614797</v>
      </c>
      <c r="B1810">
        <v>18849</v>
      </c>
      <c r="C1810">
        <v>291.533203125</v>
      </c>
      <c r="D1810">
        <v>94</v>
      </c>
      <c r="E1810">
        <v>103</v>
      </c>
      <c r="F1810">
        <v>0</v>
      </c>
      <c r="G1810">
        <f t="shared" si="56"/>
        <v>-18.017578125</v>
      </c>
      <c r="H1810">
        <f t="shared" si="57"/>
        <v>18.849177598953197</v>
      </c>
    </row>
    <row r="1811" spans="1:8" x14ac:dyDescent="0.25">
      <c r="A1811">
        <v>61.051785707473698</v>
      </c>
      <c r="B1811">
        <v>18859</v>
      </c>
      <c r="C1811">
        <v>291.62109375</v>
      </c>
      <c r="D1811">
        <v>94</v>
      </c>
      <c r="E1811">
        <v>103</v>
      </c>
      <c r="F1811">
        <v>7.9900570000000002</v>
      </c>
      <c r="G1811">
        <f t="shared" si="56"/>
        <v>-17.9296875</v>
      </c>
      <c r="H1811">
        <f t="shared" si="57"/>
        <v>18.859174966812098</v>
      </c>
    </row>
    <row r="1812" spans="1:8" x14ac:dyDescent="0.25">
      <c r="A1812">
        <v>61.062785387039099</v>
      </c>
      <c r="B1812">
        <v>18870</v>
      </c>
      <c r="C1812">
        <v>291.62109375</v>
      </c>
      <c r="D1812">
        <v>94</v>
      </c>
      <c r="E1812">
        <v>103</v>
      </c>
      <c r="F1812">
        <v>0</v>
      </c>
      <c r="G1812">
        <f t="shared" si="56"/>
        <v>-17.9296875</v>
      </c>
      <c r="H1812">
        <f t="shared" si="57"/>
        <v>18.8701746463775</v>
      </c>
    </row>
    <row r="1813" spans="1:8" x14ac:dyDescent="0.25">
      <c r="A1813">
        <v>61.072786569595301</v>
      </c>
      <c r="B1813">
        <v>18880</v>
      </c>
      <c r="C1813">
        <v>291.62109375</v>
      </c>
      <c r="D1813">
        <v>94</v>
      </c>
      <c r="E1813">
        <v>103</v>
      </c>
      <c r="F1813">
        <v>0</v>
      </c>
      <c r="G1813">
        <f t="shared" si="56"/>
        <v>-17.9296875</v>
      </c>
      <c r="H1813">
        <f t="shared" si="57"/>
        <v>18.880175828933702</v>
      </c>
    </row>
    <row r="1814" spans="1:8" x14ac:dyDescent="0.25">
      <c r="A1814">
        <v>61.082787275314303</v>
      </c>
      <c r="B1814">
        <v>18891</v>
      </c>
      <c r="C1814">
        <v>291.62109375</v>
      </c>
      <c r="D1814">
        <v>94</v>
      </c>
      <c r="E1814">
        <v>103</v>
      </c>
      <c r="F1814">
        <v>0</v>
      </c>
      <c r="G1814">
        <f t="shared" si="56"/>
        <v>-17.9296875</v>
      </c>
      <c r="H1814">
        <f t="shared" si="57"/>
        <v>18.890176534652703</v>
      </c>
    </row>
    <row r="1815" spans="1:8" x14ac:dyDescent="0.25">
      <c r="A1815">
        <v>61.093786478042603</v>
      </c>
      <c r="B1815">
        <v>18901</v>
      </c>
      <c r="C1815">
        <v>291.708984375</v>
      </c>
      <c r="D1815">
        <v>94</v>
      </c>
      <c r="E1815">
        <v>103</v>
      </c>
      <c r="F1815">
        <v>7.9900570000000002</v>
      </c>
      <c r="G1815">
        <f t="shared" si="56"/>
        <v>-17.841796875</v>
      </c>
      <c r="H1815">
        <f t="shared" si="57"/>
        <v>18.901175737381003</v>
      </c>
    </row>
    <row r="1816" spans="1:8" x14ac:dyDescent="0.25">
      <c r="A1816">
        <v>61.103786468505803</v>
      </c>
      <c r="B1816">
        <v>18912</v>
      </c>
      <c r="C1816">
        <v>291.708984375</v>
      </c>
      <c r="D1816">
        <v>94</v>
      </c>
      <c r="E1816">
        <v>103</v>
      </c>
      <c r="F1816">
        <v>0</v>
      </c>
      <c r="G1816">
        <f t="shared" si="56"/>
        <v>-17.841796875</v>
      </c>
      <c r="H1816">
        <f t="shared" si="57"/>
        <v>18.911175727844203</v>
      </c>
    </row>
    <row r="1817" spans="1:8" x14ac:dyDescent="0.25">
      <c r="A1817">
        <v>61.114785671234102</v>
      </c>
      <c r="B1817">
        <v>18922</v>
      </c>
      <c r="C1817">
        <v>291.708984375</v>
      </c>
      <c r="D1817">
        <v>94</v>
      </c>
      <c r="E1817">
        <v>103</v>
      </c>
      <c r="F1817">
        <v>0</v>
      </c>
      <c r="G1817">
        <f t="shared" si="56"/>
        <v>-17.841796875</v>
      </c>
      <c r="H1817">
        <f t="shared" si="57"/>
        <v>18.922174930572503</v>
      </c>
    </row>
    <row r="1818" spans="1:8" x14ac:dyDescent="0.25">
      <c r="A1818">
        <v>61.124783992767298</v>
      </c>
      <c r="B1818">
        <v>18932</v>
      </c>
      <c r="C1818">
        <v>291.708984375</v>
      </c>
      <c r="D1818">
        <v>94</v>
      </c>
      <c r="E1818">
        <v>103</v>
      </c>
      <c r="F1818">
        <v>0</v>
      </c>
      <c r="G1818">
        <f t="shared" si="56"/>
        <v>-17.841796875</v>
      </c>
      <c r="H1818">
        <f t="shared" si="57"/>
        <v>18.932173252105699</v>
      </c>
    </row>
    <row r="1819" spans="1:8" x14ac:dyDescent="0.25">
      <c r="A1819">
        <v>61.135786056518498</v>
      </c>
      <c r="B1819">
        <v>18943</v>
      </c>
      <c r="C1819">
        <v>291.62109375</v>
      </c>
      <c r="D1819">
        <v>94</v>
      </c>
      <c r="E1819">
        <v>103</v>
      </c>
      <c r="F1819">
        <v>-8.7890625</v>
      </c>
      <c r="G1819">
        <f t="shared" si="56"/>
        <v>-17.9296875</v>
      </c>
      <c r="H1819">
        <f t="shared" si="57"/>
        <v>18.943175315856898</v>
      </c>
    </row>
    <row r="1820" spans="1:8" x14ac:dyDescent="0.25">
      <c r="A1820">
        <v>61.145786046981797</v>
      </c>
      <c r="B1820">
        <v>18953</v>
      </c>
      <c r="C1820">
        <v>291.62109375</v>
      </c>
      <c r="D1820">
        <v>94</v>
      </c>
      <c r="E1820">
        <v>103</v>
      </c>
      <c r="F1820">
        <v>0</v>
      </c>
      <c r="G1820">
        <f t="shared" si="56"/>
        <v>-17.9296875</v>
      </c>
      <c r="H1820">
        <f t="shared" si="57"/>
        <v>18.953175306320198</v>
      </c>
    </row>
    <row r="1821" spans="1:8" x14ac:dyDescent="0.25">
      <c r="A1821">
        <v>61.155788421630803</v>
      </c>
      <c r="B1821">
        <v>18964</v>
      </c>
      <c r="C1821">
        <v>291.62109375</v>
      </c>
      <c r="D1821">
        <v>94</v>
      </c>
      <c r="E1821">
        <v>103</v>
      </c>
      <c r="F1821">
        <v>0</v>
      </c>
      <c r="G1821">
        <f t="shared" si="56"/>
        <v>-17.9296875</v>
      </c>
      <c r="H1821">
        <f t="shared" si="57"/>
        <v>18.963177680969203</v>
      </c>
    </row>
    <row r="1822" spans="1:8" x14ac:dyDescent="0.25">
      <c r="A1822">
        <v>61.1667866706848</v>
      </c>
      <c r="B1822">
        <v>18974</v>
      </c>
      <c r="C1822">
        <v>291.62109375</v>
      </c>
      <c r="D1822">
        <v>94</v>
      </c>
      <c r="E1822">
        <v>103</v>
      </c>
      <c r="F1822">
        <v>0</v>
      </c>
      <c r="G1822">
        <f t="shared" si="56"/>
        <v>-17.9296875</v>
      </c>
      <c r="H1822">
        <f t="shared" si="57"/>
        <v>18.9741759300232</v>
      </c>
    </row>
    <row r="1823" spans="1:8" x14ac:dyDescent="0.25">
      <c r="A1823">
        <v>61.176785707473698</v>
      </c>
      <c r="B1823">
        <v>18985</v>
      </c>
      <c r="C1823">
        <v>291.62109375</v>
      </c>
      <c r="D1823">
        <v>94</v>
      </c>
      <c r="E1823">
        <v>103</v>
      </c>
      <c r="F1823">
        <v>0</v>
      </c>
      <c r="G1823">
        <f t="shared" si="56"/>
        <v>-17.9296875</v>
      </c>
      <c r="H1823">
        <f t="shared" si="57"/>
        <v>18.984174966812098</v>
      </c>
    </row>
    <row r="1824" spans="1:8" x14ac:dyDescent="0.25">
      <c r="A1824">
        <v>61.187787294387803</v>
      </c>
      <c r="B1824">
        <v>18995</v>
      </c>
      <c r="C1824">
        <v>291.62109375</v>
      </c>
      <c r="D1824">
        <v>94</v>
      </c>
      <c r="E1824">
        <v>103</v>
      </c>
      <c r="F1824">
        <v>0</v>
      </c>
      <c r="G1824">
        <f t="shared" si="56"/>
        <v>-17.9296875</v>
      </c>
      <c r="H1824">
        <f t="shared" si="57"/>
        <v>18.995176553726203</v>
      </c>
    </row>
    <row r="1825" spans="1:8" x14ac:dyDescent="0.25">
      <c r="A1825">
        <v>61.197786331176701</v>
      </c>
      <c r="B1825">
        <v>19005</v>
      </c>
      <c r="C1825">
        <v>291.62109375</v>
      </c>
      <c r="D1825">
        <v>94</v>
      </c>
      <c r="E1825">
        <v>103</v>
      </c>
      <c r="F1825">
        <v>0</v>
      </c>
      <c r="G1825">
        <f t="shared" si="56"/>
        <v>-17.9296875</v>
      </c>
      <c r="H1825">
        <f t="shared" si="57"/>
        <v>19.005175590515101</v>
      </c>
    </row>
    <row r="1826" spans="1:8" x14ac:dyDescent="0.25">
      <c r="A1826">
        <v>61.208785772323601</v>
      </c>
      <c r="B1826">
        <v>19016</v>
      </c>
      <c r="C1826">
        <v>291.62109375</v>
      </c>
      <c r="D1826">
        <v>94</v>
      </c>
      <c r="E1826">
        <v>103</v>
      </c>
      <c r="F1826">
        <v>0</v>
      </c>
      <c r="G1826">
        <f t="shared" si="56"/>
        <v>-17.9296875</v>
      </c>
      <c r="H1826">
        <f t="shared" si="57"/>
        <v>19.016175031662002</v>
      </c>
    </row>
    <row r="1827" spans="1:8" x14ac:dyDescent="0.25">
      <c r="A1827">
        <v>61.2187850475311</v>
      </c>
      <c r="B1827">
        <v>19026</v>
      </c>
      <c r="C1827">
        <v>291.62109375</v>
      </c>
      <c r="D1827">
        <v>94</v>
      </c>
      <c r="E1827">
        <v>103</v>
      </c>
      <c r="F1827">
        <v>0</v>
      </c>
      <c r="G1827">
        <f t="shared" si="56"/>
        <v>-17.9296875</v>
      </c>
      <c r="H1827">
        <f t="shared" si="57"/>
        <v>19.0261743068695</v>
      </c>
    </row>
    <row r="1828" spans="1:8" x14ac:dyDescent="0.25">
      <c r="A1828">
        <v>61.229786872863698</v>
      </c>
      <c r="B1828">
        <v>19037</v>
      </c>
      <c r="C1828">
        <v>291.708984375</v>
      </c>
      <c r="D1828">
        <v>94</v>
      </c>
      <c r="E1828">
        <v>103</v>
      </c>
      <c r="F1828">
        <v>8.7890625</v>
      </c>
      <c r="G1828">
        <f t="shared" si="56"/>
        <v>-17.841796875</v>
      </c>
      <c r="H1828">
        <f t="shared" si="57"/>
        <v>19.037176132202099</v>
      </c>
    </row>
    <row r="1829" spans="1:8" x14ac:dyDescent="0.25">
      <c r="A1829">
        <v>61.239786148071197</v>
      </c>
      <c r="B1829">
        <v>19047</v>
      </c>
      <c r="C1829">
        <v>291.708984375</v>
      </c>
      <c r="D1829">
        <v>94</v>
      </c>
      <c r="E1829">
        <v>103</v>
      </c>
      <c r="F1829">
        <v>0</v>
      </c>
      <c r="G1829">
        <f t="shared" si="56"/>
        <v>-17.841796875</v>
      </c>
      <c r="H1829">
        <f t="shared" si="57"/>
        <v>19.047175407409597</v>
      </c>
    </row>
    <row r="1830" spans="1:8" x14ac:dyDescent="0.25">
      <c r="A1830">
        <v>61.249785900115903</v>
      </c>
      <c r="B1830">
        <v>19058</v>
      </c>
      <c r="C1830">
        <v>291.62109375</v>
      </c>
      <c r="D1830">
        <v>94</v>
      </c>
      <c r="E1830">
        <v>103</v>
      </c>
      <c r="F1830">
        <v>-8.7890625</v>
      </c>
      <c r="G1830">
        <f t="shared" si="56"/>
        <v>-17.9296875</v>
      </c>
      <c r="H1830">
        <f t="shared" si="57"/>
        <v>19.057175159454303</v>
      </c>
    </row>
    <row r="1831" spans="1:8" x14ac:dyDescent="0.25">
      <c r="A1831">
        <v>61.260785341262803</v>
      </c>
      <c r="B1831">
        <v>19068</v>
      </c>
      <c r="C1831">
        <v>291.62109375</v>
      </c>
      <c r="D1831">
        <v>94</v>
      </c>
      <c r="E1831">
        <v>103</v>
      </c>
      <c r="F1831">
        <v>0</v>
      </c>
      <c r="G1831">
        <f t="shared" si="56"/>
        <v>-17.9296875</v>
      </c>
      <c r="H1831">
        <f t="shared" si="57"/>
        <v>19.068174600601203</v>
      </c>
    </row>
    <row r="1832" spans="1:8" x14ac:dyDescent="0.25">
      <c r="A1832">
        <v>61.270786285400298</v>
      </c>
      <c r="B1832">
        <v>19078</v>
      </c>
      <c r="C1832">
        <v>291.62109375</v>
      </c>
      <c r="D1832">
        <v>94</v>
      </c>
      <c r="E1832">
        <v>103</v>
      </c>
      <c r="F1832">
        <v>0</v>
      </c>
      <c r="G1832">
        <f t="shared" si="56"/>
        <v>-17.9296875</v>
      </c>
      <c r="H1832">
        <f t="shared" si="57"/>
        <v>19.078175544738698</v>
      </c>
    </row>
    <row r="1833" spans="1:8" x14ac:dyDescent="0.25">
      <c r="A1833">
        <v>61.281785964965799</v>
      </c>
      <c r="B1833">
        <v>19089</v>
      </c>
      <c r="C1833">
        <v>291.62109375</v>
      </c>
      <c r="D1833">
        <v>94</v>
      </c>
      <c r="E1833">
        <v>103</v>
      </c>
      <c r="F1833">
        <v>0</v>
      </c>
      <c r="G1833">
        <f t="shared" si="56"/>
        <v>-17.9296875</v>
      </c>
      <c r="H1833">
        <f t="shared" si="57"/>
        <v>19.089175224304199</v>
      </c>
    </row>
    <row r="1834" spans="1:8" x14ac:dyDescent="0.25">
      <c r="A1834">
        <v>61.291784048080402</v>
      </c>
      <c r="B1834">
        <v>19099</v>
      </c>
      <c r="C1834">
        <v>291.533203125</v>
      </c>
      <c r="D1834">
        <v>94</v>
      </c>
      <c r="E1834">
        <v>103</v>
      </c>
      <c r="F1834">
        <v>-7.9900570000000002</v>
      </c>
      <c r="G1834">
        <f t="shared" si="56"/>
        <v>-18.017578125</v>
      </c>
      <c r="H1834">
        <f t="shared" si="57"/>
        <v>19.099173307418802</v>
      </c>
    </row>
    <row r="1835" spans="1:8" x14ac:dyDescent="0.25">
      <c r="A1835">
        <v>61.301785469055098</v>
      </c>
      <c r="B1835">
        <v>19110</v>
      </c>
      <c r="C1835">
        <v>291.533203125</v>
      </c>
      <c r="D1835">
        <v>94</v>
      </c>
      <c r="E1835">
        <v>103</v>
      </c>
      <c r="F1835">
        <v>0</v>
      </c>
      <c r="G1835">
        <f t="shared" si="56"/>
        <v>-18.017578125</v>
      </c>
      <c r="H1835">
        <f t="shared" si="57"/>
        <v>19.109174728393498</v>
      </c>
    </row>
    <row r="1836" spans="1:8" x14ac:dyDescent="0.25">
      <c r="A1836">
        <v>61.3127858638763</v>
      </c>
      <c r="B1836">
        <v>19120</v>
      </c>
      <c r="C1836">
        <v>291.533203125</v>
      </c>
      <c r="D1836">
        <v>94</v>
      </c>
      <c r="E1836">
        <v>103</v>
      </c>
      <c r="F1836">
        <v>0</v>
      </c>
      <c r="G1836">
        <f t="shared" si="56"/>
        <v>-18.017578125</v>
      </c>
      <c r="H1836">
        <f t="shared" si="57"/>
        <v>19.1201751232147</v>
      </c>
    </row>
    <row r="1837" spans="1:8" x14ac:dyDescent="0.25">
      <c r="A1837">
        <v>61.322785139083798</v>
      </c>
      <c r="B1837">
        <v>19131</v>
      </c>
      <c r="C1837">
        <v>291.533203125</v>
      </c>
      <c r="D1837">
        <v>94</v>
      </c>
      <c r="E1837">
        <v>103</v>
      </c>
      <c r="F1837">
        <v>0</v>
      </c>
      <c r="G1837">
        <f t="shared" si="56"/>
        <v>-18.017578125</v>
      </c>
      <c r="H1837">
        <f t="shared" si="57"/>
        <v>19.130174398422199</v>
      </c>
    </row>
    <row r="1838" spans="1:8" x14ac:dyDescent="0.25">
      <c r="A1838">
        <v>61.3337852954864</v>
      </c>
      <c r="B1838">
        <v>19141</v>
      </c>
      <c r="C1838">
        <v>291.533203125</v>
      </c>
      <c r="D1838">
        <v>94</v>
      </c>
      <c r="E1838">
        <v>103</v>
      </c>
      <c r="F1838">
        <v>0</v>
      </c>
      <c r="G1838">
        <f t="shared" si="56"/>
        <v>-18.017578125</v>
      </c>
      <c r="H1838">
        <f t="shared" si="57"/>
        <v>19.141174554824801</v>
      </c>
    </row>
    <row r="1839" spans="1:8" x14ac:dyDescent="0.25">
      <c r="A1839">
        <v>61.3437852859497</v>
      </c>
      <c r="B1839">
        <v>19151</v>
      </c>
      <c r="C1839">
        <v>291.533203125</v>
      </c>
      <c r="D1839">
        <v>94</v>
      </c>
      <c r="E1839">
        <v>103</v>
      </c>
      <c r="F1839">
        <v>0</v>
      </c>
      <c r="G1839">
        <f t="shared" si="56"/>
        <v>-18.017578125</v>
      </c>
      <c r="H1839">
        <f t="shared" si="57"/>
        <v>19.1511745452881</v>
      </c>
    </row>
    <row r="1840" spans="1:8" x14ac:dyDescent="0.25">
      <c r="A1840">
        <v>61.354784011840799</v>
      </c>
      <c r="B1840">
        <v>19162</v>
      </c>
      <c r="C1840">
        <v>291.533203125</v>
      </c>
      <c r="D1840">
        <v>94</v>
      </c>
      <c r="E1840">
        <v>103</v>
      </c>
      <c r="F1840">
        <v>0</v>
      </c>
      <c r="G1840">
        <f t="shared" si="56"/>
        <v>-18.017578125</v>
      </c>
      <c r="H1840">
        <f t="shared" si="57"/>
        <v>19.162173271179199</v>
      </c>
    </row>
    <row r="1841" spans="1:8" x14ac:dyDescent="0.25">
      <c r="A1841">
        <v>61.364788293838501</v>
      </c>
      <c r="B1841">
        <v>19172</v>
      </c>
      <c r="C1841">
        <v>291.533203125</v>
      </c>
      <c r="D1841">
        <v>94</v>
      </c>
      <c r="E1841">
        <v>103</v>
      </c>
      <c r="F1841">
        <v>0</v>
      </c>
      <c r="G1841">
        <f t="shared" si="56"/>
        <v>-18.017578125</v>
      </c>
      <c r="H1841">
        <f t="shared" si="57"/>
        <v>19.172177553176901</v>
      </c>
    </row>
    <row r="1842" spans="1:8" x14ac:dyDescent="0.25">
      <c r="A1842">
        <v>61.374787569045999</v>
      </c>
      <c r="B1842">
        <v>19183</v>
      </c>
      <c r="C1842">
        <v>291.533203125</v>
      </c>
      <c r="D1842">
        <v>94</v>
      </c>
      <c r="E1842">
        <v>103</v>
      </c>
      <c r="F1842">
        <v>0</v>
      </c>
      <c r="G1842">
        <f t="shared" si="56"/>
        <v>-18.017578125</v>
      </c>
      <c r="H1842">
        <f t="shared" si="57"/>
        <v>19.182176828384399</v>
      </c>
    </row>
    <row r="1843" spans="1:8" x14ac:dyDescent="0.25">
      <c r="A1843">
        <v>61.385787963867102</v>
      </c>
      <c r="B1843">
        <v>19193</v>
      </c>
      <c r="C1843">
        <v>291.533203125</v>
      </c>
      <c r="D1843">
        <v>94</v>
      </c>
      <c r="E1843">
        <v>103</v>
      </c>
      <c r="F1843">
        <v>0</v>
      </c>
      <c r="G1843">
        <f t="shared" si="56"/>
        <v>-18.017578125</v>
      </c>
      <c r="H1843">
        <f t="shared" si="57"/>
        <v>19.193177223205502</v>
      </c>
    </row>
    <row r="1844" spans="1:8" x14ac:dyDescent="0.25">
      <c r="A1844">
        <v>61.395787477493201</v>
      </c>
      <c r="B1844">
        <v>19204</v>
      </c>
      <c r="C1844">
        <v>291.533203125</v>
      </c>
      <c r="D1844">
        <v>94</v>
      </c>
      <c r="E1844">
        <v>103</v>
      </c>
      <c r="F1844">
        <v>0</v>
      </c>
      <c r="G1844">
        <f t="shared" si="56"/>
        <v>-18.017578125</v>
      </c>
      <c r="H1844">
        <f t="shared" si="57"/>
        <v>19.203176736831601</v>
      </c>
    </row>
    <row r="1845" spans="1:8" x14ac:dyDescent="0.25">
      <c r="A1845">
        <v>61.406787872314403</v>
      </c>
      <c r="B1845">
        <v>19214</v>
      </c>
      <c r="C1845">
        <v>291.533203125</v>
      </c>
      <c r="D1845">
        <v>94</v>
      </c>
      <c r="E1845">
        <v>103</v>
      </c>
      <c r="F1845">
        <v>0</v>
      </c>
      <c r="G1845">
        <f t="shared" si="56"/>
        <v>-18.017578125</v>
      </c>
      <c r="H1845">
        <f t="shared" si="57"/>
        <v>19.214177131652804</v>
      </c>
    </row>
    <row r="1846" spans="1:8" x14ac:dyDescent="0.25">
      <c r="A1846">
        <v>61.416785717010498</v>
      </c>
      <c r="B1846">
        <v>19224</v>
      </c>
      <c r="C1846">
        <v>291.533203125</v>
      </c>
      <c r="D1846">
        <v>94</v>
      </c>
      <c r="E1846">
        <v>103</v>
      </c>
      <c r="F1846">
        <v>0</v>
      </c>
      <c r="G1846">
        <f t="shared" si="56"/>
        <v>-18.017578125</v>
      </c>
      <c r="H1846">
        <f t="shared" si="57"/>
        <v>19.224174976348898</v>
      </c>
    </row>
    <row r="1847" spans="1:8" x14ac:dyDescent="0.25">
      <c r="A1847">
        <v>61.427786350250202</v>
      </c>
      <c r="B1847">
        <v>19235</v>
      </c>
      <c r="C1847">
        <v>291.533203125</v>
      </c>
      <c r="D1847">
        <v>94</v>
      </c>
      <c r="E1847">
        <v>103</v>
      </c>
      <c r="F1847">
        <v>0</v>
      </c>
      <c r="G1847">
        <f t="shared" si="56"/>
        <v>-18.017578125</v>
      </c>
      <c r="H1847">
        <f t="shared" si="57"/>
        <v>19.235175609588602</v>
      </c>
    </row>
    <row r="1848" spans="1:8" x14ac:dyDescent="0.25">
      <c r="A1848">
        <v>61.437786102294901</v>
      </c>
      <c r="B1848">
        <v>19245</v>
      </c>
      <c r="C1848">
        <v>291.62109375</v>
      </c>
      <c r="D1848">
        <v>94</v>
      </c>
      <c r="E1848">
        <v>103</v>
      </c>
      <c r="F1848">
        <v>7.9900570000000002</v>
      </c>
      <c r="G1848">
        <f t="shared" si="56"/>
        <v>-17.9296875</v>
      </c>
      <c r="H1848">
        <f t="shared" si="57"/>
        <v>19.245175361633301</v>
      </c>
    </row>
    <row r="1849" spans="1:8" x14ac:dyDescent="0.25">
      <c r="A1849">
        <v>61.447786092758101</v>
      </c>
      <c r="B1849">
        <v>19256</v>
      </c>
      <c r="C1849">
        <v>291.533203125</v>
      </c>
      <c r="D1849">
        <v>94</v>
      </c>
      <c r="E1849">
        <v>103</v>
      </c>
      <c r="F1849">
        <v>-8.7890625</v>
      </c>
      <c r="G1849">
        <f t="shared" si="56"/>
        <v>-18.017578125</v>
      </c>
      <c r="H1849">
        <f t="shared" si="57"/>
        <v>19.255175352096501</v>
      </c>
    </row>
    <row r="1850" spans="1:8" x14ac:dyDescent="0.25">
      <c r="A1850">
        <v>61.458786249160703</v>
      </c>
      <c r="B1850">
        <v>19266</v>
      </c>
      <c r="C1850">
        <v>291.533203125</v>
      </c>
      <c r="D1850">
        <v>94</v>
      </c>
      <c r="E1850">
        <v>103</v>
      </c>
      <c r="F1850">
        <v>0</v>
      </c>
      <c r="G1850">
        <f t="shared" si="56"/>
        <v>-18.017578125</v>
      </c>
      <c r="H1850">
        <f t="shared" si="57"/>
        <v>19.266175508499103</v>
      </c>
    </row>
    <row r="1851" spans="1:8" x14ac:dyDescent="0.25">
      <c r="A1851">
        <v>61.469400882720898</v>
      </c>
      <c r="B1851">
        <v>19276</v>
      </c>
      <c r="C1851">
        <v>291.533203125</v>
      </c>
      <c r="D1851">
        <v>94</v>
      </c>
      <c r="E1851">
        <v>103</v>
      </c>
      <c r="F1851">
        <v>0</v>
      </c>
      <c r="G1851">
        <f t="shared" si="56"/>
        <v>-18.017578125</v>
      </c>
      <c r="H1851">
        <f t="shared" si="57"/>
        <v>19.276790142059298</v>
      </c>
    </row>
    <row r="1852" spans="1:8" x14ac:dyDescent="0.25">
      <c r="A1852">
        <v>61.478909492492598</v>
      </c>
      <c r="B1852">
        <v>19287</v>
      </c>
      <c r="C1852">
        <v>291.533203125</v>
      </c>
      <c r="D1852">
        <v>94</v>
      </c>
      <c r="E1852">
        <v>103</v>
      </c>
      <c r="F1852">
        <v>0</v>
      </c>
      <c r="G1852">
        <f t="shared" si="56"/>
        <v>-18.017578125</v>
      </c>
      <c r="H1852">
        <f t="shared" si="57"/>
        <v>19.286298751830998</v>
      </c>
    </row>
    <row r="1853" spans="1:8" x14ac:dyDescent="0.25">
      <c r="A1853">
        <v>61.4899065494537</v>
      </c>
      <c r="B1853">
        <v>19297</v>
      </c>
      <c r="C1853">
        <v>291.4453125</v>
      </c>
      <c r="D1853">
        <v>94</v>
      </c>
      <c r="E1853">
        <v>103</v>
      </c>
      <c r="F1853">
        <v>-7.9900570000000002</v>
      </c>
      <c r="G1853">
        <f t="shared" si="56"/>
        <v>-18.10546875</v>
      </c>
      <c r="H1853">
        <f t="shared" si="57"/>
        <v>19.2972958087921</v>
      </c>
    </row>
    <row r="1854" spans="1:8" x14ac:dyDescent="0.25">
      <c r="A1854">
        <v>61.499905586242598</v>
      </c>
      <c r="B1854">
        <v>19308</v>
      </c>
      <c r="C1854">
        <v>291.4453125</v>
      </c>
      <c r="D1854">
        <v>94</v>
      </c>
      <c r="E1854">
        <v>103</v>
      </c>
      <c r="F1854">
        <v>0</v>
      </c>
      <c r="G1854">
        <f t="shared" si="56"/>
        <v>-18.10546875</v>
      </c>
      <c r="H1854">
        <f t="shared" si="57"/>
        <v>19.307294845580998</v>
      </c>
    </row>
    <row r="1855" spans="1:8" x14ac:dyDescent="0.25">
      <c r="A1855">
        <v>61.510906696319502</v>
      </c>
      <c r="B1855">
        <v>19318</v>
      </c>
      <c r="C1855">
        <v>291.533203125</v>
      </c>
      <c r="D1855">
        <v>94</v>
      </c>
      <c r="E1855">
        <v>103</v>
      </c>
      <c r="F1855">
        <v>7.9900570000000002</v>
      </c>
      <c r="G1855">
        <f t="shared" si="56"/>
        <v>-18.017578125</v>
      </c>
      <c r="H1855">
        <f t="shared" si="57"/>
        <v>19.318295955657902</v>
      </c>
    </row>
    <row r="1856" spans="1:8" x14ac:dyDescent="0.25">
      <c r="A1856">
        <v>61.520909547805701</v>
      </c>
      <c r="B1856">
        <v>19329</v>
      </c>
      <c r="C1856">
        <v>291.533203125</v>
      </c>
      <c r="D1856">
        <v>94</v>
      </c>
      <c r="E1856">
        <v>103</v>
      </c>
      <c r="F1856">
        <v>0</v>
      </c>
      <c r="G1856">
        <f t="shared" si="56"/>
        <v>-18.017578125</v>
      </c>
      <c r="H1856">
        <f t="shared" si="57"/>
        <v>19.328298807144101</v>
      </c>
    </row>
    <row r="1857" spans="1:8" x14ac:dyDescent="0.25">
      <c r="A1857">
        <v>61.531906843185403</v>
      </c>
      <c r="B1857">
        <v>19339</v>
      </c>
      <c r="C1857">
        <v>291.533203125</v>
      </c>
      <c r="D1857">
        <v>94</v>
      </c>
      <c r="E1857">
        <v>103</v>
      </c>
      <c r="F1857">
        <v>0</v>
      </c>
      <c r="G1857">
        <f t="shared" si="56"/>
        <v>-18.017578125</v>
      </c>
      <c r="H1857">
        <f t="shared" si="57"/>
        <v>19.339296102523804</v>
      </c>
    </row>
    <row r="1858" spans="1:8" x14ac:dyDescent="0.25">
      <c r="A1858">
        <v>61.541906833648603</v>
      </c>
      <c r="B1858">
        <v>19349</v>
      </c>
      <c r="C1858">
        <v>291.62109375</v>
      </c>
      <c r="D1858">
        <v>94</v>
      </c>
      <c r="E1858">
        <v>103</v>
      </c>
      <c r="F1858">
        <v>7.9900570000000002</v>
      </c>
      <c r="G1858">
        <f t="shared" si="56"/>
        <v>-17.9296875</v>
      </c>
      <c r="H1858">
        <f t="shared" si="57"/>
        <v>19.349296092987004</v>
      </c>
    </row>
    <row r="1859" spans="1:8" x14ac:dyDescent="0.25">
      <c r="A1859">
        <v>61.551907300949097</v>
      </c>
      <c r="B1859">
        <v>19360</v>
      </c>
      <c r="C1859">
        <v>291.62109375</v>
      </c>
      <c r="D1859">
        <v>94</v>
      </c>
      <c r="E1859">
        <v>103</v>
      </c>
      <c r="F1859">
        <v>0</v>
      </c>
      <c r="G1859">
        <f t="shared" ref="G1859:G1922" si="58">C1859-$I$2</f>
        <v>-17.9296875</v>
      </c>
      <c r="H1859">
        <f t="shared" ref="H1859:H1922" si="59">A1859-$I$3</f>
        <v>19.359296560287497</v>
      </c>
    </row>
    <row r="1860" spans="1:8" x14ac:dyDescent="0.25">
      <c r="A1860">
        <v>61.562909364700303</v>
      </c>
      <c r="B1860">
        <v>19370</v>
      </c>
      <c r="C1860">
        <v>291.62109375</v>
      </c>
      <c r="D1860">
        <v>94</v>
      </c>
      <c r="E1860">
        <v>103</v>
      </c>
      <c r="F1860">
        <v>0</v>
      </c>
      <c r="G1860">
        <f t="shared" si="58"/>
        <v>-17.9296875</v>
      </c>
      <c r="H1860">
        <f t="shared" si="59"/>
        <v>19.370298624038703</v>
      </c>
    </row>
    <row r="1861" spans="1:8" x14ac:dyDescent="0.25">
      <c r="A1861">
        <v>61.573908329010003</v>
      </c>
      <c r="B1861">
        <v>19381</v>
      </c>
      <c r="C1861">
        <v>291.62109375</v>
      </c>
      <c r="D1861">
        <v>94</v>
      </c>
      <c r="E1861">
        <v>103</v>
      </c>
      <c r="F1861">
        <v>0</v>
      </c>
      <c r="G1861">
        <f t="shared" si="58"/>
        <v>-17.9296875</v>
      </c>
      <c r="H1861">
        <f t="shared" si="59"/>
        <v>19.381297588348403</v>
      </c>
    </row>
    <row r="1862" spans="1:8" x14ac:dyDescent="0.25">
      <c r="A1862">
        <v>61.5839073657989</v>
      </c>
      <c r="B1862">
        <v>19391</v>
      </c>
      <c r="C1862">
        <v>291.62109375</v>
      </c>
      <c r="D1862">
        <v>94</v>
      </c>
      <c r="E1862">
        <v>103</v>
      </c>
      <c r="F1862">
        <v>0</v>
      </c>
      <c r="G1862">
        <f t="shared" si="58"/>
        <v>-17.9296875</v>
      </c>
      <c r="H1862">
        <f t="shared" si="59"/>
        <v>19.391296625137301</v>
      </c>
    </row>
    <row r="1863" spans="1:8" x14ac:dyDescent="0.25">
      <c r="A1863">
        <v>61.593908548355103</v>
      </c>
      <c r="B1863">
        <v>19402</v>
      </c>
      <c r="C1863">
        <v>291.533203125</v>
      </c>
      <c r="D1863">
        <v>94</v>
      </c>
      <c r="E1863">
        <v>103</v>
      </c>
      <c r="F1863">
        <v>-8.7890625</v>
      </c>
      <c r="G1863">
        <f t="shared" si="58"/>
        <v>-18.017578125</v>
      </c>
      <c r="H1863">
        <f t="shared" si="59"/>
        <v>19.401297807693503</v>
      </c>
    </row>
    <row r="1864" spans="1:8" x14ac:dyDescent="0.25">
      <c r="A1864">
        <v>61.604908704757598</v>
      </c>
      <c r="B1864">
        <v>19412</v>
      </c>
      <c r="C1864">
        <v>291.533203125</v>
      </c>
      <c r="D1864">
        <v>94</v>
      </c>
      <c r="E1864">
        <v>103</v>
      </c>
      <c r="F1864">
        <v>0</v>
      </c>
      <c r="G1864">
        <f t="shared" si="58"/>
        <v>-18.017578125</v>
      </c>
      <c r="H1864">
        <f t="shared" si="59"/>
        <v>19.412297964095998</v>
      </c>
    </row>
    <row r="1865" spans="1:8" x14ac:dyDescent="0.25">
      <c r="A1865">
        <v>61.614908218383697</v>
      </c>
      <c r="B1865">
        <v>19422</v>
      </c>
      <c r="C1865">
        <v>291.62109375</v>
      </c>
      <c r="D1865">
        <v>94</v>
      </c>
      <c r="E1865">
        <v>103</v>
      </c>
      <c r="F1865">
        <v>7.9900570000000002</v>
      </c>
      <c r="G1865">
        <f t="shared" si="58"/>
        <v>-17.9296875</v>
      </c>
      <c r="H1865">
        <f t="shared" si="59"/>
        <v>19.422297477722097</v>
      </c>
    </row>
    <row r="1866" spans="1:8" x14ac:dyDescent="0.25">
      <c r="A1866">
        <v>61.624907732009802</v>
      </c>
      <c r="B1866">
        <v>19433</v>
      </c>
      <c r="C1866">
        <v>291.62109375</v>
      </c>
      <c r="D1866">
        <v>94</v>
      </c>
      <c r="E1866">
        <v>103</v>
      </c>
      <c r="F1866">
        <v>0</v>
      </c>
      <c r="G1866">
        <f t="shared" si="58"/>
        <v>-17.9296875</v>
      </c>
      <c r="H1866">
        <f t="shared" si="59"/>
        <v>19.432296991348203</v>
      </c>
    </row>
    <row r="1867" spans="1:8" x14ac:dyDescent="0.25">
      <c r="A1867">
        <v>61.635907649993896</v>
      </c>
      <c r="B1867">
        <v>19443</v>
      </c>
      <c r="C1867">
        <v>291.62109375</v>
      </c>
      <c r="D1867">
        <v>94</v>
      </c>
      <c r="E1867">
        <v>103</v>
      </c>
      <c r="F1867">
        <v>0</v>
      </c>
      <c r="G1867">
        <f t="shared" si="58"/>
        <v>-17.9296875</v>
      </c>
      <c r="H1867">
        <f t="shared" si="59"/>
        <v>19.443296909332297</v>
      </c>
    </row>
    <row r="1868" spans="1:8" x14ac:dyDescent="0.25">
      <c r="A1868">
        <v>61.645907163619903</v>
      </c>
      <c r="B1868">
        <v>19454</v>
      </c>
      <c r="C1868">
        <v>291.708984375</v>
      </c>
      <c r="D1868">
        <v>94</v>
      </c>
      <c r="E1868">
        <v>103</v>
      </c>
      <c r="F1868">
        <v>8.7890625</v>
      </c>
      <c r="G1868">
        <f t="shared" si="58"/>
        <v>-17.841796875</v>
      </c>
      <c r="H1868">
        <f t="shared" si="59"/>
        <v>19.453296422958303</v>
      </c>
    </row>
    <row r="1869" spans="1:8" x14ac:dyDescent="0.25">
      <c r="A1869">
        <v>61.656907796859699</v>
      </c>
      <c r="B1869">
        <v>19464</v>
      </c>
      <c r="C1869">
        <v>291.708984375</v>
      </c>
      <c r="D1869">
        <v>94</v>
      </c>
      <c r="E1869">
        <v>103</v>
      </c>
      <c r="F1869">
        <v>0</v>
      </c>
      <c r="G1869">
        <f t="shared" si="58"/>
        <v>-17.841796875</v>
      </c>
      <c r="H1869">
        <f t="shared" si="59"/>
        <v>19.464297056198099</v>
      </c>
    </row>
    <row r="1870" spans="1:8" x14ac:dyDescent="0.25">
      <c r="A1870">
        <v>61.666906356811502</v>
      </c>
      <c r="B1870">
        <v>19475</v>
      </c>
      <c r="C1870">
        <v>291.708984375</v>
      </c>
      <c r="D1870">
        <v>94</v>
      </c>
      <c r="E1870">
        <v>103</v>
      </c>
      <c r="F1870">
        <v>0</v>
      </c>
      <c r="G1870">
        <f t="shared" si="58"/>
        <v>-17.841796875</v>
      </c>
      <c r="H1870">
        <f t="shared" si="59"/>
        <v>19.474295616149902</v>
      </c>
    </row>
    <row r="1871" spans="1:8" x14ac:dyDescent="0.25">
      <c r="A1871">
        <v>61.677907228469799</v>
      </c>
      <c r="B1871">
        <v>19485</v>
      </c>
      <c r="C1871">
        <v>291.708984375</v>
      </c>
      <c r="D1871">
        <v>94</v>
      </c>
      <c r="E1871">
        <v>103</v>
      </c>
      <c r="F1871">
        <v>0</v>
      </c>
      <c r="G1871">
        <f t="shared" si="58"/>
        <v>-17.841796875</v>
      </c>
      <c r="H1871">
        <f t="shared" si="59"/>
        <v>19.485296487808199</v>
      </c>
    </row>
    <row r="1872" spans="1:8" x14ac:dyDescent="0.25">
      <c r="A1872">
        <v>61.6879076957702</v>
      </c>
      <c r="B1872">
        <v>19495</v>
      </c>
      <c r="C1872">
        <v>291.796875</v>
      </c>
      <c r="D1872">
        <v>94</v>
      </c>
      <c r="E1872">
        <v>103</v>
      </c>
      <c r="F1872">
        <v>7.9900570000000002</v>
      </c>
      <c r="G1872">
        <f t="shared" si="58"/>
        <v>-17.75390625</v>
      </c>
      <c r="H1872">
        <f t="shared" si="59"/>
        <v>19.4952969551086</v>
      </c>
    </row>
    <row r="1873" spans="1:8" x14ac:dyDescent="0.25">
      <c r="A1873">
        <v>61.697906732559197</v>
      </c>
      <c r="B1873">
        <v>19506</v>
      </c>
      <c r="C1873">
        <v>291.796875</v>
      </c>
      <c r="D1873">
        <v>94</v>
      </c>
      <c r="E1873">
        <v>103</v>
      </c>
      <c r="F1873">
        <v>0</v>
      </c>
      <c r="G1873">
        <f t="shared" si="58"/>
        <v>-17.75390625</v>
      </c>
      <c r="H1873">
        <f t="shared" si="59"/>
        <v>19.505295991897597</v>
      </c>
    </row>
    <row r="1874" spans="1:8" x14ac:dyDescent="0.25">
      <c r="A1874">
        <v>61.7089068889617</v>
      </c>
      <c r="B1874">
        <v>19516</v>
      </c>
      <c r="C1874">
        <v>291.796875</v>
      </c>
      <c r="D1874">
        <v>94</v>
      </c>
      <c r="E1874">
        <v>103</v>
      </c>
      <c r="F1874">
        <v>0</v>
      </c>
      <c r="G1874">
        <f t="shared" si="58"/>
        <v>-17.75390625</v>
      </c>
      <c r="H1874">
        <f t="shared" si="59"/>
        <v>19.5162961483001</v>
      </c>
    </row>
    <row r="1875" spans="1:8" x14ac:dyDescent="0.25">
      <c r="A1875">
        <v>61.718906402587798</v>
      </c>
      <c r="B1875">
        <v>19527</v>
      </c>
      <c r="C1875">
        <v>291.796875</v>
      </c>
      <c r="D1875">
        <v>94</v>
      </c>
      <c r="E1875">
        <v>103</v>
      </c>
      <c r="F1875">
        <v>0</v>
      </c>
      <c r="G1875">
        <f t="shared" si="58"/>
        <v>-17.75390625</v>
      </c>
      <c r="H1875">
        <f t="shared" si="59"/>
        <v>19.526295661926198</v>
      </c>
    </row>
    <row r="1876" spans="1:8" x14ac:dyDescent="0.25">
      <c r="A1876">
        <v>61.729907512664703</v>
      </c>
      <c r="B1876">
        <v>19537</v>
      </c>
      <c r="C1876">
        <v>291.884765625</v>
      </c>
      <c r="D1876">
        <v>94</v>
      </c>
      <c r="E1876">
        <v>103</v>
      </c>
      <c r="F1876">
        <v>7.9900570000000002</v>
      </c>
      <c r="G1876">
        <f t="shared" si="58"/>
        <v>-17.666015625</v>
      </c>
      <c r="H1876">
        <f t="shared" si="59"/>
        <v>19.537296772003103</v>
      </c>
    </row>
    <row r="1877" spans="1:8" x14ac:dyDescent="0.25">
      <c r="A1877">
        <v>61.7399065494537</v>
      </c>
      <c r="B1877">
        <v>19548</v>
      </c>
      <c r="C1877">
        <v>291.884765625</v>
      </c>
      <c r="D1877">
        <v>94</v>
      </c>
      <c r="E1877">
        <v>103</v>
      </c>
      <c r="F1877">
        <v>0</v>
      </c>
      <c r="G1877">
        <f t="shared" si="58"/>
        <v>-17.666015625</v>
      </c>
      <c r="H1877">
        <f t="shared" si="59"/>
        <v>19.5472958087921</v>
      </c>
    </row>
    <row r="1878" spans="1:8" x14ac:dyDescent="0.25">
      <c r="A1878">
        <v>61.750907421111997</v>
      </c>
      <c r="B1878">
        <v>19558</v>
      </c>
      <c r="C1878">
        <v>291.97265625</v>
      </c>
      <c r="D1878">
        <v>94</v>
      </c>
      <c r="E1878">
        <v>103</v>
      </c>
      <c r="F1878">
        <v>8.7890625</v>
      </c>
      <c r="G1878">
        <f t="shared" si="58"/>
        <v>-17.578125</v>
      </c>
      <c r="H1878">
        <f t="shared" si="59"/>
        <v>19.558296680450397</v>
      </c>
    </row>
    <row r="1879" spans="1:8" x14ac:dyDescent="0.25">
      <c r="A1879">
        <v>61.760906934738102</v>
      </c>
      <c r="B1879">
        <v>19568</v>
      </c>
      <c r="C1879">
        <v>292.060546875</v>
      </c>
      <c r="D1879">
        <v>94</v>
      </c>
      <c r="E1879">
        <v>103</v>
      </c>
      <c r="F1879">
        <v>7.9900570000000002</v>
      </c>
      <c r="G1879">
        <f t="shared" si="58"/>
        <v>-17.490234375</v>
      </c>
      <c r="H1879">
        <f t="shared" si="59"/>
        <v>19.568296194076503</v>
      </c>
    </row>
    <row r="1880" spans="1:8" x14ac:dyDescent="0.25">
      <c r="A1880">
        <v>61.7709090709686</v>
      </c>
      <c r="B1880">
        <v>19579</v>
      </c>
      <c r="C1880">
        <v>292.1484375</v>
      </c>
      <c r="D1880">
        <v>94</v>
      </c>
      <c r="E1880">
        <v>103</v>
      </c>
      <c r="F1880">
        <v>8.7890625</v>
      </c>
      <c r="G1880">
        <f t="shared" si="58"/>
        <v>-17.40234375</v>
      </c>
      <c r="H1880">
        <f t="shared" si="59"/>
        <v>19.578298330307</v>
      </c>
    </row>
    <row r="1881" spans="1:8" x14ac:dyDescent="0.25">
      <c r="A1881">
        <v>61.781909227371202</v>
      </c>
      <c r="B1881">
        <v>19589</v>
      </c>
      <c r="C1881">
        <v>292.236328125</v>
      </c>
      <c r="D1881">
        <v>94</v>
      </c>
      <c r="E1881">
        <v>103</v>
      </c>
      <c r="F1881">
        <v>7.9900570000000002</v>
      </c>
      <c r="G1881">
        <f t="shared" si="58"/>
        <v>-17.314453125</v>
      </c>
      <c r="H1881">
        <f t="shared" si="59"/>
        <v>19.589298486709602</v>
      </c>
    </row>
    <row r="1882" spans="1:8" x14ac:dyDescent="0.25">
      <c r="A1882">
        <v>61.791907310485797</v>
      </c>
      <c r="B1882">
        <v>19600</v>
      </c>
      <c r="C1882">
        <v>292.32421875</v>
      </c>
      <c r="D1882">
        <v>94</v>
      </c>
      <c r="E1882">
        <v>103</v>
      </c>
      <c r="F1882">
        <v>8.7890625</v>
      </c>
      <c r="G1882">
        <f t="shared" si="58"/>
        <v>-17.2265625</v>
      </c>
      <c r="H1882">
        <f t="shared" si="59"/>
        <v>19.599296569824197</v>
      </c>
    </row>
    <row r="1883" spans="1:8" x14ac:dyDescent="0.25">
      <c r="A1883">
        <v>61.802907466888399</v>
      </c>
      <c r="B1883">
        <v>19610</v>
      </c>
      <c r="C1883">
        <v>292.412109375</v>
      </c>
      <c r="D1883">
        <v>94</v>
      </c>
      <c r="E1883">
        <v>103</v>
      </c>
      <c r="F1883">
        <v>7.9900570000000002</v>
      </c>
      <c r="G1883">
        <f t="shared" si="58"/>
        <v>-17.138671875</v>
      </c>
      <c r="H1883">
        <f t="shared" si="59"/>
        <v>19.6102967262268</v>
      </c>
    </row>
    <row r="1884" spans="1:8" x14ac:dyDescent="0.25">
      <c r="A1884">
        <v>61.8129076957702</v>
      </c>
      <c r="B1884">
        <v>19621</v>
      </c>
      <c r="C1884">
        <v>292.5</v>
      </c>
      <c r="D1884">
        <v>94</v>
      </c>
      <c r="E1884">
        <v>103</v>
      </c>
      <c r="F1884">
        <v>8.7890625</v>
      </c>
      <c r="G1884">
        <f t="shared" si="58"/>
        <v>-17.05078125</v>
      </c>
      <c r="H1884">
        <f t="shared" si="59"/>
        <v>19.6202969551086</v>
      </c>
    </row>
    <row r="1885" spans="1:8" x14ac:dyDescent="0.25">
      <c r="A1885">
        <v>61.822906494140597</v>
      </c>
      <c r="B1885">
        <v>19631</v>
      </c>
      <c r="C1885">
        <v>292.67578125</v>
      </c>
      <c r="D1885">
        <v>94</v>
      </c>
      <c r="E1885">
        <v>103</v>
      </c>
      <c r="F1885">
        <v>17.578125</v>
      </c>
      <c r="G1885">
        <f t="shared" si="58"/>
        <v>-16.875</v>
      </c>
      <c r="H1885">
        <f t="shared" si="59"/>
        <v>19.630295753478997</v>
      </c>
    </row>
    <row r="1886" spans="1:8" x14ac:dyDescent="0.25">
      <c r="A1886">
        <v>61.833905458450303</v>
      </c>
      <c r="B1886">
        <v>19641</v>
      </c>
      <c r="C1886">
        <v>292.763671875</v>
      </c>
      <c r="D1886">
        <v>94</v>
      </c>
      <c r="E1886">
        <v>103</v>
      </c>
      <c r="F1886">
        <v>7.9900570000000002</v>
      </c>
      <c r="G1886">
        <f t="shared" si="58"/>
        <v>-16.787109375</v>
      </c>
      <c r="H1886">
        <f t="shared" si="59"/>
        <v>19.641294717788703</v>
      </c>
    </row>
    <row r="1887" spans="1:8" x14ac:dyDescent="0.25">
      <c r="A1887">
        <v>61.843905687332096</v>
      </c>
      <c r="B1887">
        <v>19652</v>
      </c>
      <c r="C1887">
        <v>292.939453125</v>
      </c>
      <c r="D1887">
        <v>94</v>
      </c>
      <c r="E1887">
        <v>103</v>
      </c>
      <c r="F1887">
        <v>17.578125</v>
      </c>
      <c r="G1887">
        <f t="shared" si="58"/>
        <v>-16.611328125</v>
      </c>
      <c r="H1887">
        <f t="shared" si="59"/>
        <v>19.651294946670497</v>
      </c>
    </row>
    <row r="1888" spans="1:8" x14ac:dyDescent="0.25">
      <c r="A1888">
        <v>61.854907274246202</v>
      </c>
      <c r="B1888">
        <v>19662</v>
      </c>
      <c r="C1888">
        <v>293.02734375</v>
      </c>
      <c r="D1888">
        <v>94</v>
      </c>
      <c r="E1888">
        <v>103</v>
      </c>
      <c r="F1888">
        <v>7.9900570000000002</v>
      </c>
      <c r="G1888">
        <f t="shared" si="58"/>
        <v>-16.5234375</v>
      </c>
      <c r="H1888">
        <f t="shared" si="59"/>
        <v>19.662296533584602</v>
      </c>
    </row>
    <row r="1889" spans="1:8" x14ac:dyDescent="0.25">
      <c r="A1889">
        <v>61.864905834197998</v>
      </c>
      <c r="B1889">
        <v>19673</v>
      </c>
      <c r="C1889">
        <v>293.203125</v>
      </c>
      <c r="D1889">
        <v>94</v>
      </c>
      <c r="E1889">
        <v>103</v>
      </c>
      <c r="F1889">
        <v>17.578125</v>
      </c>
      <c r="G1889">
        <f t="shared" si="58"/>
        <v>-16.34765625</v>
      </c>
      <c r="H1889">
        <f t="shared" si="59"/>
        <v>19.672295093536398</v>
      </c>
    </row>
    <row r="1890" spans="1:8" x14ac:dyDescent="0.25">
      <c r="A1890">
        <v>61.875907182693403</v>
      </c>
      <c r="B1890">
        <v>19683</v>
      </c>
      <c r="C1890">
        <v>293.37890625</v>
      </c>
      <c r="D1890">
        <v>94</v>
      </c>
      <c r="E1890">
        <v>103</v>
      </c>
      <c r="F1890">
        <v>15.980114</v>
      </c>
      <c r="G1890">
        <f t="shared" si="58"/>
        <v>-16.171875</v>
      </c>
      <c r="H1890">
        <f t="shared" si="59"/>
        <v>19.683296442031804</v>
      </c>
    </row>
    <row r="1891" spans="1:8" x14ac:dyDescent="0.25">
      <c r="A1891">
        <v>61.885906219482401</v>
      </c>
      <c r="B1891">
        <v>19694</v>
      </c>
      <c r="C1891">
        <v>293.466796875</v>
      </c>
      <c r="D1891">
        <v>94</v>
      </c>
      <c r="E1891">
        <v>103</v>
      </c>
      <c r="F1891">
        <v>8.7890625</v>
      </c>
      <c r="G1891">
        <f t="shared" si="58"/>
        <v>-16.083984375</v>
      </c>
      <c r="H1891">
        <f t="shared" si="59"/>
        <v>19.693295478820801</v>
      </c>
    </row>
    <row r="1892" spans="1:8" x14ac:dyDescent="0.25">
      <c r="A1892">
        <v>61.8969085216522</v>
      </c>
      <c r="B1892">
        <v>19704</v>
      </c>
      <c r="C1892">
        <v>293.642578125</v>
      </c>
      <c r="D1892">
        <v>94</v>
      </c>
      <c r="E1892">
        <v>103</v>
      </c>
      <c r="F1892">
        <v>17.578125</v>
      </c>
      <c r="G1892">
        <f t="shared" si="58"/>
        <v>-15.908203125</v>
      </c>
      <c r="H1892">
        <f t="shared" si="59"/>
        <v>19.704297780990601</v>
      </c>
    </row>
    <row r="1893" spans="1:8" x14ac:dyDescent="0.25">
      <c r="A1893">
        <v>61.906906604766803</v>
      </c>
      <c r="B1893">
        <v>19714</v>
      </c>
      <c r="C1893">
        <v>293.818359375</v>
      </c>
      <c r="D1893">
        <v>94</v>
      </c>
      <c r="E1893">
        <v>103</v>
      </c>
      <c r="F1893">
        <v>15.980114</v>
      </c>
      <c r="G1893">
        <f t="shared" si="58"/>
        <v>-15.732421875</v>
      </c>
      <c r="H1893">
        <f t="shared" si="59"/>
        <v>19.714295864105203</v>
      </c>
    </row>
    <row r="1894" spans="1:8" x14ac:dyDescent="0.25">
      <c r="A1894">
        <v>61.916905641555701</v>
      </c>
      <c r="B1894">
        <v>19725</v>
      </c>
      <c r="C1894">
        <v>293.994140625</v>
      </c>
      <c r="D1894">
        <v>94</v>
      </c>
      <c r="E1894">
        <v>103</v>
      </c>
      <c r="F1894">
        <v>17.578125</v>
      </c>
      <c r="G1894">
        <f t="shared" si="58"/>
        <v>-15.556640625</v>
      </c>
      <c r="H1894">
        <f t="shared" si="59"/>
        <v>19.724294900894101</v>
      </c>
    </row>
    <row r="1895" spans="1:8" x14ac:dyDescent="0.25">
      <c r="A1895">
        <v>61.927907228469799</v>
      </c>
      <c r="B1895">
        <v>19735</v>
      </c>
      <c r="C1895">
        <v>294.169921875</v>
      </c>
      <c r="D1895">
        <v>94</v>
      </c>
      <c r="E1895">
        <v>103</v>
      </c>
      <c r="F1895">
        <v>15.980114</v>
      </c>
      <c r="G1895">
        <f t="shared" si="58"/>
        <v>-15.380859375</v>
      </c>
      <c r="H1895">
        <f t="shared" si="59"/>
        <v>19.735296487808199</v>
      </c>
    </row>
    <row r="1896" spans="1:8" x14ac:dyDescent="0.25">
      <c r="A1896">
        <v>61.937905311584402</v>
      </c>
      <c r="B1896">
        <v>19746</v>
      </c>
      <c r="C1896">
        <v>294.345703125</v>
      </c>
      <c r="D1896">
        <v>94</v>
      </c>
      <c r="E1896">
        <v>103</v>
      </c>
      <c r="F1896">
        <v>17.578125</v>
      </c>
      <c r="G1896">
        <f t="shared" si="58"/>
        <v>-15.205078125</v>
      </c>
      <c r="H1896">
        <f t="shared" si="59"/>
        <v>19.745294570922802</v>
      </c>
    </row>
    <row r="1897" spans="1:8" x14ac:dyDescent="0.25">
      <c r="A1897">
        <v>61.948908090591402</v>
      </c>
      <c r="B1897">
        <v>19756</v>
      </c>
      <c r="C1897">
        <v>294.609375</v>
      </c>
      <c r="D1897">
        <v>94</v>
      </c>
      <c r="E1897">
        <v>103</v>
      </c>
      <c r="F1897">
        <v>26.3671875</v>
      </c>
      <c r="G1897">
        <f t="shared" si="58"/>
        <v>-14.94140625</v>
      </c>
      <c r="H1897">
        <f t="shared" si="59"/>
        <v>19.756297349929802</v>
      </c>
    </row>
    <row r="1898" spans="1:8" x14ac:dyDescent="0.25">
      <c r="A1898">
        <v>61.958905458450303</v>
      </c>
      <c r="B1898">
        <v>19766</v>
      </c>
      <c r="C1898">
        <v>294.873046875</v>
      </c>
      <c r="D1898">
        <v>94</v>
      </c>
      <c r="E1898">
        <v>103</v>
      </c>
      <c r="F1898">
        <v>23.970171000000001</v>
      </c>
      <c r="G1898">
        <f t="shared" si="58"/>
        <v>-14.677734375</v>
      </c>
      <c r="H1898">
        <f t="shared" si="59"/>
        <v>19.766294717788703</v>
      </c>
    </row>
    <row r="1899" spans="1:8" x14ac:dyDescent="0.25">
      <c r="A1899">
        <v>61.968909025192197</v>
      </c>
      <c r="B1899">
        <v>19777</v>
      </c>
      <c r="C1899">
        <v>295.048828125</v>
      </c>
      <c r="D1899">
        <v>94</v>
      </c>
      <c r="E1899">
        <v>103</v>
      </c>
      <c r="F1899">
        <v>17.578125</v>
      </c>
      <c r="G1899">
        <f t="shared" si="58"/>
        <v>-14.501953125</v>
      </c>
      <c r="H1899">
        <f t="shared" si="59"/>
        <v>19.776298284530597</v>
      </c>
    </row>
    <row r="1900" spans="1:8" x14ac:dyDescent="0.25">
      <c r="A1900">
        <v>61.980288028716998</v>
      </c>
      <c r="B1900">
        <v>19787</v>
      </c>
      <c r="C1900">
        <v>295.3125</v>
      </c>
      <c r="D1900">
        <v>94</v>
      </c>
      <c r="E1900">
        <v>103</v>
      </c>
      <c r="F1900">
        <v>23.970171000000001</v>
      </c>
      <c r="G1900">
        <f t="shared" si="58"/>
        <v>-14.23828125</v>
      </c>
      <c r="H1900">
        <f t="shared" si="59"/>
        <v>19.787677288055399</v>
      </c>
    </row>
    <row r="1901" spans="1:8" x14ac:dyDescent="0.25">
      <c r="A1901">
        <v>61.990808725356999</v>
      </c>
      <c r="B1901">
        <v>19798</v>
      </c>
      <c r="C1901">
        <v>295.6640625</v>
      </c>
      <c r="D1901">
        <v>94</v>
      </c>
      <c r="E1901">
        <v>103</v>
      </c>
      <c r="F1901">
        <v>35.15625</v>
      </c>
      <c r="G1901">
        <f t="shared" si="58"/>
        <v>-13.88671875</v>
      </c>
      <c r="H1901">
        <f t="shared" si="59"/>
        <v>19.798197984695399</v>
      </c>
    </row>
    <row r="1902" spans="1:8" x14ac:dyDescent="0.25">
      <c r="A1902">
        <v>62.000807046890202</v>
      </c>
      <c r="B1902">
        <v>19808</v>
      </c>
      <c r="C1902">
        <v>295.83984375</v>
      </c>
      <c r="D1902">
        <v>94</v>
      </c>
      <c r="E1902">
        <v>103</v>
      </c>
      <c r="F1902">
        <v>15.980114</v>
      </c>
      <c r="G1902">
        <f t="shared" si="58"/>
        <v>-13.7109375</v>
      </c>
      <c r="H1902">
        <f t="shared" si="59"/>
        <v>19.808196306228602</v>
      </c>
    </row>
    <row r="1903" spans="1:8" x14ac:dyDescent="0.25">
      <c r="A1903">
        <v>62.011810541152897</v>
      </c>
      <c r="B1903">
        <v>19819</v>
      </c>
      <c r="C1903">
        <v>296.103515625</v>
      </c>
      <c r="D1903">
        <v>94</v>
      </c>
      <c r="E1903">
        <v>103</v>
      </c>
      <c r="F1903">
        <v>26.3671875</v>
      </c>
      <c r="G1903">
        <f t="shared" si="58"/>
        <v>-13.447265625</v>
      </c>
      <c r="H1903">
        <f t="shared" si="59"/>
        <v>19.819199800491297</v>
      </c>
    </row>
    <row r="1904" spans="1:8" x14ac:dyDescent="0.25">
      <c r="A1904">
        <v>62.021808385848999</v>
      </c>
      <c r="B1904">
        <v>19829</v>
      </c>
      <c r="C1904">
        <v>296.3671875</v>
      </c>
      <c r="D1904">
        <v>94</v>
      </c>
      <c r="E1904">
        <v>103</v>
      </c>
      <c r="F1904">
        <v>26.3671875</v>
      </c>
      <c r="G1904">
        <f t="shared" si="58"/>
        <v>-13.18359375</v>
      </c>
      <c r="H1904">
        <f t="shared" si="59"/>
        <v>19.829197645187399</v>
      </c>
    </row>
    <row r="1905" spans="1:8" x14ac:dyDescent="0.25">
      <c r="A1905">
        <v>62.031807661056497</v>
      </c>
      <c r="B1905">
        <v>19839</v>
      </c>
      <c r="C1905">
        <v>296.71875</v>
      </c>
      <c r="D1905">
        <v>94</v>
      </c>
      <c r="E1905">
        <v>103</v>
      </c>
      <c r="F1905">
        <v>31.960228000000001</v>
      </c>
      <c r="G1905">
        <f t="shared" si="58"/>
        <v>-12.83203125</v>
      </c>
      <c r="H1905">
        <f t="shared" si="59"/>
        <v>19.839196920394897</v>
      </c>
    </row>
    <row r="1906" spans="1:8" x14ac:dyDescent="0.25">
      <c r="A1906">
        <v>62.042809009552002</v>
      </c>
      <c r="B1906">
        <v>19850</v>
      </c>
      <c r="C1906">
        <v>296.982421875</v>
      </c>
      <c r="D1906">
        <v>94</v>
      </c>
      <c r="E1906">
        <v>103</v>
      </c>
      <c r="F1906">
        <v>26.3671875</v>
      </c>
      <c r="G1906">
        <f t="shared" si="58"/>
        <v>-12.568359375</v>
      </c>
      <c r="H1906">
        <f t="shared" si="59"/>
        <v>19.850198268890402</v>
      </c>
    </row>
    <row r="1907" spans="1:8" x14ac:dyDescent="0.25">
      <c r="A1907">
        <v>62.052807331085198</v>
      </c>
      <c r="B1907">
        <v>19860</v>
      </c>
      <c r="C1907">
        <v>297.24609375</v>
      </c>
      <c r="D1907">
        <v>94</v>
      </c>
      <c r="E1907">
        <v>103</v>
      </c>
      <c r="F1907">
        <v>23.970171000000001</v>
      </c>
      <c r="G1907">
        <f t="shared" si="58"/>
        <v>-12.3046875</v>
      </c>
      <c r="H1907">
        <f t="shared" si="59"/>
        <v>19.860196590423598</v>
      </c>
    </row>
    <row r="1908" spans="1:8" x14ac:dyDescent="0.25">
      <c r="A1908">
        <v>62.063810110092099</v>
      </c>
      <c r="B1908">
        <v>19871</v>
      </c>
      <c r="C1908">
        <v>297.59765625</v>
      </c>
      <c r="D1908">
        <v>94</v>
      </c>
      <c r="E1908">
        <v>103</v>
      </c>
      <c r="F1908">
        <v>35.15625</v>
      </c>
      <c r="G1908">
        <f t="shared" si="58"/>
        <v>-11.953125</v>
      </c>
      <c r="H1908">
        <f t="shared" si="59"/>
        <v>19.871199369430499</v>
      </c>
    </row>
    <row r="1909" spans="1:8" x14ac:dyDescent="0.25">
      <c r="A1909">
        <v>62.0738077163696</v>
      </c>
      <c r="B1909">
        <v>19881</v>
      </c>
      <c r="C1909">
        <v>297.861328125</v>
      </c>
      <c r="D1909">
        <v>94</v>
      </c>
      <c r="E1909">
        <v>103</v>
      </c>
      <c r="F1909">
        <v>23.970171000000001</v>
      </c>
      <c r="G1909">
        <f t="shared" si="58"/>
        <v>-11.689453125</v>
      </c>
      <c r="H1909">
        <f t="shared" si="59"/>
        <v>19.881196975708001</v>
      </c>
    </row>
    <row r="1910" spans="1:8" x14ac:dyDescent="0.25">
      <c r="A1910">
        <v>62.0848100185394</v>
      </c>
      <c r="B1910">
        <v>19892</v>
      </c>
      <c r="C1910">
        <v>298.125</v>
      </c>
      <c r="D1910">
        <v>94</v>
      </c>
      <c r="E1910">
        <v>103</v>
      </c>
      <c r="F1910">
        <v>26.3671875</v>
      </c>
      <c r="G1910">
        <f t="shared" si="58"/>
        <v>-11.42578125</v>
      </c>
      <c r="H1910">
        <f t="shared" si="59"/>
        <v>19.892199277877801</v>
      </c>
    </row>
    <row r="1911" spans="1:8" x14ac:dyDescent="0.25">
      <c r="A1911">
        <v>62.094808340072603</v>
      </c>
      <c r="B1911">
        <v>19902</v>
      </c>
      <c r="C1911">
        <v>298.4765625</v>
      </c>
      <c r="D1911">
        <v>94</v>
      </c>
      <c r="E1911">
        <v>103</v>
      </c>
      <c r="F1911">
        <v>35.15625</v>
      </c>
      <c r="G1911">
        <f t="shared" si="58"/>
        <v>-11.07421875</v>
      </c>
      <c r="H1911">
        <f t="shared" si="59"/>
        <v>19.902197599411004</v>
      </c>
    </row>
    <row r="1912" spans="1:8" x14ac:dyDescent="0.25">
      <c r="A1912">
        <v>62.104810476303101</v>
      </c>
      <c r="B1912">
        <v>19912</v>
      </c>
      <c r="C1912">
        <v>298.740234375</v>
      </c>
      <c r="D1912">
        <v>94</v>
      </c>
      <c r="E1912">
        <v>103</v>
      </c>
      <c r="F1912">
        <v>23.970171000000001</v>
      </c>
      <c r="G1912">
        <f t="shared" si="58"/>
        <v>-10.810546875</v>
      </c>
      <c r="H1912">
        <f t="shared" si="59"/>
        <v>19.912199735641501</v>
      </c>
    </row>
    <row r="1913" spans="1:8" x14ac:dyDescent="0.25">
      <c r="A1913">
        <v>62.115808486938398</v>
      </c>
      <c r="B1913">
        <v>19923</v>
      </c>
      <c r="C1913">
        <v>299.091796875</v>
      </c>
      <c r="D1913">
        <v>94</v>
      </c>
      <c r="E1913">
        <v>103</v>
      </c>
      <c r="F1913">
        <v>35.15625</v>
      </c>
      <c r="G1913">
        <f t="shared" si="58"/>
        <v>-10.458984375</v>
      </c>
      <c r="H1913">
        <f t="shared" si="59"/>
        <v>19.923197746276799</v>
      </c>
    </row>
    <row r="1914" spans="1:8" x14ac:dyDescent="0.25">
      <c r="A1914">
        <v>62.125808954238799</v>
      </c>
      <c r="B1914">
        <v>19933</v>
      </c>
      <c r="C1914">
        <v>299.35546875</v>
      </c>
      <c r="D1914">
        <v>94</v>
      </c>
      <c r="E1914">
        <v>103</v>
      </c>
      <c r="F1914">
        <v>23.970171000000001</v>
      </c>
      <c r="G1914">
        <f t="shared" si="58"/>
        <v>-10.1953125</v>
      </c>
      <c r="H1914">
        <f t="shared" si="59"/>
        <v>19.933198213577199</v>
      </c>
    </row>
    <row r="1915" spans="1:8" x14ac:dyDescent="0.25">
      <c r="A1915">
        <v>62.135808944702099</v>
      </c>
      <c r="B1915">
        <v>19944</v>
      </c>
      <c r="C1915">
        <v>299.619140625</v>
      </c>
      <c r="D1915">
        <v>94</v>
      </c>
      <c r="E1915">
        <v>103</v>
      </c>
      <c r="F1915">
        <v>26.3671875</v>
      </c>
      <c r="G1915">
        <f t="shared" si="58"/>
        <v>-9.931640625</v>
      </c>
      <c r="H1915">
        <f t="shared" si="59"/>
        <v>19.943198204040499</v>
      </c>
    </row>
    <row r="1916" spans="1:8" x14ac:dyDescent="0.25">
      <c r="A1916">
        <v>62.1468088626861</v>
      </c>
      <c r="B1916">
        <v>19954</v>
      </c>
      <c r="C1916">
        <v>299.970703125</v>
      </c>
      <c r="D1916">
        <v>94</v>
      </c>
      <c r="E1916">
        <v>103</v>
      </c>
      <c r="F1916">
        <v>31.960228000000001</v>
      </c>
      <c r="G1916">
        <f t="shared" si="58"/>
        <v>-9.580078125</v>
      </c>
      <c r="H1916">
        <f t="shared" si="59"/>
        <v>19.954198122024501</v>
      </c>
    </row>
    <row r="1917" spans="1:8" x14ac:dyDescent="0.25">
      <c r="A1917">
        <v>62.157324314117403</v>
      </c>
      <c r="B1917">
        <v>19965</v>
      </c>
      <c r="C1917">
        <v>300.322265625</v>
      </c>
      <c r="D1917">
        <v>94</v>
      </c>
      <c r="E1917">
        <v>103</v>
      </c>
      <c r="F1917">
        <v>35.15625</v>
      </c>
      <c r="G1917">
        <f t="shared" si="58"/>
        <v>-9.228515625</v>
      </c>
      <c r="H1917">
        <f t="shared" si="59"/>
        <v>19.964713573455803</v>
      </c>
    </row>
    <row r="1918" spans="1:8" x14ac:dyDescent="0.25">
      <c r="A1918">
        <v>62.167807102203298</v>
      </c>
      <c r="B1918">
        <v>19975</v>
      </c>
      <c r="C1918">
        <v>300.5859375</v>
      </c>
      <c r="D1918">
        <v>94</v>
      </c>
      <c r="E1918">
        <v>103</v>
      </c>
      <c r="F1918">
        <v>26.3671875</v>
      </c>
      <c r="G1918">
        <f t="shared" si="58"/>
        <v>-8.96484375</v>
      </c>
      <c r="H1918">
        <f t="shared" si="59"/>
        <v>19.975196361541698</v>
      </c>
    </row>
    <row r="1919" spans="1:8" x14ac:dyDescent="0.25">
      <c r="A1919">
        <v>62.1778080463409</v>
      </c>
      <c r="B1919">
        <v>19985</v>
      </c>
      <c r="C1919">
        <v>300.849609375</v>
      </c>
      <c r="D1919">
        <v>94</v>
      </c>
      <c r="E1919">
        <v>103</v>
      </c>
      <c r="F1919">
        <v>23.970171000000001</v>
      </c>
      <c r="G1919">
        <f t="shared" si="58"/>
        <v>-8.701171875</v>
      </c>
      <c r="H1919">
        <f t="shared" si="59"/>
        <v>19.9851973056793</v>
      </c>
    </row>
    <row r="1920" spans="1:8" x14ac:dyDescent="0.25">
      <c r="A1920">
        <v>62.188809633254998</v>
      </c>
      <c r="B1920">
        <v>19996</v>
      </c>
      <c r="C1920">
        <v>301.11328125</v>
      </c>
      <c r="D1920">
        <v>94</v>
      </c>
      <c r="E1920">
        <v>103</v>
      </c>
      <c r="F1920">
        <v>26.3671875</v>
      </c>
      <c r="G1920">
        <f t="shared" si="58"/>
        <v>-8.4375</v>
      </c>
      <c r="H1920">
        <f t="shared" si="59"/>
        <v>19.996198892593398</v>
      </c>
    </row>
    <row r="1921" spans="1:8" x14ac:dyDescent="0.25">
      <c r="A1921">
        <v>62.198809146881104</v>
      </c>
      <c r="B1921">
        <v>20006</v>
      </c>
      <c r="C1921">
        <v>301.46484375</v>
      </c>
      <c r="D1921">
        <v>94</v>
      </c>
      <c r="E1921">
        <v>103</v>
      </c>
      <c r="F1921">
        <v>31.960228000000001</v>
      </c>
      <c r="G1921">
        <f t="shared" si="58"/>
        <v>-8.0859375</v>
      </c>
      <c r="H1921">
        <f t="shared" si="59"/>
        <v>20.006198406219504</v>
      </c>
    </row>
    <row r="1922" spans="1:8" x14ac:dyDescent="0.25">
      <c r="A1922">
        <v>62.208848237991297</v>
      </c>
      <c r="B1922">
        <v>20017</v>
      </c>
      <c r="C1922">
        <v>301.728515625</v>
      </c>
      <c r="D1922">
        <v>94</v>
      </c>
      <c r="E1922">
        <v>103</v>
      </c>
      <c r="F1922">
        <v>26.3671875</v>
      </c>
      <c r="G1922">
        <f t="shared" si="58"/>
        <v>-7.822265625</v>
      </c>
      <c r="H1922">
        <f t="shared" si="59"/>
        <v>20.016237497329698</v>
      </c>
    </row>
    <row r="1923" spans="1:8" x14ac:dyDescent="0.25">
      <c r="A1923">
        <v>62.219851016998199</v>
      </c>
      <c r="B1923">
        <v>20027</v>
      </c>
      <c r="C1923">
        <v>301.9921875</v>
      </c>
      <c r="D1923">
        <v>94</v>
      </c>
      <c r="E1923">
        <v>103</v>
      </c>
      <c r="F1923">
        <v>23.970171000000001</v>
      </c>
      <c r="G1923">
        <f t="shared" ref="G1923:G1986" si="60">C1923-$I$2</f>
        <v>-7.55859375</v>
      </c>
      <c r="H1923">
        <f t="shared" ref="H1923:H1986" si="61">A1923-$I$3</f>
        <v>20.027240276336599</v>
      </c>
    </row>
    <row r="1924" spans="1:8" x14ac:dyDescent="0.25">
      <c r="A1924">
        <v>62.2308509349823</v>
      </c>
      <c r="B1924">
        <v>20038</v>
      </c>
      <c r="C1924">
        <v>302.255859375</v>
      </c>
      <c r="D1924">
        <v>94</v>
      </c>
      <c r="E1924">
        <v>103</v>
      </c>
      <c r="F1924">
        <v>26.3671875</v>
      </c>
      <c r="G1924">
        <f t="shared" si="60"/>
        <v>-7.294921875</v>
      </c>
      <c r="H1924">
        <f t="shared" si="61"/>
        <v>20.0382401943207</v>
      </c>
    </row>
    <row r="1925" spans="1:8" x14ac:dyDescent="0.25">
      <c r="A1925">
        <v>62.240849256515503</v>
      </c>
      <c r="B1925">
        <v>20048</v>
      </c>
      <c r="C1925">
        <v>302.51953125</v>
      </c>
      <c r="D1925">
        <v>94</v>
      </c>
      <c r="E1925">
        <v>103</v>
      </c>
      <c r="F1925">
        <v>26.3671875</v>
      </c>
      <c r="G1925">
        <f t="shared" si="60"/>
        <v>-7.03125</v>
      </c>
      <c r="H1925">
        <f t="shared" si="61"/>
        <v>20.048238515853903</v>
      </c>
    </row>
    <row r="1926" spans="1:8" x14ac:dyDescent="0.25">
      <c r="A1926">
        <v>62.2508480548858</v>
      </c>
      <c r="B1926">
        <v>20058</v>
      </c>
      <c r="C1926">
        <v>302.87109375</v>
      </c>
      <c r="D1926">
        <v>94</v>
      </c>
      <c r="E1926">
        <v>103</v>
      </c>
      <c r="F1926">
        <v>31.960228000000001</v>
      </c>
      <c r="G1926">
        <f t="shared" si="60"/>
        <v>-6.6796875</v>
      </c>
      <c r="H1926">
        <f t="shared" si="61"/>
        <v>20.058237314224201</v>
      </c>
    </row>
    <row r="1927" spans="1:8" x14ac:dyDescent="0.25">
      <c r="A1927">
        <v>62.260850429534898</v>
      </c>
      <c r="B1927">
        <v>20069</v>
      </c>
      <c r="C1927">
        <v>303.134765625</v>
      </c>
      <c r="D1927">
        <v>94</v>
      </c>
      <c r="E1927">
        <v>103</v>
      </c>
      <c r="F1927">
        <v>26.3671875</v>
      </c>
      <c r="G1927">
        <f t="shared" si="60"/>
        <v>-6.416015625</v>
      </c>
      <c r="H1927">
        <f t="shared" si="61"/>
        <v>20.068239688873298</v>
      </c>
    </row>
    <row r="1928" spans="1:8" x14ac:dyDescent="0.25">
      <c r="A1928">
        <v>62.271851062774601</v>
      </c>
      <c r="B1928">
        <v>20079</v>
      </c>
      <c r="C1928">
        <v>303.3984375</v>
      </c>
      <c r="D1928">
        <v>94</v>
      </c>
      <c r="E1928">
        <v>103</v>
      </c>
      <c r="F1928">
        <v>23.970171000000001</v>
      </c>
      <c r="G1928">
        <f t="shared" si="60"/>
        <v>-6.15234375</v>
      </c>
      <c r="H1928">
        <f t="shared" si="61"/>
        <v>20.079240322113002</v>
      </c>
    </row>
    <row r="1929" spans="1:8" x14ac:dyDescent="0.25">
      <c r="A1929">
        <v>62.281847953796301</v>
      </c>
      <c r="B1929">
        <v>20090</v>
      </c>
      <c r="C1929">
        <v>303.662109375</v>
      </c>
      <c r="D1929">
        <v>94</v>
      </c>
      <c r="E1929">
        <v>103</v>
      </c>
      <c r="F1929">
        <v>26.3671875</v>
      </c>
      <c r="G1929">
        <f t="shared" si="60"/>
        <v>-5.888671875</v>
      </c>
      <c r="H1929">
        <f t="shared" si="61"/>
        <v>20.089237213134702</v>
      </c>
    </row>
    <row r="1930" spans="1:8" x14ac:dyDescent="0.25">
      <c r="A1930">
        <v>62.292850494384702</v>
      </c>
      <c r="B1930">
        <v>20100</v>
      </c>
      <c r="C1930">
        <v>303.92578125</v>
      </c>
      <c r="D1930">
        <v>94</v>
      </c>
      <c r="E1930">
        <v>103</v>
      </c>
      <c r="F1930">
        <v>23.970171000000001</v>
      </c>
      <c r="G1930">
        <f t="shared" si="60"/>
        <v>-5.625</v>
      </c>
      <c r="H1930">
        <f t="shared" si="61"/>
        <v>20.100239753723102</v>
      </c>
    </row>
    <row r="1931" spans="1:8" x14ac:dyDescent="0.25">
      <c r="A1931">
        <v>62.302850246429401</v>
      </c>
      <c r="B1931">
        <v>20111</v>
      </c>
      <c r="C1931">
        <v>304.189453125</v>
      </c>
      <c r="D1931">
        <v>94</v>
      </c>
      <c r="E1931">
        <v>103</v>
      </c>
      <c r="F1931">
        <v>26.3671875</v>
      </c>
      <c r="G1931">
        <f t="shared" si="60"/>
        <v>-5.361328125</v>
      </c>
      <c r="H1931">
        <f t="shared" si="61"/>
        <v>20.110239505767801</v>
      </c>
    </row>
    <row r="1932" spans="1:8" x14ac:dyDescent="0.25">
      <c r="A1932">
        <v>62.313851118087698</v>
      </c>
      <c r="B1932">
        <v>20121</v>
      </c>
      <c r="C1932">
        <v>304.365234375</v>
      </c>
      <c r="D1932">
        <v>94</v>
      </c>
      <c r="E1932">
        <v>103</v>
      </c>
      <c r="F1932">
        <v>17.578125</v>
      </c>
      <c r="G1932">
        <f t="shared" si="60"/>
        <v>-5.185546875</v>
      </c>
      <c r="H1932">
        <f t="shared" si="61"/>
        <v>20.121240377426098</v>
      </c>
    </row>
    <row r="1933" spans="1:8" x14ac:dyDescent="0.25">
      <c r="A1933">
        <v>62.323848247527998</v>
      </c>
      <c r="B1933">
        <v>20131</v>
      </c>
      <c r="C1933">
        <v>304.62890625</v>
      </c>
      <c r="D1933">
        <v>94</v>
      </c>
      <c r="E1933">
        <v>103</v>
      </c>
      <c r="F1933">
        <v>23.970171000000001</v>
      </c>
      <c r="G1933">
        <f t="shared" si="60"/>
        <v>-4.921875</v>
      </c>
      <c r="H1933">
        <f t="shared" si="61"/>
        <v>20.131237506866398</v>
      </c>
    </row>
    <row r="1934" spans="1:8" x14ac:dyDescent="0.25">
      <c r="A1934">
        <v>62.333849668502801</v>
      </c>
      <c r="B1934">
        <v>20142</v>
      </c>
      <c r="C1934">
        <v>304.892578125</v>
      </c>
      <c r="D1934">
        <v>94</v>
      </c>
      <c r="E1934">
        <v>103</v>
      </c>
      <c r="F1934">
        <v>26.3671875</v>
      </c>
      <c r="G1934">
        <f t="shared" si="60"/>
        <v>-4.658203125</v>
      </c>
      <c r="H1934">
        <f t="shared" si="61"/>
        <v>20.141238927841201</v>
      </c>
    </row>
    <row r="1935" spans="1:8" x14ac:dyDescent="0.25">
      <c r="A1935">
        <v>62.344850301742497</v>
      </c>
      <c r="B1935">
        <v>20152</v>
      </c>
      <c r="C1935">
        <v>305.068359375</v>
      </c>
      <c r="D1935">
        <v>94</v>
      </c>
      <c r="E1935">
        <v>103</v>
      </c>
      <c r="F1935">
        <v>15.980114</v>
      </c>
      <c r="G1935">
        <f t="shared" si="60"/>
        <v>-4.482421875</v>
      </c>
      <c r="H1935">
        <f t="shared" si="61"/>
        <v>20.152239561080897</v>
      </c>
    </row>
    <row r="1936" spans="1:8" x14ac:dyDescent="0.25">
      <c r="A1936">
        <v>62.354850292205803</v>
      </c>
      <c r="B1936">
        <v>20163</v>
      </c>
      <c r="C1936">
        <v>305.244140625</v>
      </c>
      <c r="D1936">
        <v>94</v>
      </c>
      <c r="E1936">
        <v>103</v>
      </c>
      <c r="F1936">
        <v>17.578125</v>
      </c>
      <c r="G1936">
        <f t="shared" si="60"/>
        <v>-4.306640625</v>
      </c>
      <c r="H1936">
        <f t="shared" si="61"/>
        <v>20.162239551544204</v>
      </c>
    </row>
    <row r="1937" spans="1:8" x14ac:dyDescent="0.25">
      <c r="A1937">
        <v>62.365849494933997</v>
      </c>
      <c r="B1937">
        <v>20173</v>
      </c>
      <c r="C1937">
        <v>305.419921875</v>
      </c>
      <c r="D1937">
        <v>94</v>
      </c>
      <c r="E1937">
        <v>103</v>
      </c>
      <c r="F1937">
        <v>15.980114</v>
      </c>
      <c r="G1937">
        <f t="shared" si="60"/>
        <v>-4.130859375</v>
      </c>
      <c r="H1937">
        <f t="shared" si="61"/>
        <v>20.173238754272397</v>
      </c>
    </row>
    <row r="1938" spans="1:8" x14ac:dyDescent="0.25">
      <c r="A1938">
        <v>62.375849246978703</v>
      </c>
      <c r="B1938">
        <v>20184</v>
      </c>
      <c r="C1938">
        <v>305.595703125</v>
      </c>
      <c r="D1938">
        <v>94</v>
      </c>
      <c r="E1938">
        <v>103</v>
      </c>
      <c r="F1938">
        <v>17.578125</v>
      </c>
      <c r="G1938">
        <f t="shared" si="60"/>
        <v>-3.955078125</v>
      </c>
      <c r="H1938">
        <f t="shared" si="61"/>
        <v>20.183238506317103</v>
      </c>
    </row>
    <row r="1939" spans="1:8" x14ac:dyDescent="0.25">
      <c r="A1939">
        <v>62.386849641799898</v>
      </c>
      <c r="B1939">
        <v>20194</v>
      </c>
      <c r="C1939">
        <v>305.771484375</v>
      </c>
      <c r="D1939">
        <v>94</v>
      </c>
      <c r="E1939">
        <v>103</v>
      </c>
      <c r="F1939">
        <v>17.578125</v>
      </c>
      <c r="G1939">
        <f t="shared" si="60"/>
        <v>-3.779296875</v>
      </c>
      <c r="H1939">
        <f t="shared" si="61"/>
        <v>20.194238901138299</v>
      </c>
    </row>
    <row r="1940" spans="1:8" x14ac:dyDescent="0.25">
      <c r="A1940">
        <v>62.396848440170203</v>
      </c>
      <c r="B1940">
        <v>20204</v>
      </c>
      <c r="C1940">
        <v>305.947265625</v>
      </c>
      <c r="D1940">
        <v>94</v>
      </c>
      <c r="E1940">
        <v>103</v>
      </c>
      <c r="F1940">
        <v>15.980114</v>
      </c>
      <c r="G1940">
        <f t="shared" si="60"/>
        <v>-3.603515625</v>
      </c>
      <c r="H1940">
        <f t="shared" si="61"/>
        <v>20.204237699508603</v>
      </c>
    </row>
    <row r="1941" spans="1:8" x14ac:dyDescent="0.25">
      <c r="A1941">
        <v>62.406851053237901</v>
      </c>
      <c r="B1941">
        <v>20215</v>
      </c>
      <c r="C1941">
        <v>306.03515625</v>
      </c>
      <c r="D1941">
        <v>94</v>
      </c>
      <c r="E1941">
        <v>103</v>
      </c>
      <c r="F1941">
        <v>8.7890625</v>
      </c>
      <c r="G1941">
        <f t="shared" si="60"/>
        <v>-3.515625</v>
      </c>
      <c r="H1941">
        <f t="shared" si="61"/>
        <v>20.214240312576301</v>
      </c>
    </row>
    <row r="1942" spans="1:8" x14ac:dyDescent="0.25">
      <c r="A1942">
        <v>62.417851448058997</v>
      </c>
      <c r="B1942">
        <v>20225</v>
      </c>
      <c r="C1942">
        <v>306.2109375</v>
      </c>
      <c r="D1942">
        <v>94</v>
      </c>
      <c r="E1942">
        <v>103</v>
      </c>
      <c r="F1942">
        <v>15.980114</v>
      </c>
      <c r="G1942">
        <f t="shared" si="60"/>
        <v>-3.33984375</v>
      </c>
      <c r="H1942">
        <f t="shared" si="61"/>
        <v>20.225240707397397</v>
      </c>
    </row>
    <row r="1943" spans="1:8" x14ac:dyDescent="0.25">
      <c r="A1943">
        <v>62.427850484848001</v>
      </c>
      <c r="B1943">
        <v>20236</v>
      </c>
      <c r="C1943">
        <v>306.38671875</v>
      </c>
      <c r="D1943">
        <v>94</v>
      </c>
      <c r="E1943">
        <v>103</v>
      </c>
      <c r="F1943">
        <v>17.578125</v>
      </c>
      <c r="G1943">
        <f t="shared" si="60"/>
        <v>-3.1640625</v>
      </c>
      <c r="H1943">
        <f t="shared" si="61"/>
        <v>20.235239744186401</v>
      </c>
    </row>
    <row r="1944" spans="1:8" x14ac:dyDescent="0.25">
      <c r="A1944">
        <v>62.438850879669097</v>
      </c>
      <c r="B1944">
        <v>20246</v>
      </c>
      <c r="C1944">
        <v>306.474609375</v>
      </c>
      <c r="D1944">
        <v>94</v>
      </c>
      <c r="E1944">
        <v>103</v>
      </c>
      <c r="F1944">
        <v>7.9900570000000002</v>
      </c>
      <c r="G1944">
        <f t="shared" si="60"/>
        <v>-3.076171875</v>
      </c>
      <c r="H1944">
        <f t="shared" si="61"/>
        <v>20.246240139007497</v>
      </c>
    </row>
    <row r="1945" spans="1:8" x14ac:dyDescent="0.25">
      <c r="A1945">
        <v>62.4488492012023</v>
      </c>
      <c r="B1945">
        <v>20257</v>
      </c>
      <c r="C1945">
        <v>306.650390625</v>
      </c>
      <c r="D1945">
        <v>94</v>
      </c>
      <c r="E1945">
        <v>103</v>
      </c>
      <c r="F1945">
        <v>17.578125</v>
      </c>
      <c r="G1945">
        <f t="shared" si="60"/>
        <v>-2.900390625</v>
      </c>
      <c r="H1945">
        <f t="shared" si="61"/>
        <v>20.2562384605407</v>
      </c>
    </row>
    <row r="1946" spans="1:8" x14ac:dyDescent="0.25">
      <c r="A1946">
        <v>62.459851026534999</v>
      </c>
      <c r="B1946">
        <v>20267</v>
      </c>
      <c r="C1946">
        <v>306.73828125</v>
      </c>
      <c r="D1946">
        <v>94</v>
      </c>
      <c r="E1946">
        <v>103</v>
      </c>
      <c r="F1946">
        <v>8.7890625</v>
      </c>
      <c r="G1946">
        <f t="shared" si="60"/>
        <v>-2.8125</v>
      </c>
      <c r="H1946">
        <f t="shared" si="61"/>
        <v>20.267240285873399</v>
      </c>
    </row>
    <row r="1947" spans="1:8" x14ac:dyDescent="0.25">
      <c r="A1947">
        <v>62.469850063323896</v>
      </c>
      <c r="B1947">
        <v>20277</v>
      </c>
      <c r="C1947">
        <v>306.9140625</v>
      </c>
      <c r="D1947">
        <v>94</v>
      </c>
      <c r="E1947">
        <v>103</v>
      </c>
      <c r="F1947">
        <v>15.980114</v>
      </c>
      <c r="G1947">
        <f t="shared" si="60"/>
        <v>-2.63671875</v>
      </c>
      <c r="H1947">
        <f t="shared" si="61"/>
        <v>20.277239322662297</v>
      </c>
    </row>
    <row r="1948" spans="1:8" x14ac:dyDescent="0.25">
      <c r="A1948">
        <v>62.4798486232757</v>
      </c>
      <c r="B1948">
        <v>20288</v>
      </c>
      <c r="C1948">
        <v>307.08984375</v>
      </c>
      <c r="D1948">
        <v>94</v>
      </c>
      <c r="E1948">
        <v>103</v>
      </c>
      <c r="F1948">
        <v>17.578125</v>
      </c>
      <c r="G1948">
        <f t="shared" si="60"/>
        <v>-2.4609375</v>
      </c>
      <c r="H1948">
        <f t="shared" si="61"/>
        <v>20.2872378826141</v>
      </c>
    </row>
    <row r="1949" spans="1:8" x14ac:dyDescent="0.25">
      <c r="A1949">
        <v>62.491009712219203</v>
      </c>
      <c r="B1949">
        <v>20298</v>
      </c>
      <c r="C1949">
        <v>307.265625</v>
      </c>
      <c r="D1949">
        <v>94</v>
      </c>
      <c r="E1949">
        <v>103</v>
      </c>
      <c r="F1949">
        <v>15.980114</v>
      </c>
      <c r="G1949">
        <f t="shared" si="60"/>
        <v>-2.28515625</v>
      </c>
      <c r="H1949">
        <f t="shared" si="61"/>
        <v>20.298398971557603</v>
      </c>
    </row>
    <row r="1950" spans="1:8" x14ac:dyDescent="0.25">
      <c r="A1950">
        <v>62.501009225845301</v>
      </c>
      <c r="B1950">
        <v>20309</v>
      </c>
      <c r="C1950">
        <v>307.44140625</v>
      </c>
      <c r="D1950">
        <v>94</v>
      </c>
      <c r="E1950">
        <v>103</v>
      </c>
      <c r="F1950">
        <v>17.578125</v>
      </c>
      <c r="G1950">
        <f t="shared" si="60"/>
        <v>-2.109375</v>
      </c>
      <c r="H1950">
        <f t="shared" si="61"/>
        <v>20.308398485183702</v>
      </c>
    </row>
    <row r="1951" spans="1:8" x14ac:dyDescent="0.25">
      <c r="A1951">
        <v>62.512008190155001</v>
      </c>
      <c r="B1951">
        <v>20319</v>
      </c>
      <c r="C1951">
        <v>307.529296875</v>
      </c>
      <c r="D1951">
        <v>94</v>
      </c>
      <c r="E1951">
        <v>103</v>
      </c>
      <c r="F1951">
        <v>8.7890625</v>
      </c>
      <c r="G1951">
        <f t="shared" si="60"/>
        <v>-2.021484375</v>
      </c>
      <c r="H1951">
        <f t="shared" si="61"/>
        <v>20.319397449493401</v>
      </c>
    </row>
    <row r="1952" spans="1:8" x14ac:dyDescent="0.25">
      <c r="A1952">
        <v>62.522010326385498</v>
      </c>
      <c r="B1952">
        <v>20330</v>
      </c>
      <c r="C1952">
        <v>307.705078125</v>
      </c>
      <c r="D1952">
        <v>94</v>
      </c>
      <c r="E1952">
        <v>103</v>
      </c>
      <c r="F1952">
        <v>15.980114</v>
      </c>
      <c r="G1952">
        <f t="shared" si="60"/>
        <v>-1.845703125</v>
      </c>
      <c r="H1952">
        <f t="shared" si="61"/>
        <v>20.329399585723898</v>
      </c>
    </row>
    <row r="1953" spans="1:8" x14ac:dyDescent="0.25">
      <c r="A1953">
        <v>62.532009601593003</v>
      </c>
      <c r="B1953">
        <v>20340</v>
      </c>
      <c r="C1953">
        <v>307.880859375</v>
      </c>
      <c r="D1953">
        <v>94</v>
      </c>
      <c r="E1953">
        <v>103</v>
      </c>
      <c r="F1953">
        <v>17.578125</v>
      </c>
      <c r="G1953">
        <f t="shared" si="60"/>
        <v>-1.669921875</v>
      </c>
      <c r="H1953">
        <f t="shared" si="61"/>
        <v>20.339398860931404</v>
      </c>
    </row>
    <row r="1954" spans="1:8" x14ac:dyDescent="0.25">
      <c r="A1954">
        <v>62.543009519576998</v>
      </c>
      <c r="B1954">
        <v>20350</v>
      </c>
      <c r="C1954">
        <v>308.056640625</v>
      </c>
      <c r="D1954">
        <v>94</v>
      </c>
      <c r="E1954">
        <v>103</v>
      </c>
      <c r="F1954">
        <v>15.980114</v>
      </c>
      <c r="G1954">
        <f t="shared" si="60"/>
        <v>-1.494140625</v>
      </c>
      <c r="H1954">
        <f t="shared" si="61"/>
        <v>20.350398778915398</v>
      </c>
    </row>
    <row r="1955" spans="1:8" x14ac:dyDescent="0.25">
      <c r="A1955">
        <v>62.553008556365903</v>
      </c>
      <c r="B1955">
        <v>20361</v>
      </c>
      <c r="C1955">
        <v>308.232421875</v>
      </c>
      <c r="D1955">
        <v>94</v>
      </c>
      <c r="E1955">
        <v>103</v>
      </c>
      <c r="F1955">
        <v>17.578125</v>
      </c>
      <c r="G1955">
        <f t="shared" si="60"/>
        <v>-1.318359375</v>
      </c>
      <c r="H1955">
        <f t="shared" si="61"/>
        <v>20.360397815704303</v>
      </c>
    </row>
    <row r="1956" spans="1:8" x14ac:dyDescent="0.25">
      <c r="A1956">
        <v>62.5640099048614</v>
      </c>
      <c r="B1956">
        <v>20371</v>
      </c>
      <c r="C1956">
        <v>308.408203125</v>
      </c>
      <c r="D1956">
        <v>94</v>
      </c>
      <c r="E1956">
        <v>103</v>
      </c>
      <c r="F1956">
        <v>15.980114</v>
      </c>
      <c r="G1956">
        <f t="shared" si="60"/>
        <v>-1.142578125</v>
      </c>
      <c r="H1956">
        <f t="shared" si="61"/>
        <v>20.371399164199801</v>
      </c>
    </row>
    <row r="1957" spans="1:8" x14ac:dyDescent="0.25">
      <c r="A1957">
        <v>62.574010610580402</v>
      </c>
      <c r="B1957">
        <v>20382</v>
      </c>
      <c r="C1957">
        <v>308.583984375</v>
      </c>
      <c r="D1957">
        <v>94</v>
      </c>
      <c r="E1957">
        <v>103</v>
      </c>
      <c r="F1957">
        <v>17.578125</v>
      </c>
      <c r="G1957">
        <f t="shared" si="60"/>
        <v>-0.966796875</v>
      </c>
      <c r="H1957">
        <f t="shared" si="61"/>
        <v>20.381399869918802</v>
      </c>
    </row>
    <row r="1958" spans="1:8" x14ac:dyDescent="0.25">
      <c r="A1958">
        <v>62.585010051727203</v>
      </c>
      <c r="B1958">
        <v>20392</v>
      </c>
      <c r="C1958">
        <v>308.759765625</v>
      </c>
      <c r="D1958">
        <v>94</v>
      </c>
      <c r="E1958">
        <v>103</v>
      </c>
      <c r="F1958">
        <v>17.578125</v>
      </c>
      <c r="G1958">
        <f t="shared" si="60"/>
        <v>-0.791015625</v>
      </c>
      <c r="H1958">
        <f t="shared" si="61"/>
        <v>20.392399311065603</v>
      </c>
    </row>
    <row r="1959" spans="1:8" x14ac:dyDescent="0.25">
      <c r="A1959">
        <v>62.5950093269348</v>
      </c>
      <c r="B1959">
        <v>20402</v>
      </c>
      <c r="C1959">
        <v>308.935546875</v>
      </c>
      <c r="D1959">
        <v>94</v>
      </c>
      <c r="E1959">
        <v>103</v>
      </c>
      <c r="F1959">
        <v>15.980114</v>
      </c>
      <c r="G1959">
        <f t="shared" si="60"/>
        <v>-0.615234375</v>
      </c>
      <c r="H1959">
        <f t="shared" si="61"/>
        <v>20.4023985862732</v>
      </c>
    </row>
    <row r="1960" spans="1:8" x14ac:dyDescent="0.25">
      <c r="A1960">
        <v>62.605010747909503</v>
      </c>
      <c r="B1960">
        <v>20413</v>
      </c>
      <c r="C1960">
        <v>309.0234375</v>
      </c>
      <c r="D1960">
        <v>94</v>
      </c>
      <c r="E1960">
        <v>103</v>
      </c>
      <c r="F1960">
        <v>8.7890625</v>
      </c>
      <c r="G1960">
        <f t="shared" si="60"/>
        <v>-0.52734375</v>
      </c>
      <c r="H1960">
        <f t="shared" si="61"/>
        <v>20.412400007247903</v>
      </c>
    </row>
    <row r="1961" spans="1:8" x14ac:dyDescent="0.25">
      <c r="A1961">
        <v>62.616009950637803</v>
      </c>
      <c r="B1961">
        <v>20423</v>
      </c>
      <c r="C1961">
        <v>309.19921875</v>
      </c>
      <c r="D1961">
        <v>94</v>
      </c>
      <c r="E1961">
        <v>103</v>
      </c>
      <c r="F1961">
        <v>15.980114</v>
      </c>
      <c r="G1961">
        <f t="shared" si="60"/>
        <v>-0.3515625</v>
      </c>
      <c r="H1961">
        <f t="shared" si="61"/>
        <v>20.423399209976203</v>
      </c>
    </row>
    <row r="1962" spans="1:8" x14ac:dyDescent="0.25">
      <c r="A1962">
        <v>62.626276254653902</v>
      </c>
      <c r="B1962">
        <v>20434</v>
      </c>
      <c r="C1962">
        <v>309.287109375</v>
      </c>
      <c r="D1962">
        <v>94</v>
      </c>
      <c r="E1962">
        <v>103</v>
      </c>
      <c r="F1962">
        <v>8.7890625</v>
      </c>
      <c r="G1962">
        <f t="shared" si="60"/>
        <v>-0.263671875</v>
      </c>
      <c r="H1962">
        <f t="shared" si="61"/>
        <v>20.433665513992302</v>
      </c>
    </row>
    <row r="1963" spans="1:8" x14ac:dyDescent="0.25">
      <c r="A1963">
        <v>62.637096643447798</v>
      </c>
      <c r="B1963">
        <v>20444</v>
      </c>
      <c r="C1963">
        <v>309.375</v>
      </c>
      <c r="D1963">
        <v>94</v>
      </c>
      <c r="E1963">
        <v>103</v>
      </c>
      <c r="F1963">
        <v>7.9900570000000002</v>
      </c>
      <c r="G1963">
        <f t="shared" si="60"/>
        <v>-0.17578125</v>
      </c>
      <c r="H1963">
        <f t="shared" si="61"/>
        <v>20.444485902786198</v>
      </c>
    </row>
    <row r="1964" spans="1:8" x14ac:dyDescent="0.25">
      <c r="A1964">
        <v>62.647095680236802</v>
      </c>
      <c r="B1964">
        <v>20455</v>
      </c>
      <c r="C1964">
        <v>309.55078125</v>
      </c>
      <c r="D1964">
        <v>94</v>
      </c>
      <c r="E1964">
        <v>103</v>
      </c>
      <c r="F1964">
        <v>17.578125</v>
      </c>
      <c r="G1964">
        <f t="shared" si="60"/>
        <v>0</v>
      </c>
      <c r="H1964">
        <f t="shared" si="61"/>
        <v>20.454484939575202</v>
      </c>
    </row>
    <row r="1965" spans="1:8" x14ac:dyDescent="0.25">
      <c r="A1965">
        <v>62.657096385955803</v>
      </c>
      <c r="B1965">
        <v>20465</v>
      </c>
      <c r="C1965">
        <v>309.638671875</v>
      </c>
      <c r="D1965">
        <v>94</v>
      </c>
      <c r="E1965">
        <v>103</v>
      </c>
      <c r="F1965">
        <v>8.7890625</v>
      </c>
      <c r="G1965">
        <f t="shared" si="60"/>
        <v>8.7890625E-2</v>
      </c>
      <c r="H1965">
        <f t="shared" si="61"/>
        <v>20.464485645294204</v>
      </c>
    </row>
    <row r="1966" spans="1:8" x14ac:dyDescent="0.25">
      <c r="A1966">
        <v>62.668097734451202</v>
      </c>
      <c r="B1966">
        <v>20475</v>
      </c>
      <c r="C1966">
        <v>309.7265625</v>
      </c>
      <c r="D1966">
        <v>94</v>
      </c>
      <c r="E1966">
        <v>103</v>
      </c>
      <c r="F1966">
        <v>7.9900570000000002</v>
      </c>
      <c r="G1966">
        <f t="shared" si="60"/>
        <v>0.17578125</v>
      </c>
      <c r="H1966">
        <f t="shared" si="61"/>
        <v>20.475486993789602</v>
      </c>
    </row>
    <row r="1967" spans="1:8" x14ac:dyDescent="0.25">
      <c r="A1967">
        <v>62.678099155425997</v>
      </c>
      <c r="B1967">
        <v>20486</v>
      </c>
      <c r="C1967">
        <v>309.814453125</v>
      </c>
      <c r="D1967">
        <v>94</v>
      </c>
      <c r="E1967">
        <v>103</v>
      </c>
      <c r="F1967">
        <v>8.7890625</v>
      </c>
      <c r="G1967">
        <f t="shared" si="60"/>
        <v>0.263671875</v>
      </c>
      <c r="H1967">
        <f t="shared" si="61"/>
        <v>20.485488414764397</v>
      </c>
    </row>
    <row r="1968" spans="1:8" x14ac:dyDescent="0.25">
      <c r="A1968">
        <v>62.689096212387</v>
      </c>
      <c r="B1968">
        <v>20496</v>
      </c>
      <c r="C1968">
        <v>309.90234375</v>
      </c>
      <c r="D1968">
        <v>94</v>
      </c>
      <c r="E1968">
        <v>103</v>
      </c>
      <c r="F1968">
        <v>7.9900570000000002</v>
      </c>
      <c r="G1968">
        <f t="shared" si="60"/>
        <v>0.3515625</v>
      </c>
      <c r="H1968">
        <f t="shared" si="61"/>
        <v>20.4964854717254</v>
      </c>
    </row>
    <row r="1969" spans="1:8" x14ac:dyDescent="0.25">
      <c r="A1969">
        <v>62.699096202850299</v>
      </c>
      <c r="B1969">
        <v>20507</v>
      </c>
      <c r="C1969">
        <v>309.990234375</v>
      </c>
      <c r="D1969">
        <v>94</v>
      </c>
      <c r="E1969">
        <v>103</v>
      </c>
      <c r="F1969">
        <v>8.7890625</v>
      </c>
      <c r="G1969">
        <f t="shared" si="60"/>
        <v>0.439453125</v>
      </c>
      <c r="H1969">
        <f t="shared" si="61"/>
        <v>20.506485462188699</v>
      </c>
    </row>
    <row r="1970" spans="1:8" x14ac:dyDescent="0.25">
      <c r="A1970">
        <v>62.709097146987901</v>
      </c>
      <c r="B1970">
        <v>20517</v>
      </c>
      <c r="C1970">
        <v>310.078125</v>
      </c>
      <c r="D1970">
        <v>94</v>
      </c>
      <c r="E1970">
        <v>103</v>
      </c>
      <c r="F1970">
        <v>7.9900570000000002</v>
      </c>
      <c r="G1970">
        <f t="shared" si="60"/>
        <v>0.52734375</v>
      </c>
      <c r="H1970">
        <f t="shared" si="61"/>
        <v>20.516486406326301</v>
      </c>
    </row>
    <row r="1971" spans="1:8" x14ac:dyDescent="0.25">
      <c r="A1971">
        <v>62.720097780227597</v>
      </c>
      <c r="B1971">
        <v>20528</v>
      </c>
      <c r="C1971">
        <v>310.166015625</v>
      </c>
      <c r="D1971">
        <v>94</v>
      </c>
      <c r="E1971">
        <v>103</v>
      </c>
      <c r="F1971">
        <v>8.7890625</v>
      </c>
      <c r="G1971">
        <f t="shared" si="60"/>
        <v>0.615234375</v>
      </c>
      <c r="H1971">
        <f t="shared" si="61"/>
        <v>20.527487039565997</v>
      </c>
    </row>
    <row r="1972" spans="1:8" x14ac:dyDescent="0.25">
      <c r="A1972">
        <v>62.730097770690897</v>
      </c>
      <c r="B1972">
        <v>20538</v>
      </c>
      <c r="C1972">
        <v>310.341796875</v>
      </c>
      <c r="D1972">
        <v>94</v>
      </c>
      <c r="E1972">
        <v>103</v>
      </c>
      <c r="F1972">
        <v>17.578125</v>
      </c>
      <c r="G1972">
        <f t="shared" si="60"/>
        <v>0.791015625</v>
      </c>
      <c r="H1972">
        <f t="shared" si="61"/>
        <v>20.537487030029297</v>
      </c>
    </row>
    <row r="1973" spans="1:8" x14ac:dyDescent="0.25">
      <c r="A1973">
        <v>62.741098165512</v>
      </c>
      <c r="B1973">
        <v>20548</v>
      </c>
      <c r="C1973">
        <v>310.4296875</v>
      </c>
      <c r="D1973">
        <v>94</v>
      </c>
      <c r="E1973">
        <v>103</v>
      </c>
      <c r="F1973">
        <v>7.9900570000000002</v>
      </c>
      <c r="G1973">
        <f t="shared" si="60"/>
        <v>0.87890625</v>
      </c>
      <c r="H1973">
        <f t="shared" si="61"/>
        <v>20.5484874248504</v>
      </c>
    </row>
    <row r="1974" spans="1:8" x14ac:dyDescent="0.25">
      <c r="A1974">
        <v>62.751097917556699</v>
      </c>
      <c r="B1974">
        <v>20559</v>
      </c>
      <c r="C1974">
        <v>310.517578125</v>
      </c>
      <c r="D1974">
        <v>94</v>
      </c>
      <c r="E1974">
        <v>103</v>
      </c>
      <c r="F1974">
        <v>8.7890625</v>
      </c>
      <c r="G1974">
        <f t="shared" si="60"/>
        <v>0.966796875</v>
      </c>
      <c r="H1974">
        <f t="shared" si="61"/>
        <v>20.558487176895099</v>
      </c>
    </row>
    <row r="1975" spans="1:8" x14ac:dyDescent="0.25">
      <c r="A1975">
        <v>62.762098550796502</v>
      </c>
      <c r="B1975">
        <v>20569</v>
      </c>
      <c r="C1975">
        <v>310.60546875</v>
      </c>
      <c r="D1975">
        <v>94</v>
      </c>
      <c r="E1975">
        <v>103</v>
      </c>
      <c r="F1975">
        <v>7.9900570000000002</v>
      </c>
      <c r="G1975">
        <f t="shared" si="60"/>
        <v>1.0546875</v>
      </c>
      <c r="H1975">
        <f t="shared" si="61"/>
        <v>20.569487810134902</v>
      </c>
    </row>
    <row r="1976" spans="1:8" x14ac:dyDescent="0.25">
      <c r="A1976">
        <v>62.772098302841101</v>
      </c>
      <c r="B1976">
        <v>20580</v>
      </c>
      <c r="C1976">
        <v>310.693359375</v>
      </c>
      <c r="D1976">
        <v>94</v>
      </c>
      <c r="E1976">
        <v>103</v>
      </c>
      <c r="F1976">
        <v>8.7890625</v>
      </c>
      <c r="G1976">
        <f t="shared" si="60"/>
        <v>1.142578125</v>
      </c>
      <c r="H1976">
        <f t="shared" si="61"/>
        <v>20.579487562179501</v>
      </c>
    </row>
    <row r="1977" spans="1:8" x14ac:dyDescent="0.25">
      <c r="A1977">
        <v>62.783097267150801</v>
      </c>
      <c r="B1977">
        <v>20590</v>
      </c>
      <c r="C1977">
        <v>310.869140625</v>
      </c>
      <c r="D1977">
        <v>94</v>
      </c>
      <c r="E1977">
        <v>103</v>
      </c>
      <c r="F1977">
        <v>15.980114</v>
      </c>
      <c r="G1977">
        <f t="shared" si="60"/>
        <v>1.318359375</v>
      </c>
      <c r="H1977">
        <f t="shared" si="61"/>
        <v>20.590486526489201</v>
      </c>
    </row>
    <row r="1978" spans="1:8" x14ac:dyDescent="0.25">
      <c r="A1978">
        <v>62.793097972869802</v>
      </c>
      <c r="B1978">
        <v>20601</v>
      </c>
      <c r="C1978">
        <v>310.95703125</v>
      </c>
      <c r="D1978">
        <v>94</v>
      </c>
      <c r="E1978">
        <v>103</v>
      </c>
      <c r="F1978">
        <v>8.7890625</v>
      </c>
      <c r="G1978">
        <f t="shared" si="60"/>
        <v>1.40625</v>
      </c>
      <c r="H1978">
        <f t="shared" si="61"/>
        <v>20.600487232208202</v>
      </c>
    </row>
    <row r="1979" spans="1:8" x14ac:dyDescent="0.25">
      <c r="A1979">
        <v>62.803097963333101</v>
      </c>
      <c r="B1979">
        <v>20611</v>
      </c>
      <c r="C1979">
        <v>311.044921875</v>
      </c>
      <c r="D1979">
        <v>92</v>
      </c>
      <c r="E1979">
        <v>103</v>
      </c>
      <c r="F1979">
        <v>8.7890625</v>
      </c>
      <c r="G1979">
        <f t="shared" si="60"/>
        <v>1.494140625</v>
      </c>
      <c r="H1979">
        <f t="shared" si="61"/>
        <v>20.610487222671502</v>
      </c>
    </row>
    <row r="1980" spans="1:8" x14ac:dyDescent="0.25">
      <c r="A1980">
        <v>62.814098596572798</v>
      </c>
      <c r="B1980">
        <v>20621</v>
      </c>
      <c r="C1980">
        <v>311.220703125</v>
      </c>
      <c r="D1980">
        <v>92</v>
      </c>
      <c r="E1980">
        <v>103</v>
      </c>
      <c r="F1980">
        <v>15.980114</v>
      </c>
      <c r="G1980">
        <f t="shared" si="60"/>
        <v>1.669921875</v>
      </c>
      <c r="H1980">
        <f t="shared" si="61"/>
        <v>20.621487855911198</v>
      </c>
    </row>
    <row r="1981" spans="1:8" x14ac:dyDescent="0.25">
      <c r="A1981">
        <v>62.824095964431699</v>
      </c>
      <c r="B1981">
        <v>20632</v>
      </c>
      <c r="C1981">
        <v>311.30859375</v>
      </c>
      <c r="D1981">
        <v>92</v>
      </c>
      <c r="E1981">
        <v>103</v>
      </c>
      <c r="F1981">
        <v>8.7890625</v>
      </c>
      <c r="G1981">
        <f t="shared" si="60"/>
        <v>1.7578125</v>
      </c>
      <c r="H1981">
        <f t="shared" si="61"/>
        <v>20.631485223770099</v>
      </c>
    </row>
    <row r="1982" spans="1:8" x14ac:dyDescent="0.25">
      <c r="A1982">
        <v>62.835098028182898</v>
      </c>
      <c r="B1982">
        <v>20642</v>
      </c>
      <c r="C1982">
        <v>311.396484375</v>
      </c>
      <c r="D1982">
        <v>92</v>
      </c>
      <c r="E1982">
        <v>103</v>
      </c>
      <c r="F1982">
        <v>7.9900570000000002</v>
      </c>
      <c r="G1982">
        <f t="shared" si="60"/>
        <v>1.845703125</v>
      </c>
      <c r="H1982">
        <f t="shared" si="61"/>
        <v>20.642487287521298</v>
      </c>
    </row>
    <row r="1983" spans="1:8" x14ac:dyDescent="0.25">
      <c r="A1983">
        <v>62.845096588134702</v>
      </c>
      <c r="B1983">
        <v>20653</v>
      </c>
      <c r="C1983">
        <v>311.484375</v>
      </c>
      <c r="D1983">
        <v>92</v>
      </c>
      <c r="E1983">
        <v>103</v>
      </c>
      <c r="F1983">
        <v>8.7890625</v>
      </c>
      <c r="G1983">
        <f t="shared" si="60"/>
        <v>1.93359375</v>
      </c>
      <c r="H1983">
        <f t="shared" si="61"/>
        <v>20.652485847473102</v>
      </c>
    </row>
    <row r="1984" spans="1:8" x14ac:dyDescent="0.25">
      <c r="A1984">
        <v>62.8560981750488</v>
      </c>
      <c r="B1984">
        <v>20663</v>
      </c>
      <c r="C1984">
        <v>311.572265625</v>
      </c>
      <c r="D1984">
        <v>92</v>
      </c>
      <c r="E1984">
        <v>103</v>
      </c>
      <c r="F1984">
        <v>7.9900570000000002</v>
      </c>
      <c r="G1984">
        <f t="shared" si="60"/>
        <v>2.021484375</v>
      </c>
      <c r="H1984">
        <f t="shared" si="61"/>
        <v>20.6634874343872</v>
      </c>
    </row>
    <row r="1985" spans="1:8" x14ac:dyDescent="0.25">
      <c r="A1985">
        <v>62.866099119186401</v>
      </c>
      <c r="B1985">
        <v>20674</v>
      </c>
      <c r="C1985">
        <v>311.66015625</v>
      </c>
      <c r="D1985">
        <v>92</v>
      </c>
      <c r="E1985">
        <v>103</v>
      </c>
      <c r="F1985">
        <v>8.7890625</v>
      </c>
      <c r="G1985">
        <f t="shared" si="60"/>
        <v>2.109375</v>
      </c>
      <c r="H1985">
        <f t="shared" si="61"/>
        <v>20.673488378524802</v>
      </c>
    </row>
    <row r="1986" spans="1:8" x14ac:dyDescent="0.25">
      <c r="A1986">
        <v>62.876096248626702</v>
      </c>
      <c r="B1986">
        <v>20684</v>
      </c>
      <c r="C1986">
        <v>311.748046875</v>
      </c>
      <c r="D1986">
        <v>92</v>
      </c>
      <c r="E1986">
        <v>103</v>
      </c>
      <c r="F1986">
        <v>8.7890625</v>
      </c>
      <c r="G1986">
        <f t="shared" si="60"/>
        <v>2.197265625</v>
      </c>
      <c r="H1986">
        <f t="shared" si="61"/>
        <v>20.683485507965102</v>
      </c>
    </row>
    <row r="1987" spans="1:8" x14ac:dyDescent="0.25">
      <c r="A1987">
        <v>62.8870975971221</v>
      </c>
      <c r="B1987">
        <v>20694</v>
      </c>
      <c r="C1987">
        <v>311.748046875</v>
      </c>
      <c r="D1987">
        <v>92</v>
      </c>
      <c r="E1987">
        <v>103</v>
      </c>
      <c r="F1987">
        <v>0</v>
      </c>
      <c r="G1987">
        <f t="shared" ref="G1987:G2050" si="62">C1987-$I$2</f>
        <v>2.197265625</v>
      </c>
      <c r="H1987">
        <f t="shared" ref="H1987:H2050" si="63">A1987-$I$3</f>
        <v>20.6944868564605</v>
      </c>
    </row>
    <row r="1988" spans="1:8" x14ac:dyDescent="0.25">
      <c r="A1988">
        <v>62.897099733352597</v>
      </c>
      <c r="B1988">
        <v>20705</v>
      </c>
      <c r="C1988">
        <v>311.8359375</v>
      </c>
      <c r="D1988">
        <v>92</v>
      </c>
      <c r="E1988">
        <v>103</v>
      </c>
      <c r="F1988">
        <v>8.7890625</v>
      </c>
      <c r="G1988">
        <f t="shared" si="62"/>
        <v>2.28515625</v>
      </c>
      <c r="H1988">
        <f t="shared" si="63"/>
        <v>20.704488992690997</v>
      </c>
    </row>
    <row r="1989" spans="1:8" x14ac:dyDescent="0.25">
      <c r="A1989">
        <v>62.9080970287323</v>
      </c>
      <c r="B1989">
        <v>20715</v>
      </c>
      <c r="C1989">
        <v>311.923828125</v>
      </c>
      <c r="D1989">
        <v>92</v>
      </c>
      <c r="E1989">
        <v>103</v>
      </c>
      <c r="F1989">
        <v>7.9900570000000002</v>
      </c>
      <c r="G1989">
        <f t="shared" si="62"/>
        <v>2.373046875</v>
      </c>
      <c r="H1989">
        <f t="shared" si="63"/>
        <v>20.7154862880707</v>
      </c>
    </row>
    <row r="1990" spans="1:8" x14ac:dyDescent="0.25">
      <c r="A1990">
        <v>62.918097972869802</v>
      </c>
      <c r="B1990">
        <v>20726</v>
      </c>
      <c r="C1990">
        <v>312.01171875</v>
      </c>
      <c r="D1990">
        <v>92</v>
      </c>
      <c r="E1990">
        <v>103</v>
      </c>
      <c r="F1990">
        <v>8.7890625</v>
      </c>
      <c r="G1990">
        <f t="shared" si="62"/>
        <v>2.4609375</v>
      </c>
      <c r="H1990">
        <f t="shared" si="63"/>
        <v>20.725487232208202</v>
      </c>
    </row>
    <row r="1991" spans="1:8" x14ac:dyDescent="0.25">
      <c r="A1991">
        <v>62.928097486495901</v>
      </c>
      <c r="B1991">
        <v>20736</v>
      </c>
      <c r="C1991">
        <v>312.01171875</v>
      </c>
      <c r="D1991">
        <v>92</v>
      </c>
      <c r="E1991">
        <v>103</v>
      </c>
      <c r="F1991">
        <v>0</v>
      </c>
      <c r="G1991">
        <f t="shared" si="62"/>
        <v>2.4609375</v>
      </c>
      <c r="H1991">
        <f t="shared" si="63"/>
        <v>20.735486745834301</v>
      </c>
    </row>
    <row r="1992" spans="1:8" x14ac:dyDescent="0.25">
      <c r="A1992">
        <v>62.9390997886657</v>
      </c>
      <c r="B1992">
        <v>20747</v>
      </c>
      <c r="C1992">
        <v>312.099609375</v>
      </c>
      <c r="D1992">
        <v>92</v>
      </c>
      <c r="E1992">
        <v>103</v>
      </c>
      <c r="F1992">
        <v>8.7890625</v>
      </c>
      <c r="G1992">
        <f t="shared" si="62"/>
        <v>2.548828125</v>
      </c>
      <c r="H1992">
        <f t="shared" si="63"/>
        <v>20.746489048004101</v>
      </c>
    </row>
    <row r="1993" spans="1:8" x14ac:dyDescent="0.25">
      <c r="A1993">
        <v>62.949582338333101</v>
      </c>
      <c r="B1993">
        <v>20757</v>
      </c>
      <c r="C1993">
        <v>312.1875</v>
      </c>
      <c r="D1993">
        <v>92</v>
      </c>
      <c r="E1993">
        <v>103</v>
      </c>
      <c r="F1993">
        <v>8.7890625</v>
      </c>
      <c r="G1993">
        <f t="shared" si="62"/>
        <v>2.63671875</v>
      </c>
      <c r="H1993">
        <f t="shared" si="63"/>
        <v>20.756971597671502</v>
      </c>
    </row>
    <row r="1994" spans="1:8" x14ac:dyDescent="0.25">
      <c r="A1994">
        <v>62.960262298583899</v>
      </c>
      <c r="B1994">
        <v>20767</v>
      </c>
      <c r="C1994">
        <v>312.1875</v>
      </c>
      <c r="D1994">
        <v>92</v>
      </c>
      <c r="E1994">
        <v>103</v>
      </c>
      <c r="F1994">
        <v>0</v>
      </c>
      <c r="G1994">
        <f t="shared" si="62"/>
        <v>2.63671875</v>
      </c>
      <c r="H1994">
        <f t="shared" si="63"/>
        <v>20.767651557922299</v>
      </c>
    </row>
    <row r="1995" spans="1:8" x14ac:dyDescent="0.25">
      <c r="A1995">
        <v>62.970442533492999</v>
      </c>
      <c r="B1995">
        <v>20778</v>
      </c>
      <c r="C1995">
        <v>312.275390625</v>
      </c>
      <c r="D1995">
        <v>92</v>
      </c>
      <c r="E1995">
        <v>103</v>
      </c>
      <c r="F1995">
        <v>8.7890625</v>
      </c>
      <c r="G1995">
        <f t="shared" si="62"/>
        <v>2.724609375</v>
      </c>
      <c r="H1995">
        <f t="shared" si="63"/>
        <v>20.7778317928314</v>
      </c>
    </row>
    <row r="1996" spans="1:8" x14ac:dyDescent="0.25">
      <c r="A1996">
        <v>62.9811594486236</v>
      </c>
      <c r="B1996">
        <v>20788</v>
      </c>
      <c r="C1996">
        <v>312.275390625</v>
      </c>
      <c r="D1996">
        <v>92</v>
      </c>
      <c r="E1996">
        <v>103</v>
      </c>
      <c r="F1996">
        <v>0</v>
      </c>
      <c r="G1996">
        <f t="shared" si="62"/>
        <v>2.724609375</v>
      </c>
      <c r="H1996">
        <f t="shared" si="63"/>
        <v>20.788548707962001</v>
      </c>
    </row>
    <row r="1997" spans="1:8" x14ac:dyDescent="0.25">
      <c r="A1997">
        <v>62.991155385970998</v>
      </c>
      <c r="B1997">
        <v>20799</v>
      </c>
      <c r="C1997">
        <v>312.36328125</v>
      </c>
      <c r="D1997">
        <v>92</v>
      </c>
      <c r="E1997">
        <v>103</v>
      </c>
      <c r="F1997">
        <v>8.7890625</v>
      </c>
      <c r="G1997">
        <f t="shared" si="62"/>
        <v>2.8125</v>
      </c>
      <c r="H1997">
        <f t="shared" si="63"/>
        <v>20.798544645309399</v>
      </c>
    </row>
    <row r="1998" spans="1:8" x14ac:dyDescent="0.25">
      <c r="A1998">
        <v>63.001876592636101</v>
      </c>
      <c r="B1998">
        <v>20809</v>
      </c>
      <c r="C1998">
        <v>312.451171875</v>
      </c>
      <c r="D1998">
        <v>92</v>
      </c>
      <c r="E1998">
        <v>103</v>
      </c>
      <c r="F1998">
        <v>7.9900570000000002</v>
      </c>
      <c r="G1998">
        <f t="shared" si="62"/>
        <v>2.900390625</v>
      </c>
      <c r="H1998">
        <f t="shared" si="63"/>
        <v>20.809265851974502</v>
      </c>
    </row>
    <row r="1999" spans="1:8" x14ac:dyDescent="0.25">
      <c r="A1999">
        <v>63.012459039688103</v>
      </c>
      <c r="B1999">
        <v>20820</v>
      </c>
      <c r="C1999">
        <v>312.5390625</v>
      </c>
      <c r="D1999">
        <v>92</v>
      </c>
      <c r="E1999">
        <v>103</v>
      </c>
      <c r="F1999">
        <v>8.7890625</v>
      </c>
      <c r="G1999">
        <f t="shared" si="62"/>
        <v>2.98828125</v>
      </c>
      <c r="H1999">
        <f t="shared" si="63"/>
        <v>20.819848299026503</v>
      </c>
    </row>
    <row r="2000" spans="1:8" x14ac:dyDescent="0.25">
      <c r="A2000">
        <v>63.022546768188398</v>
      </c>
      <c r="B2000">
        <v>20830</v>
      </c>
      <c r="C2000">
        <v>312.5390625</v>
      </c>
      <c r="D2000">
        <v>92</v>
      </c>
      <c r="E2000">
        <v>103</v>
      </c>
      <c r="F2000">
        <v>0</v>
      </c>
      <c r="G2000">
        <f t="shared" si="62"/>
        <v>2.98828125</v>
      </c>
      <c r="H2000">
        <f t="shared" si="63"/>
        <v>20.829936027526799</v>
      </c>
    </row>
    <row r="2001" spans="1:8" x14ac:dyDescent="0.25">
      <c r="A2001">
        <v>63.032922506332397</v>
      </c>
      <c r="B2001">
        <v>20840</v>
      </c>
      <c r="C2001">
        <v>312.626953125</v>
      </c>
      <c r="D2001">
        <v>92</v>
      </c>
      <c r="E2001">
        <v>103</v>
      </c>
      <c r="F2001">
        <v>7.9900570000000002</v>
      </c>
      <c r="G2001">
        <f t="shared" si="62"/>
        <v>3.076171875</v>
      </c>
      <c r="H2001">
        <f t="shared" si="63"/>
        <v>20.840311765670798</v>
      </c>
    </row>
    <row r="2002" spans="1:8" x14ac:dyDescent="0.25">
      <c r="A2002">
        <v>63.043474674224797</v>
      </c>
      <c r="B2002">
        <v>20851</v>
      </c>
      <c r="C2002">
        <v>312.71484375</v>
      </c>
      <c r="D2002">
        <v>92</v>
      </c>
      <c r="E2002">
        <v>103</v>
      </c>
      <c r="F2002">
        <v>8.7890625</v>
      </c>
      <c r="G2002">
        <f t="shared" si="62"/>
        <v>3.1640625</v>
      </c>
      <c r="H2002">
        <f t="shared" si="63"/>
        <v>20.850863933563197</v>
      </c>
    </row>
    <row r="2003" spans="1:8" x14ac:dyDescent="0.25">
      <c r="A2003">
        <v>63.053924798965397</v>
      </c>
      <c r="B2003">
        <v>20861</v>
      </c>
      <c r="C2003">
        <v>312.802734375</v>
      </c>
      <c r="D2003">
        <v>92</v>
      </c>
      <c r="E2003">
        <v>103</v>
      </c>
      <c r="F2003">
        <v>7.9900570000000002</v>
      </c>
      <c r="G2003">
        <f t="shared" si="62"/>
        <v>3.251953125</v>
      </c>
      <c r="H2003">
        <f t="shared" si="63"/>
        <v>20.861314058303797</v>
      </c>
    </row>
    <row r="2004" spans="1:8" x14ac:dyDescent="0.25">
      <c r="A2004">
        <v>63.064153671264599</v>
      </c>
      <c r="B2004">
        <v>20872</v>
      </c>
      <c r="C2004">
        <v>312.890625</v>
      </c>
      <c r="D2004">
        <v>92</v>
      </c>
      <c r="E2004">
        <v>103</v>
      </c>
      <c r="F2004">
        <v>8.7890625</v>
      </c>
      <c r="G2004">
        <f t="shared" si="62"/>
        <v>3.33984375</v>
      </c>
      <c r="H2004">
        <f t="shared" si="63"/>
        <v>20.871542930602999</v>
      </c>
    </row>
    <row r="2005" spans="1:8" x14ac:dyDescent="0.25">
      <c r="A2005">
        <v>63.074377775192197</v>
      </c>
      <c r="B2005">
        <v>20882</v>
      </c>
      <c r="C2005">
        <v>312.890625</v>
      </c>
      <c r="D2005">
        <v>92</v>
      </c>
      <c r="E2005">
        <v>103</v>
      </c>
      <c r="F2005">
        <v>0</v>
      </c>
      <c r="G2005">
        <f t="shared" si="62"/>
        <v>3.33984375</v>
      </c>
      <c r="H2005">
        <f t="shared" si="63"/>
        <v>20.881767034530597</v>
      </c>
    </row>
    <row r="2006" spans="1:8" x14ac:dyDescent="0.25">
      <c r="A2006">
        <v>63.085089921951202</v>
      </c>
      <c r="B2006">
        <v>20892</v>
      </c>
      <c r="C2006">
        <v>312.978515625</v>
      </c>
      <c r="D2006">
        <v>92</v>
      </c>
      <c r="E2006">
        <v>103</v>
      </c>
      <c r="F2006">
        <v>7.9900570000000002</v>
      </c>
      <c r="G2006">
        <f t="shared" si="62"/>
        <v>3.427734375</v>
      </c>
      <c r="H2006">
        <f t="shared" si="63"/>
        <v>20.892479181289602</v>
      </c>
    </row>
    <row r="2007" spans="1:8" x14ac:dyDescent="0.25">
      <c r="A2007">
        <v>63.095809698104802</v>
      </c>
      <c r="B2007">
        <v>20903</v>
      </c>
      <c r="C2007">
        <v>313.06640625</v>
      </c>
      <c r="D2007">
        <v>92</v>
      </c>
      <c r="E2007">
        <v>103</v>
      </c>
      <c r="F2007">
        <v>8.7890625</v>
      </c>
      <c r="G2007">
        <f t="shared" si="62"/>
        <v>3.515625</v>
      </c>
      <c r="H2007">
        <f t="shared" si="63"/>
        <v>20.903198957443202</v>
      </c>
    </row>
    <row r="2008" spans="1:8" x14ac:dyDescent="0.25">
      <c r="A2008">
        <v>63.105806589126502</v>
      </c>
      <c r="B2008">
        <v>20913</v>
      </c>
      <c r="C2008">
        <v>313.154296875</v>
      </c>
      <c r="D2008">
        <v>92</v>
      </c>
      <c r="E2008">
        <v>103</v>
      </c>
      <c r="F2008">
        <v>7.9900570000000002</v>
      </c>
      <c r="G2008">
        <f t="shared" si="62"/>
        <v>3.603515625</v>
      </c>
      <c r="H2008">
        <f t="shared" si="63"/>
        <v>20.913195848464902</v>
      </c>
    </row>
    <row r="2009" spans="1:8" x14ac:dyDescent="0.25">
      <c r="A2009">
        <v>63.1158092021942</v>
      </c>
      <c r="B2009">
        <v>20924</v>
      </c>
      <c r="C2009">
        <v>313.2421875</v>
      </c>
      <c r="D2009">
        <v>92</v>
      </c>
      <c r="E2009">
        <v>103</v>
      </c>
      <c r="F2009">
        <v>8.7890625</v>
      </c>
      <c r="G2009">
        <f t="shared" si="62"/>
        <v>3.69140625</v>
      </c>
      <c r="H2009">
        <f t="shared" si="63"/>
        <v>20.9231984615326</v>
      </c>
    </row>
    <row r="2010" spans="1:8" x14ac:dyDescent="0.25">
      <c r="A2010">
        <v>63.126807212829497</v>
      </c>
      <c r="B2010">
        <v>20934</v>
      </c>
      <c r="C2010">
        <v>313.330078125</v>
      </c>
      <c r="D2010">
        <v>92</v>
      </c>
      <c r="E2010">
        <v>103</v>
      </c>
      <c r="F2010">
        <v>7.9900570000000002</v>
      </c>
      <c r="G2010">
        <f t="shared" si="62"/>
        <v>3.779296875</v>
      </c>
      <c r="H2010">
        <f t="shared" si="63"/>
        <v>20.934196472167898</v>
      </c>
    </row>
    <row r="2011" spans="1:8" x14ac:dyDescent="0.25">
      <c r="A2011">
        <v>63.136807203292797</v>
      </c>
      <c r="B2011">
        <v>20945</v>
      </c>
      <c r="C2011">
        <v>313.41796875</v>
      </c>
      <c r="D2011">
        <v>92</v>
      </c>
      <c r="E2011">
        <v>103</v>
      </c>
      <c r="F2011">
        <v>8.7890625</v>
      </c>
      <c r="G2011">
        <f t="shared" si="62"/>
        <v>3.8671875</v>
      </c>
      <c r="H2011">
        <f t="shared" si="63"/>
        <v>20.944196462631197</v>
      </c>
    </row>
    <row r="2012" spans="1:8" x14ac:dyDescent="0.25">
      <c r="A2012">
        <v>63.147808551788302</v>
      </c>
      <c r="B2012">
        <v>20955</v>
      </c>
      <c r="C2012">
        <v>313.505859375</v>
      </c>
      <c r="D2012">
        <v>92</v>
      </c>
      <c r="E2012">
        <v>103</v>
      </c>
      <c r="F2012">
        <v>8.7890625</v>
      </c>
      <c r="G2012">
        <f t="shared" si="62"/>
        <v>3.955078125</v>
      </c>
      <c r="H2012">
        <f t="shared" si="63"/>
        <v>20.955197811126702</v>
      </c>
    </row>
    <row r="2013" spans="1:8" x14ac:dyDescent="0.25">
      <c r="A2013">
        <v>63.157809734344397</v>
      </c>
      <c r="B2013">
        <v>20965</v>
      </c>
      <c r="C2013">
        <v>313.505859375</v>
      </c>
      <c r="D2013">
        <v>92</v>
      </c>
      <c r="E2013">
        <v>103</v>
      </c>
      <c r="F2013">
        <v>0</v>
      </c>
      <c r="G2013">
        <f t="shared" si="62"/>
        <v>3.955078125</v>
      </c>
      <c r="H2013">
        <f t="shared" si="63"/>
        <v>20.965198993682797</v>
      </c>
    </row>
    <row r="2014" spans="1:8" x14ac:dyDescent="0.25">
      <c r="A2014">
        <v>63.168808698654097</v>
      </c>
      <c r="B2014">
        <v>20976</v>
      </c>
      <c r="C2014">
        <v>313.59375</v>
      </c>
      <c r="D2014">
        <v>92</v>
      </c>
      <c r="E2014">
        <v>103</v>
      </c>
      <c r="F2014">
        <v>8.7890625</v>
      </c>
      <c r="G2014">
        <f t="shared" si="62"/>
        <v>4.04296875</v>
      </c>
      <c r="H2014">
        <f t="shared" si="63"/>
        <v>20.976197957992497</v>
      </c>
    </row>
    <row r="2015" spans="1:8" x14ac:dyDescent="0.25">
      <c r="A2015">
        <v>63.178809642791698</v>
      </c>
      <c r="B2015">
        <v>20986</v>
      </c>
      <c r="C2015">
        <v>313.681640625</v>
      </c>
      <c r="D2015">
        <v>92</v>
      </c>
      <c r="E2015">
        <v>103</v>
      </c>
      <c r="F2015">
        <v>7.9900570000000002</v>
      </c>
      <c r="G2015">
        <f t="shared" si="62"/>
        <v>4.130859375</v>
      </c>
      <c r="H2015">
        <f t="shared" si="63"/>
        <v>20.986198902130099</v>
      </c>
    </row>
    <row r="2016" spans="1:8" x14ac:dyDescent="0.25">
      <c r="A2016">
        <v>63.1898097991943</v>
      </c>
      <c r="B2016">
        <v>20997</v>
      </c>
      <c r="C2016">
        <v>313.76953125</v>
      </c>
      <c r="D2016">
        <v>92</v>
      </c>
      <c r="E2016">
        <v>103</v>
      </c>
      <c r="F2016">
        <v>8.7890625</v>
      </c>
      <c r="G2016">
        <f t="shared" si="62"/>
        <v>4.21875</v>
      </c>
      <c r="H2016">
        <f t="shared" si="63"/>
        <v>20.997199058532701</v>
      </c>
    </row>
    <row r="2017" spans="1:8" x14ac:dyDescent="0.25">
      <c r="A2017">
        <v>63.199810028076101</v>
      </c>
      <c r="B2017">
        <v>21007</v>
      </c>
      <c r="C2017">
        <v>313.76953125</v>
      </c>
      <c r="D2017">
        <v>92</v>
      </c>
      <c r="E2017">
        <v>103</v>
      </c>
      <c r="F2017">
        <v>0</v>
      </c>
      <c r="G2017">
        <f t="shared" si="62"/>
        <v>4.21875</v>
      </c>
      <c r="H2017">
        <f t="shared" si="63"/>
        <v>21.007199287414501</v>
      </c>
    </row>
    <row r="2018" spans="1:8" x14ac:dyDescent="0.25">
      <c r="A2018">
        <v>63.209809303283599</v>
      </c>
      <c r="B2018">
        <v>21018</v>
      </c>
      <c r="C2018">
        <v>313.76953125</v>
      </c>
      <c r="D2018">
        <v>92</v>
      </c>
      <c r="E2018">
        <v>103</v>
      </c>
      <c r="F2018">
        <v>0</v>
      </c>
      <c r="G2018">
        <f t="shared" si="62"/>
        <v>4.21875</v>
      </c>
      <c r="H2018">
        <f t="shared" si="63"/>
        <v>21.017198562621999</v>
      </c>
    </row>
    <row r="2019" spans="1:8" x14ac:dyDescent="0.25">
      <c r="A2019">
        <v>63.220808744430499</v>
      </c>
      <c r="B2019">
        <v>21028</v>
      </c>
      <c r="C2019">
        <v>313.857421875</v>
      </c>
      <c r="D2019">
        <v>92</v>
      </c>
      <c r="E2019">
        <v>103</v>
      </c>
      <c r="F2019">
        <v>8.7890625</v>
      </c>
      <c r="G2019">
        <f t="shared" si="62"/>
        <v>4.306640625</v>
      </c>
      <c r="H2019">
        <f t="shared" si="63"/>
        <v>21.0281980037689</v>
      </c>
    </row>
    <row r="2020" spans="1:8" x14ac:dyDescent="0.25">
      <c r="A2020">
        <v>63.230809450149501</v>
      </c>
      <c r="B2020">
        <v>21038</v>
      </c>
      <c r="C2020">
        <v>313.9453125</v>
      </c>
      <c r="D2020">
        <v>92</v>
      </c>
      <c r="E2020">
        <v>103</v>
      </c>
      <c r="F2020">
        <v>7.9900570000000002</v>
      </c>
      <c r="G2020">
        <f t="shared" si="62"/>
        <v>4.39453125</v>
      </c>
      <c r="H2020">
        <f t="shared" si="63"/>
        <v>21.038198709487901</v>
      </c>
    </row>
    <row r="2021" spans="1:8" x14ac:dyDescent="0.25">
      <c r="A2021">
        <v>63.2418084144592</v>
      </c>
      <c r="B2021">
        <v>21049</v>
      </c>
      <c r="C2021">
        <v>313.9453125</v>
      </c>
      <c r="D2021">
        <v>92</v>
      </c>
      <c r="E2021">
        <v>103</v>
      </c>
      <c r="F2021">
        <v>0</v>
      </c>
      <c r="G2021">
        <f t="shared" si="62"/>
        <v>4.39453125</v>
      </c>
      <c r="H2021">
        <f t="shared" si="63"/>
        <v>21.0491976737976</v>
      </c>
    </row>
    <row r="2022" spans="1:8" x14ac:dyDescent="0.25">
      <c r="A2022">
        <v>63.2518084049224</v>
      </c>
      <c r="B2022">
        <v>21059</v>
      </c>
      <c r="C2022">
        <v>314.033203125</v>
      </c>
      <c r="D2022">
        <v>92</v>
      </c>
      <c r="E2022">
        <v>103</v>
      </c>
      <c r="F2022">
        <v>7.9900570000000002</v>
      </c>
      <c r="G2022">
        <f t="shared" si="62"/>
        <v>4.482421875</v>
      </c>
      <c r="H2022">
        <f t="shared" si="63"/>
        <v>21.0591976642608</v>
      </c>
    </row>
    <row r="2023" spans="1:8" x14ac:dyDescent="0.25">
      <c r="A2023">
        <v>63.2618088722229</v>
      </c>
      <c r="B2023">
        <v>21070</v>
      </c>
      <c r="C2023">
        <v>314.033203125</v>
      </c>
      <c r="D2023">
        <v>92</v>
      </c>
      <c r="E2023">
        <v>103</v>
      </c>
      <c r="F2023">
        <v>0</v>
      </c>
      <c r="G2023">
        <f t="shared" si="62"/>
        <v>4.482421875</v>
      </c>
      <c r="H2023">
        <f t="shared" si="63"/>
        <v>21.069198131561301</v>
      </c>
    </row>
    <row r="2024" spans="1:8" x14ac:dyDescent="0.25">
      <c r="A2024">
        <v>63.272809505462597</v>
      </c>
      <c r="B2024">
        <v>21080</v>
      </c>
      <c r="C2024">
        <v>314.12109375</v>
      </c>
      <c r="D2024">
        <v>92</v>
      </c>
      <c r="E2024">
        <v>103</v>
      </c>
      <c r="F2024">
        <v>7.9900570000000002</v>
      </c>
      <c r="G2024">
        <f t="shared" si="62"/>
        <v>4.5703125</v>
      </c>
      <c r="H2024">
        <f t="shared" si="63"/>
        <v>21.080198764800997</v>
      </c>
    </row>
    <row r="2025" spans="1:8" x14ac:dyDescent="0.25">
      <c r="A2025">
        <v>63.282809019088702</v>
      </c>
      <c r="B2025">
        <v>21091</v>
      </c>
      <c r="C2025">
        <v>314.12109375</v>
      </c>
      <c r="D2025">
        <v>92</v>
      </c>
      <c r="E2025">
        <v>103</v>
      </c>
      <c r="F2025">
        <v>0</v>
      </c>
      <c r="G2025">
        <f t="shared" si="62"/>
        <v>4.5703125</v>
      </c>
      <c r="H2025">
        <f t="shared" si="63"/>
        <v>21.090198278427103</v>
      </c>
    </row>
    <row r="2026" spans="1:8" x14ac:dyDescent="0.25">
      <c r="A2026">
        <v>63.2938072681427</v>
      </c>
      <c r="B2026">
        <v>21101</v>
      </c>
      <c r="C2026">
        <v>314.208984375</v>
      </c>
      <c r="D2026">
        <v>92</v>
      </c>
      <c r="E2026">
        <v>103</v>
      </c>
      <c r="F2026">
        <v>8.7890625</v>
      </c>
      <c r="G2026">
        <f t="shared" si="62"/>
        <v>4.658203125</v>
      </c>
      <c r="H2026">
        <f t="shared" si="63"/>
        <v>21.1011965274811</v>
      </c>
    </row>
    <row r="2027" spans="1:8" x14ac:dyDescent="0.25">
      <c r="A2027">
        <v>63.303807497024501</v>
      </c>
      <c r="B2027">
        <v>21111</v>
      </c>
      <c r="C2027">
        <v>314.208984375</v>
      </c>
      <c r="D2027">
        <v>92</v>
      </c>
      <c r="E2027">
        <v>103</v>
      </c>
      <c r="F2027">
        <v>0</v>
      </c>
      <c r="G2027">
        <f t="shared" si="62"/>
        <v>4.658203125</v>
      </c>
      <c r="H2027">
        <f t="shared" si="63"/>
        <v>21.111196756362901</v>
      </c>
    </row>
    <row r="2028" spans="1:8" x14ac:dyDescent="0.25">
      <c r="A2028">
        <v>63.314810037612901</v>
      </c>
      <c r="B2028">
        <v>21122</v>
      </c>
      <c r="C2028">
        <v>314.296875</v>
      </c>
      <c r="D2028">
        <v>92</v>
      </c>
      <c r="E2028">
        <v>103</v>
      </c>
      <c r="F2028">
        <v>8.7890625</v>
      </c>
      <c r="G2028">
        <f t="shared" si="62"/>
        <v>4.74609375</v>
      </c>
      <c r="H2028">
        <f t="shared" si="63"/>
        <v>21.122199296951301</v>
      </c>
    </row>
    <row r="2029" spans="1:8" x14ac:dyDescent="0.25">
      <c r="A2029">
        <v>63.324807882308903</v>
      </c>
      <c r="B2029">
        <v>21132</v>
      </c>
      <c r="C2029">
        <v>314.384765625</v>
      </c>
      <c r="D2029">
        <v>92</v>
      </c>
      <c r="E2029">
        <v>103</v>
      </c>
      <c r="F2029">
        <v>7.9900570000000002</v>
      </c>
      <c r="G2029">
        <f t="shared" si="62"/>
        <v>4.833984375</v>
      </c>
      <c r="H2029">
        <f t="shared" si="63"/>
        <v>21.132197141647303</v>
      </c>
    </row>
    <row r="2030" spans="1:8" x14ac:dyDescent="0.25">
      <c r="A2030">
        <v>63.3348064422607</v>
      </c>
      <c r="B2030">
        <v>21143</v>
      </c>
      <c r="C2030">
        <v>314.47265625</v>
      </c>
      <c r="D2030">
        <v>92</v>
      </c>
      <c r="E2030">
        <v>103</v>
      </c>
      <c r="F2030">
        <v>8.7890625</v>
      </c>
      <c r="G2030">
        <f t="shared" si="62"/>
        <v>4.921875</v>
      </c>
      <c r="H2030">
        <f t="shared" si="63"/>
        <v>21.1421957015991</v>
      </c>
    </row>
    <row r="2031" spans="1:8" x14ac:dyDescent="0.25">
      <c r="A2031">
        <v>63.345808267593299</v>
      </c>
      <c r="B2031">
        <v>21153</v>
      </c>
      <c r="C2031">
        <v>314.560546875</v>
      </c>
      <c r="D2031">
        <v>92</v>
      </c>
      <c r="E2031">
        <v>103</v>
      </c>
      <c r="F2031">
        <v>7.9900570000000002</v>
      </c>
      <c r="G2031">
        <f t="shared" si="62"/>
        <v>5.009765625</v>
      </c>
      <c r="H2031">
        <f t="shared" si="63"/>
        <v>21.153197526931699</v>
      </c>
    </row>
    <row r="2032" spans="1:8" x14ac:dyDescent="0.25">
      <c r="A2032">
        <v>63.3558092117309</v>
      </c>
      <c r="B2032">
        <v>21164</v>
      </c>
      <c r="C2032">
        <v>314.560546875</v>
      </c>
      <c r="D2032">
        <v>92</v>
      </c>
      <c r="E2032">
        <v>103</v>
      </c>
      <c r="F2032">
        <v>0</v>
      </c>
      <c r="G2032">
        <f t="shared" si="62"/>
        <v>5.009765625</v>
      </c>
      <c r="H2032">
        <f t="shared" si="63"/>
        <v>21.1631984710693</v>
      </c>
    </row>
    <row r="2033" spans="1:8" x14ac:dyDescent="0.25">
      <c r="A2033">
        <v>63.366807937621999</v>
      </c>
      <c r="B2033">
        <v>21174</v>
      </c>
      <c r="C2033">
        <v>314.6484375</v>
      </c>
      <c r="D2033">
        <v>92</v>
      </c>
      <c r="E2033">
        <v>103</v>
      </c>
      <c r="F2033">
        <v>8.7890625</v>
      </c>
      <c r="G2033">
        <f t="shared" si="62"/>
        <v>5.09765625</v>
      </c>
      <c r="H2033">
        <f t="shared" si="63"/>
        <v>21.174197196960399</v>
      </c>
    </row>
    <row r="2034" spans="1:8" x14ac:dyDescent="0.25">
      <c r="A2034">
        <v>63.376807451248098</v>
      </c>
      <c r="B2034">
        <v>21184</v>
      </c>
      <c r="C2034">
        <v>314.736328125</v>
      </c>
      <c r="D2034">
        <v>92</v>
      </c>
      <c r="E2034">
        <v>103</v>
      </c>
      <c r="F2034">
        <v>7.9900570000000002</v>
      </c>
      <c r="G2034">
        <f t="shared" si="62"/>
        <v>5.185546875</v>
      </c>
      <c r="H2034">
        <f t="shared" si="63"/>
        <v>21.184196710586498</v>
      </c>
    </row>
    <row r="2035" spans="1:8" x14ac:dyDescent="0.25">
      <c r="A2035">
        <v>63.387809038162203</v>
      </c>
      <c r="B2035">
        <v>21195</v>
      </c>
      <c r="C2035">
        <v>314.82421875</v>
      </c>
      <c r="D2035">
        <v>92</v>
      </c>
      <c r="E2035">
        <v>103</v>
      </c>
      <c r="F2035">
        <v>8.7890625</v>
      </c>
      <c r="G2035">
        <f t="shared" si="62"/>
        <v>5.2734375</v>
      </c>
      <c r="H2035">
        <f t="shared" si="63"/>
        <v>21.195198297500603</v>
      </c>
    </row>
    <row r="2036" spans="1:8" x14ac:dyDescent="0.25">
      <c r="A2036">
        <v>63.397807359695399</v>
      </c>
      <c r="B2036">
        <v>21205</v>
      </c>
      <c r="C2036">
        <v>314.82421875</v>
      </c>
      <c r="D2036">
        <v>92</v>
      </c>
      <c r="E2036">
        <v>103</v>
      </c>
      <c r="F2036">
        <v>0</v>
      </c>
      <c r="G2036">
        <f t="shared" si="62"/>
        <v>5.2734375</v>
      </c>
      <c r="H2036">
        <f t="shared" si="63"/>
        <v>21.205196619033799</v>
      </c>
    </row>
    <row r="2037" spans="1:8" x14ac:dyDescent="0.25">
      <c r="A2037">
        <v>63.407808303833001</v>
      </c>
      <c r="B2037">
        <v>21216</v>
      </c>
      <c r="C2037">
        <v>314.912109375</v>
      </c>
      <c r="D2037">
        <v>92</v>
      </c>
      <c r="E2037">
        <v>103</v>
      </c>
      <c r="F2037">
        <v>8.7890625</v>
      </c>
      <c r="G2037">
        <f t="shared" si="62"/>
        <v>5.361328125</v>
      </c>
      <c r="H2037">
        <f t="shared" si="63"/>
        <v>21.215197563171401</v>
      </c>
    </row>
    <row r="2038" spans="1:8" x14ac:dyDescent="0.25">
      <c r="A2038">
        <v>63.418808460235503</v>
      </c>
      <c r="B2038">
        <v>21226</v>
      </c>
      <c r="C2038">
        <v>315</v>
      </c>
      <c r="D2038">
        <v>92</v>
      </c>
      <c r="E2038">
        <v>103</v>
      </c>
      <c r="F2038">
        <v>7.9900570000000002</v>
      </c>
      <c r="G2038">
        <f t="shared" si="62"/>
        <v>5.44921875</v>
      </c>
      <c r="H2038">
        <f t="shared" si="63"/>
        <v>21.226197719573904</v>
      </c>
    </row>
    <row r="2039" spans="1:8" x14ac:dyDescent="0.25">
      <c r="A2039">
        <v>63.428806543350198</v>
      </c>
      <c r="B2039">
        <v>21237</v>
      </c>
      <c r="C2039">
        <v>315.087890625</v>
      </c>
      <c r="D2039">
        <v>92</v>
      </c>
      <c r="E2039">
        <v>103</v>
      </c>
      <c r="F2039">
        <v>8.7890625</v>
      </c>
      <c r="G2039">
        <f t="shared" si="62"/>
        <v>5.537109375</v>
      </c>
      <c r="H2039">
        <f t="shared" si="63"/>
        <v>21.236195802688599</v>
      </c>
    </row>
    <row r="2040" spans="1:8" x14ac:dyDescent="0.25">
      <c r="A2040">
        <v>63.439807891845703</v>
      </c>
      <c r="B2040">
        <v>21247</v>
      </c>
      <c r="C2040">
        <v>315.17578125</v>
      </c>
      <c r="D2040">
        <v>92</v>
      </c>
      <c r="E2040">
        <v>103</v>
      </c>
      <c r="F2040">
        <v>8.7890625</v>
      </c>
      <c r="G2040">
        <f t="shared" si="62"/>
        <v>5.625</v>
      </c>
      <c r="H2040">
        <f t="shared" si="63"/>
        <v>21.247197151184103</v>
      </c>
    </row>
    <row r="2041" spans="1:8" x14ac:dyDescent="0.25">
      <c r="A2041">
        <v>63.449807643890303</v>
      </c>
      <c r="B2041">
        <v>21257</v>
      </c>
      <c r="C2041">
        <v>315.263671875</v>
      </c>
      <c r="D2041">
        <v>92</v>
      </c>
      <c r="E2041">
        <v>103</v>
      </c>
      <c r="F2041">
        <v>7.9900570000000002</v>
      </c>
      <c r="G2041">
        <f t="shared" si="62"/>
        <v>5.712890625</v>
      </c>
      <c r="H2041">
        <f t="shared" si="63"/>
        <v>21.257196903228703</v>
      </c>
    </row>
    <row r="2042" spans="1:8" x14ac:dyDescent="0.25">
      <c r="A2042">
        <v>63.459809303283599</v>
      </c>
      <c r="B2042">
        <v>21268</v>
      </c>
      <c r="C2042">
        <v>315.263671875</v>
      </c>
      <c r="D2042">
        <v>92</v>
      </c>
      <c r="E2042">
        <v>103</v>
      </c>
      <c r="F2042">
        <v>0</v>
      </c>
      <c r="G2042">
        <f t="shared" si="62"/>
        <v>5.712890625</v>
      </c>
      <c r="H2042">
        <f t="shared" si="63"/>
        <v>21.267198562621999</v>
      </c>
    </row>
    <row r="2043" spans="1:8" x14ac:dyDescent="0.25">
      <c r="A2043">
        <v>63.470808267593299</v>
      </c>
      <c r="B2043">
        <v>21278</v>
      </c>
      <c r="C2043">
        <v>315.3515625</v>
      </c>
      <c r="D2043">
        <v>92</v>
      </c>
      <c r="E2043">
        <v>103</v>
      </c>
      <c r="F2043">
        <v>7.9900570000000002</v>
      </c>
      <c r="G2043">
        <f t="shared" si="62"/>
        <v>5.80078125</v>
      </c>
      <c r="H2043">
        <f t="shared" si="63"/>
        <v>21.278197526931699</v>
      </c>
    </row>
    <row r="2044" spans="1:8" x14ac:dyDescent="0.25">
      <c r="A2044">
        <v>63.480807781219397</v>
      </c>
      <c r="B2044">
        <v>21289</v>
      </c>
      <c r="C2044">
        <v>315.3515625</v>
      </c>
      <c r="D2044">
        <v>92</v>
      </c>
      <c r="E2044">
        <v>103</v>
      </c>
      <c r="F2044">
        <v>0</v>
      </c>
      <c r="G2044">
        <f t="shared" si="62"/>
        <v>5.80078125</v>
      </c>
      <c r="H2044">
        <f t="shared" si="63"/>
        <v>21.288197040557797</v>
      </c>
    </row>
    <row r="2045" spans="1:8" x14ac:dyDescent="0.25">
      <c r="A2045">
        <v>63.491808652877801</v>
      </c>
      <c r="B2045">
        <v>21299</v>
      </c>
      <c r="C2045">
        <v>315.439453125</v>
      </c>
      <c r="D2045">
        <v>92</v>
      </c>
      <c r="E2045">
        <v>103</v>
      </c>
      <c r="F2045">
        <v>7.9900570000000002</v>
      </c>
      <c r="G2045">
        <f t="shared" si="62"/>
        <v>5.888671875</v>
      </c>
      <c r="H2045">
        <f t="shared" si="63"/>
        <v>21.299197912216201</v>
      </c>
    </row>
    <row r="2046" spans="1:8" x14ac:dyDescent="0.25">
      <c r="A2046">
        <v>63.501807928085299</v>
      </c>
      <c r="B2046">
        <v>21310</v>
      </c>
      <c r="C2046">
        <v>315.52734375</v>
      </c>
      <c r="D2046">
        <v>92</v>
      </c>
      <c r="E2046">
        <v>103</v>
      </c>
      <c r="F2046">
        <v>8.7890625</v>
      </c>
      <c r="G2046">
        <f t="shared" si="62"/>
        <v>5.9765625</v>
      </c>
      <c r="H2046">
        <f t="shared" si="63"/>
        <v>21.309197187423699</v>
      </c>
    </row>
    <row r="2047" spans="1:8" x14ac:dyDescent="0.25">
      <c r="A2047">
        <v>63.512338399887</v>
      </c>
      <c r="B2047">
        <v>21320</v>
      </c>
      <c r="C2047">
        <v>315.52734375</v>
      </c>
      <c r="D2047">
        <v>92</v>
      </c>
      <c r="E2047">
        <v>103</v>
      </c>
      <c r="F2047">
        <v>0</v>
      </c>
      <c r="G2047">
        <f t="shared" si="62"/>
        <v>5.9765625</v>
      </c>
      <c r="H2047">
        <f t="shared" si="63"/>
        <v>21.3197276592254</v>
      </c>
    </row>
    <row r="2048" spans="1:8" x14ac:dyDescent="0.25">
      <c r="A2048">
        <v>63.522577524185103</v>
      </c>
      <c r="B2048">
        <v>21330</v>
      </c>
      <c r="C2048">
        <v>315.615234375</v>
      </c>
      <c r="D2048">
        <v>92</v>
      </c>
      <c r="E2048">
        <v>103</v>
      </c>
      <c r="F2048">
        <v>7.9900570000000002</v>
      </c>
      <c r="G2048">
        <f t="shared" si="62"/>
        <v>6.064453125</v>
      </c>
      <c r="H2048">
        <f t="shared" si="63"/>
        <v>21.329966783523503</v>
      </c>
    </row>
    <row r="2049" spans="1:8" x14ac:dyDescent="0.25">
      <c r="A2049">
        <v>63.533577203750603</v>
      </c>
      <c r="B2049">
        <v>21341</v>
      </c>
      <c r="C2049">
        <v>315.703125</v>
      </c>
      <c r="D2049">
        <v>92</v>
      </c>
      <c r="E2049">
        <v>103</v>
      </c>
      <c r="F2049">
        <v>8.7890625</v>
      </c>
      <c r="G2049">
        <f t="shared" si="62"/>
        <v>6.15234375</v>
      </c>
      <c r="H2049">
        <f t="shared" si="63"/>
        <v>21.340966463089003</v>
      </c>
    </row>
    <row r="2050" spans="1:8" x14ac:dyDescent="0.25">
      <c r="A2050">
        <v>63.543575286865199</v>
      </c>
      <c r="B2050">
        <v>21351</v>
      </c>
      <c r="C2050">
        <v>315.791015625</v>
      </c>
      <c r="D2050">
        <v>92</v>
      </c>
      <c r="E2050">
        <v>103</v>
      </c>
      <c r="F2050">
        <v>7.9900570000000002</v>
      </c>
      <c r="G2050">
        <f t="shared" si="62"/>
        <v>6.240234375</v>
      </c>
      <c r="H2050">
        <f t="shared" si="63"/>
        <v>21.350964546203599</v>
      </c>
    </row>
    <row r="2051" spans="1:8" x14ac:dyDescent="0.25">
      <c r="A2051">
        <v>63.554576158523503</v>
      </c>
      <c r="B2051">
        <v>21362</v>
      </c>
      <c r="C2051">
        <v>315.87890625</v>
      </c>
      <c r="D2051">
        <v>92</v>
      </c>
      <c r="E2051">
        <v>103</v>
      </c>
      <c r="F2051">
        <v>8.7890625</v>
      </c>
      <c r="G2051">
        <f t="shared" ref="G2051:G2114" si="64">C2051-$I$2</f>
        <v>6.328125</v>
      </c>
      <c r="H2051">
        <f t="shared" ref="H2051:H2114" si="65">A2051-$I$3</f>
        <v>21.361965417861903</v>
      </c>
    </row>
    <row r="2052" spans="1:8" x14ac:dyDescent="0.25">
      <c r="A2052">
        <v>63.564579486846903</v>
      </c>
      <c r="B2052">
        <v>21372</v>
      </c>
      <c r="C2052">
        <v>315.966796875</v>
      </c>
      <c r="D2052">
        <v>92</v>
      </c>
      <c r="E2052">
        <v>103</v>
      </c>
      <c r="F2052">
        <v>8.7890625</v>
      </c>
      <c r="G2052">
        <f t="shared" si="64"/>
        <v>6.416015625</v>
      </c>
      <c r="H2052">
        <f t="shared" si="65"/>
        <v>21.371968746185303</v>
      </c>
    </row>
    <row r="2053" spans="1:8" x14ac:dyDescent="0.25">
      <c r="A2053">
        <v>63.5755774974823</v>
      </c>
      <c r="B2053">
        <v>21383</v>
      </c>
      <c r="C2053">
        <v>315.966796875</v>
      </c>
      <c r="D2053">
        <v>92</v>
      </c>
      <c r="E2053">
        <v>103</v>
      </c>
      <c r="F2053">
        <v>0</v>
      </c>
      <c r="G2053">
        <f t="shared" si="64"/>
        <v>6.416015625</v>
      </c>
      <c r="H2053">
        <f t="shared" si="65"/>
        <v>21.3829667568207</v>
      </c>
    </row>
    <row r="2054" spans="1:8" x14ac:dyDescent="0.25">
      <c r="A2054">
        <v>63.585575819015503</v>
      </c>
      <c r="B2054">
        <v>21393</v>
      </c>
      <c r="C2054">
        <v>316.0546875</v>
      </c>
      <c r="D2054">
        <v>92</v>
      </c>
      <c r="E2054">
        <v>103</v>
      </c>
      <c r="F2054">
        <v>8.7890625</v>
      </c>
      <c r="G2054">
        <f t="shared" si="64"/>
        <v>6.50390625</v>
      </c>
      <c r="H2054">
        <f t="shared" si="65"/>
        <v>21.392965078353903</v>
      </c>
    </row>
    <row r="2055" spans="1:8" x14ac:dyDescent="0.25">
      <c r="A2055">
        <v>63.595575332641602</v>
      </c>
      <c r="B2055">
        <v>21403</v>
      </c>
      <c r="C2055">
        <v>316.142578125</v>
      </c>
      <c r="D2055">
        <v>92</v>
      </c>
      <c r="E2055">
        <v>103</v>
      </c>
      <c r="F2055">
        <v>7.9900570000000002</v>
      </c>
      <c r="G2055">
        <f t="shared" si="64"/>
        <v>6.591796875</v>
      </c>
      <c r="H2055">
        <f t="shared" si="65"/>
        <v>21.402964591980002</v>
      </c>
    </row>
    <row r="2056" spans="1:8" x14ac:dyDescent="0.25">
      <c r="A2056">
        <v>63.6065802574157</v>
      </c>
      <c r="B2056">
        <v>21414</v>
      </c>
      <c r="C2056">
        <v>316.23046875</v>
      </c>
      <c r="D2056">
        <v>92</v>
      </c>
      <c r="E2056">
        <v>103</v>
      </c>
      <c r="F2056">
        <v>8.7890625</v>
      </c>
      <c r="G2056">
        <f t="shared" si="64"/>
        <v>6.6796875</v>
      </c>
      <c r="H2056">
        <f t="shared" si="65"/>
        <v>21.413969516754101</v>
      </c>
    </row>
    <row r="2057" spans="1:8" x14ac:dyDescent="0.25">
      <c r="A2057">
        <v>63.616575956344597</v>
      </c>
      <c r="B2057">
        <v>21424</v>
      </c>
      <c r="C2057">
        <v>316.318359375</v>
      </c>
      <c r="D2057">
        <v>92</v>
      </c>
      <c r="E2057">
        <v>103</v>
      </c>
      <c r="F2057">
        <v>7.9900570000000002</v>
      </c>
      <c r="G2057">
        <f t="shared" si="64"/>
        <v>6.767578125</v>
      </c>
      <c r="H2057">
        <f t="shared" si="65"/>
        <v>21.423965215682998</v>
      </c>
    </row>
    <row r="2058" spans="1:8" x14ac:dyDescent="0.25">
      <c r="A2058">
        <v>63.627576589584301</v>
      </c>
      <c r="B2058">
        <v>21435</v>
      </c>
      <c r="C2058">
        <v>316.40625</v>
      </c>
      <c r="D2058">
        <v>92</v>
      </c>
      <c r="E2058">
        <v>103</v>
      </c>
      <c r="F2058">
        <v>8.7890625</v>
      </c>
      <c r="G2058">
        <f t="shared" si="64"/>
        <v>6.85546875</v>
      </c>
      <c r="H2058">
        <f t="shared" si="65"/>
        <v>21.434965848922701</v>
      </c>
    </row>
    <row r="2059" spans="1:8" x14ac:dyDescent="0.25">
      <c r="A2059">
        <v>63.637576341629</v>
      </c>
      <c r="B2059">
        <v>21445</v>
      </c>
      <c r="C2059">
        <v>316.494140625</v>
      </c>
      <c r="D2059">
        <v>92</v>
      </c>
      <c r="E2059">
        <v>103</v>
      </c>
      <c r="F2059">
        <v>8.7890625</v>
      </c>
      <c r="G2059">
        <f t="shared" si="64"/>
        <v>6.943359375</v>
      </c>
      <c r="H2059">
        <f t="shared" si="65"/>
        <v>21.4449656009674</v>
      </c>
    </row>
    <row r="2060" spans="1:8" x14ac:dyDescent="0.25">
      <c r="A2060">
        <v>63.6485788822174</v>
      </c>
      <c r="B2060">
        <v>21455</v>
      </c>
      <c r="C2060">
        <v>316.494140625</v>
      </c>
      <c r="D2060">
        <v>92</v>
      </c>
      <c r="E2060">
        <v>103</v>
      </c>
      <c r="F2060">
        <v>0</v>
      </c>
      <c r="G2060">
        <f t="shared" si="64"/>
        <v>6.943359375</v>
      </c>
      <c r="H2060">
        <f t="shared" si="65"/>
        <v>21.4559681415558</v>
      </c>
    </row>
    <row r="2061" spans="1:8" x14ac:dyDescent="0.25">
      <c r="A2061">
        <v>63.658576965332003</v>
      </c>
      <c r="B2061">
        <v>21466</v>
      </c>
      <c r="C2061">
        <v>316.58203125</v>
      </c>
      <c r="D2061">
        <v>92</v>
      </c>
      <c r="E2061">
        <v>103</v>
      </c>
      <c r="F2061">
        <v>8.7890625</v>
      </c>
      <c r="G2061">
        <f t="shared" si="64"/>
        <v>7.03125</v>
      </c>
      <c r="H2061">
        <f t="shared" si="65"/>
        <v>21.465966224670403</v>
      </c>
    </row>
    <row r="2062" spans="1:8" x14ac:dyDescent="0.25">
      <c r="A2062">
        <v>63.668579339981001</v>
      </c>
      <c r="B2062">
        <v>21476</v>
      </c>
      <c r="C2062">
        <v>316.669921875</v>
      </c>
      <c r="D2062">
        <v>92</v>
      </c>
      <c r="E2062">
        <v>103</v>
      </c>
      <c r="F2062">
        <v>7.9900570000000002</v>
      </c>
      <c r="G2062">
        <f t="shared" si="64"/>
        <v>7.119140625</v>
      </c>
      <c r="H2062">
        <f t="shared" si="65"/>
        <v>21.475968599319401</v>
      </c>
    </row>
    <row r="2063" spans="1:8" x14ac:dyDescent="0.25">
      <c r="A2063">
        <v>63.679577112197798</v>
      </c>
      <c r="B2063">
        <v>21487</v>
      </c>
      <c r="C2063">
        <v>316.7578125</v>
      </c>
      <c r="D2063">
        <v>92</v>
      </c>
      <c r="E2063">
        <v>103</v>
      </c>
      <c r="F2063">
        <v>8.7890625</v>
      </c>
      <c r="G2063">
        <f t="shared" si="64"/>
        <v>7.20703125</v>
      </c>
      <c r="H2063">
        <f t="shared" si="65"/>
        <v>21.486966371536198</v>
      </c>
    </row>
    <row r="2064" spans="1:8" x14ac:dyDescent="0.25">
      <c r="A2064">
        <v>63.689576864242497</v>
      </c>
      <c r="B2064">
        <v>21497</v>
      </c>
      <c r="C2064">
        <v>316.7578125</v>
      </c>
      <c r="D2064">
        <v>92</v>
      </c>
      <c r="E2064">
        <v>103</v>
      </c>
      <c r="F2064">
        <v>0</v>
      </c>
      <c r="G2064">
        <f t="shared" si="64"/>
        <v>7.20703125</v>
      </c>
      <c r="H2064">
        <f t="shared" si="65"/>
        <v>21.496966123580897</v>
      </c>
    </row>
    <row r="2065" spans="1:8" x14ac:dyDescent="0.25">
      <c r="A2065">
        <v>63.700575590133603</v>
      </c>
      <c r="B2065">
        <v>21508</v>
      </c>
      <c r="C2065">
        <v>316.845703125</v>
      </c>
      <c r="D2065">
        <v>92</v>
      </c>
      <c r="E2065">
        <v>103</v>
      </c>
      <c r="F2065">
        <v>8.7890625</v>
      </c>
      <c r="G2065">
        <f t="shared" si="64"/>
        <v>7.294921875</v>
      </c>
      <c r="H2065">
        <f t="shared" si="65"/>
        <v>21.507964849472003</v>
      </c>
    </row>
    <row r="2066" spans="1:8" x14ac:dyDescent="0.25">
      <c r="A2066">
        <v>63.7105774879455</v>
      </c>
      <c r="B2066">
        <v>21518</v>
      </c>
      <c r="C2066">
        <v>316.93359375</v>
      </c>
      <c r="D2066">
        <v>92</v>
      </c>
      <c r="E2066">
        <v>103</v>
      </c>
      <c r="F2066">
        <v>8.7890625</v>
      </c>
      <c r="G2066">
        <f t="shared" si="64"/>
        <v>7.3828125</v>
      </c>
      <c r="H2066">
        <f t="shared" si="65"/>
        <v>21.5179667472839</v>
      </c>
    </row>
    <row r="2067" spans="1:8" x14ac:dyDescent="0.25">
      <c r="A2067">
        <v>63.720577001571598</v>
      </c>
      <c r="B2067">
        <v>21528</v>
      </c>
      <c r="C2067">
        <v>317.021484375</v>
      </c>
      <c r="D2067">
        <v>92</v>
      </c>
      <c r="E2067">
        <v>103</v>
      </c>
      <c r="F2067">
        <v>7.9900570000000002</v>
      </c>
      <c r="G2067">
        <f t="shared" si="64"/>
        <v>7.470703125</v>
      </c>
      <c r="H2067">
        <f t="shared" si="65"/>
        <v>21.527966260909999</v>
      </c>
    </row>
    <row r="2068" spans="1:8" x14ac:dyDescent="0.25">
      <c r="A2068">
        <v>63.731576681137</v>
      </c>
      <c r="B2068">
        <v>21539</v>
      </c>
      <c r="C2068">
        <v>317.109375</v>
      </c>
      <c r="D2068">
        <v>92</v>
      </c>
      <c r="E2068">
        <v>103</v>
      </c>
      <c r="F2068">
        <v>8.7890625</v>
      </c>
      <c r="G2068">
        <f t="shared" si="64"/>
        <v>7.55859375</v>
      </c>
      <c r="H2068">
        <f t="shared" si="65"/>
        <v>21.5389659404754</v>
      </c>
    </row>
    <row r="2069" spans="1:8" x14ac:dyDescent="0.25">
      <c r="A2069">
        <v>63.741578102111802</v>
      </c>
      <c r="B2069">
        <v>21549</v>
      </c>
      <c r="C2069">
        <v>317.109375</v>
      </c>
      <c r="D2069">
        <v>92</v>
      </c>
      <c r="E2069">
        <v>103</v>
      </c>
      <c r="F2069">
        <v>0</v>
      </c>
      <c r="G2069">
        <f t="shared" si="64"/>
        <v>7.55859375</v>
      </c>
      <c r="H2069">
        <f t="shared" si="65"/>
        <v>21.548967361450202</v>
      </c>
    </row>
    <row r="2070" spans="1:8" x14ac:dyDescent="0.25">
      <c r="A2070">
        <v>63.752577304840003</v>
      </c>
      <c r="B2070">
        <v>21560</v>
      </c>
      <c r="C2070">
        <v>317.197265625</v>
      </c>
      <c r="D2070">
        <v>92</v>
      </c>
      <c r="E2070">
        <v>103</v>
      </c>
      <c r="F2070">
        <v>8.7890625</v>
      </c>
      <c r="G2070">
        <f t="shared" si="64"/>
        <v>7.646484375</v>
      </c>
      <c r="H2070">
        <f t="shared" si="65"/>
        <v>21.559966564178403</v>
      </c>
    </row>
    <row r="2071" spans="1:8" x14ac:dyDescent="0.25">
      <c r="A2071">
        <v>63.762576818466101</v>
      </c>
      <c r="B2071">
        <v>21570</v>
      </c>
      <c r="C2071">
        <v>317.28515625</v>
      </c>
      <c r="D2071">
        <v>92</v>
      </c>
      <c r="E2071">
        <v>103</v>
      </c>
      <c r="F2071">
        <v>7.9900570000000002</v>
      </c>
      <c r="G2071">
        <f t="shared" si="64"/>
        <v>7.734375</v>
      </c>
      <c r="H2071">
        <f t="shared" si="65"/>
        <v>21.569966077804501</v>
      </c>
    </row>
    <row r="2072" spans="1:8" x14ac:dyDescent="0.25">
      <c r="A2072">
        <v>63.772577524185103</v>
      </c>
      <c r="B2072">
        <v>21581</v>
      </c>
      <c r="C2072">
        <v>317.373046875</v>
      </c>
      <c r="D2072">
        <v>90</v>
      </c>
      <c r="E2072">
        <v>103</v>
      </c>
      <c r="F2072">
        <v>8.7890625</v>
      </c>
      <c r="G2072">
        <f t="shared" si="64"/>
        <v>7.822265625</v>
      </c>
      <c r="H2072">
        <f t="shared" si="65"/>
        <v>21.579966783523503</v>
      </c>
    </row>
    <row r="2073" spans="1:8" x14ac:dyDescent="0.25">
      <c r="A2073">
        <v>63.783576965332003</v>
      </c>
      <c r="B2073">
        <v>21591</v>
      </c>
      <c r="C2073">
        <v>317.4609375</v>
      </c>
      <c r="D2073">
        <v>90</v>
      </c>
      <c r="E2073">
        <v>103</v>
      </c>
      <c r="F2073">
        <v>8.7890625</v>
      </c>
      <c r="G2073">
        <f t="shared" si="64"/>
        <v>7.91015625</v>
      </c>
      <c r="H2073">
        <f t="shared" si="65"/>
        <v>21.590966224670403</v>
      </c>
    </row>
    <row r="2074" spans="1:8" x14ac:dyDescent="0.25">
      <c r="A2074">
        <v>63.793577671050997</v>
      </c>
      <c r="B2074">
        <v>21601</v>
      </c>
      <c r="C2074">
        <v>317.4609375</v>
      </c>
      <c r="D2074">
        <v>90</v>
      </c>
      <c r="E2074">
        <v>103</v>
      </c>
      <c r="F2074">
        <v>0</v>
      </c>
      <c r="G2074">
        <f t="shared" si="64"/>
        <v>7.91015625</v>
      </c>
      <c r="H2074">
        <f t="shared" si="65"/>
        <v>21.600966930389397</v>
      </c>
    </row>
    <row r="2075" spans="1:8" x14ac:dyDescent="0.25">
      <c r="A2075">
        <v>63.8045780658721</v>
      </c>
      <c r="B2075">
        <v>21612</v>
      </c>
      <c r="C2075">
        <v>317.548828125</v>
      </c>
      <c r="D2075">
        <v>90</v>
      </c>
      <c r="E2075">
        <v>103</v>
      </c>
      <c r="F2075">
        <v>8.7890625</v>
      </c>
      <c r="G2075">
        <f t="shared" si="64"/>
        <v>7.998046875</v>
      </c>
      <c r="H2075">
        <f t="shared" si="65"/>
        <v>21.6119673252105</v>
      </c>
    </row>
    <row r="2076" spans="1:8" x14ac:dyDescent="0.25">
      <c r="A2076">
        <v>63.814577102661097</v>
      </c>
      <c r="B2076">
        <v>21622</v>
      </c>
      <c r="C2076">
        <v>317.63671875</v>
      </c>
      <c r="D2076">
        <v>90</v>
      </c>
      <c r="E2076">
        <v>103</v>
      </c>
      <c r="F2076">
        <v>7.9900570000000002</v>
      </c>
      <c r="G2076">
        <f t="shared" si="64"/>
        <v>8.0859375</v>
      </c>
      <c r="H2076">
        <f t="shared" si="65"/>
        <v>21.621966361999498</v>
      </c>
    </row>
    <row r="2077" spans="1:8" x14ac:dyDescent="0.25">
      <c r="A2077">
        <v>63.825575828552203</v>
      </c>
      <c r="B2077">
        <v>21633</v>
      </c>
      <c r="C2077">
        <v>317.724609375</v>
      </c>
      <c r="D2077">
        <v>90</v>
      </c>
      <c r="E2077">
        <v>103</v>
      </c>
      <c r="F2077">
        <v>8.7890625</v>
      </c>
      <c r="G2077">
        <f t="shared" si="64"/>
        <v>8.173828125</v>
      </c>
      <c r="H2077">
        <f t="shared" si="65"/>
        <v>21.632965087890604</v>
      </c>
    </row>
    <row r="2078" spans="1:8" x14ac:dyDescent="0.25">
      <c r="A2078">
        <v>63.835578441619802</v>
      </c>
      <c r="B2078">
        <v>21643</v>
      </c>
      <c r="C2078">
        <v>317.900390625</v>
      </c>
      <c r="D2078">
        <v>90</v>
      </c>
      <c r="E2078">
        <v>103</v>
      </c>
      <c r="F2078">
        <v>15.980114</v>
      </c>
      <c r="G2078">
        <f t="shared" si="64"/>
        <v>8.349609375</v>
      </c>
      <c r="H2078">
        <f t="shared" si="65"/>
        <v>21.642967700958202</v>
      </c>
    </row>
    <row r="2079" spans="1:8" x14ac:dyDescent="0.25">
      <c r="A2079">
        <v>63.8465769290924</v>
      </c>
      <c r="B2079">
        <v>21654</v>
      </c>
      <c r="C2079">
        <v>317.900390625</v>
      </c>
      <c r="D2079">
        <v>90</v>
      </c>
      <c r="E2079">
        <v>103</v>
      </c>
      <c r="F2079">
        <v>0</v>
      </c>
      <c r="G2079">
        <f t="shared" si="64"/>
        <v>8.349609375</v>
      </c>
      <c r="H2079">
        <f t="shared" si="65"/>
        <v>21.6539661884308</v>
      </c>
    </row>
    <row r="2080" spans="1:8" x14ac:dyDescent="0.25">
      <c r="A2080">
        <v>63.856577873229902</v>
      </c>
      <c r="B2080">
        <v>21664</v>
      </c>
      <c r="C2080">
        <v>317.98828125</v>
      </c>
      <c r="D2080">
        <v>90</v>
      </c>
      <c r="E2080">
        <v>103</v>
      </c>
      <c r="F2080">
        <v>8.7890625</v>
      </c>
      <c r="G2080">
        <f t="shared" si="64"/>
        <v>8.4375</v>
      </c>
      <c r="H2080">
        <f t="shared" si="65"/>
        <v>21.663967132568303</v>
      </c>
    </row>
    <row r="2081" spans="1:8" x14ac:dyDescent="0.25">
      <c r="A2081">
        <v>63.866577625274601</v>
      </c>
      <c r="B2081">
        <v>21674</v>
      </c>
      <c r="C2081">
        <v>318.076171875</v>
      </c>
      <c r="D2081">
        <v>90</v>
      </c>
      <c r="E2081">
        <v>103</v>
      </c>
      <c r="F2081">
        <v>7.9900570000000002</v>
      </c>
      <c r="G2081">
        <f t="shared" si="64"/>
        <v>8.525390625</v>
      </c>
      <c r="H2081">
        <f t="shared" si="65"/>
        <v>21.673966884613002</v>
      </c>
    </row>
    <row r="2082" spans="1:8" x14ac:dyDescent="0.25">
      <c r="A2082">
        <v>63.877577781677203</v>
      </c>
      <c r="B2082">
        <v>21685</v>
      </c>
      <c r="C2082">
        <v>318.1640625</v>
      </c>
      <c r="D2082">
        <v>90</v>
      </c>
      <c r="E2082">
        <v>103</v>
      </c>
      <c r="F2082">
        <v>8.7890625</v>
      </c>
      <c r="G2082">
        <f t="shared" si="64"/>
        <v>8.61328125</v>
      </c>
      <c r="H2082">
        <f t="shared" si="65"/>
        <v>21.684967041015604</v>
      </c>
    </row>
    <row r="2083" spans="1:8" x14ac:dyDescent="0.25">
      <c r="A2083">
        <v>63.887575626373199</v>
      </c>
      <c r="B2083">
        <v>21695</v>
      </c>
      <c r="C2083">
        <v>318.251953125</v>
      </c>
      <c r="D2083">
        <v>90</v>
      </c>
      <c r="E2083">
        <v>103</v>
      </c>
      <c r="F2083">
        <v>7.9900570000000002</v>
      </c>
      <c r="G2083">
        <f t="shared" si="64"/>
        <v>8.701171875</v>
      </c>
      <c r="H2083">
        <f t="shared" si="65"/>
        <v>21.694964885711599</v>
      </c>
    </row>
    <row r="2084" spans="1:8" x14ac:dyDescent="0.25">
      <c r="A2084">
        <v>63.898579120635901</v>
      </c>
      <c r="B2084">
        <v>21706</v>
      </c>
      <c r="C2084">
        <v>318.33984375</v>
      </c>
      <c r="D2084">
        <v>90</v>
      </c>
      <c r="E2084">
        <v>103</v>
      </c>
      <c r="F2084">
        <v>8.7890625</v>
      </c>
      <c r="G2084">
        <f t="shared" si="64"/>
        <v>8.7890625</v>
      </c>
      <c r="H2084">
        <f t="shared" si="65"/>
        <v>21.705968379974301</v>
      </c>
    </row>
    <row r="2085" spans="1:8" x14ac:dyDescent="0.25">
      <c r="A2085">
        <v>63.908577203750603</v>
      </c>
      <c r="B2085">
        <v>21716</v>
      </c>
      <c r="C2085">
        <v>318.427734375</v>
      </c>
      <c r="D2085">
        <v>90</v>
      </c>
      <c r="E2085">
        <v>103</v>
      </c>
      <c r="F2085">
        <v>7.9900570000000002</v>
      </c>
      <c r="G2085">
        <f t="shared" si="64"/>
        <v>8.876953125</v>
      </c>
      <c r="H2085">
        <f t="shared" si="65"/>
        <v>21.715966463089003</v>
      </c>
    </row>
    <row r="2086" spans="1:8" x14ac:dyDescent="0.25">
      <c r="A2086">
        <v>63.918575048446598</v>
      </c>
      <c r="B2086">
        <v>21727</v>
      </c>
      <c r="C2086">
        <v>318.427734375</v>
      </c>
      <c r="D2086">
        <v>90</v>
      </c>
      <c r="E2086">
        <v>103</v>
      </c>
      <c r="F2086">
        <v>0</v>
      </c>
      <c r="G2086">
        <f t="shared" si="64"/>
        <v>8.876953125</v>
      </c>
      <c r="H2086">
        <f t="shared" si="65"/>
        <v>21.725964307784999</v>
      </c>
    </row>
    <row r="2087" spans="1:8" x14ac:dyDescent="0.25">
      <c r="A2087">
        <v>63.929576396942103</v>
      </c>
      <c r="B2087">
        <v>21737</v>
      </c>
      <c r="C2087">
        <v>318.515625</v>
      </c>
      <c r="D2087">
        <v>90</v>
      </c>
      <c r="E2087">
        <v>103</v>
      </c>
      <c r="F2087">
        <v>8.7890625</v>
      </c>
      <c r="G2087">
        <f t="shared" si="64"/>
        <v>8.96484375</v>
      </c>
      <c r="H2087">
        <f t="shared" si="65"/>
        <v>21.736965656280503</v>
      </c>
    </row>
    <row r="2088" spans="1:8" x14ac:dyDescent="0.25">
      <c r="A2088">
        <v>63.939580917358398</v>
      </c>
      <c r="B2088">
        <v>21747</v>
      </c>
      <c r="C2088">
        <v>318.603515625</v>
      </c>
      <c r="D2088">
        <v>90</v>
      </c>
      <c r="E2088">
        <v>103</v>
      </c>
      <c r="F2088">
        <v>7.9900570000000002</v>
      </c>
      <c r="G2088">
        <f t="shared" si="64"/>
        <v>9.052734375</v>
      </c>
      <c r="H2088">
        <f t="shared" si="65"/>
        <v>21.746970176696799</v>
      </c>
    </row>
    <row r="2089" spans="1:8" x14ac:dyDescent="0.25">
      <c r="A2089">
        <v>63.950578212738002</v>
      </c>
      <c r="B2089">
        <v>21758</v>
      </c>
      <c r="C2089">
        <v>318.69140625</v>
      </c>
      <c r="D2089">
        <v>90</v>
      </c>
      <c r="E2089">
        <v>103</v>
      </c>
      <c r="F2089">
        <v>8.7890625</v>
      </c>
      <c r="G2089">
        <f t="shared" si="64"/>
        <v>9.140625</v>
      </c>
      <c r="H2089">
        <f t="shared" si="65"/>
        <v>21.757967472076402</v>
      </c>
    </row>
    <row r="2090" spans="1:8" x14ac:dyDescent="0.25">
      <c r="A2090">
        <v>63.960575819015503</v>
      </c>
      <c r="B2090">
        <v>21768</v>
      </c>
      <c r="C2090">
        <v>318.69140625</v>
      </c>
      <c r="D2090">
        <v>90</v>
      </c>
      <c r="E2090">
        <v>103</v>
      </c>
      <c r="F2090">
        <v>0</v>
      </c>
      <c r="G2090">
        <f t="shared" si="64"/>
        <v>9.140625</v>
      </c>
      <c r="H2090">
        <f t="shared" si="65"/>
        <v>21.767965078353903</v>
      </c>
    </row>
    <row r="2091" spans="1:8" x14ac:dyDescent="0.25">
      <c r="A2091">
        <v>63.971574783325103</v>
      </c>
      <c r="B2091">
        <v>21779</v>
      </c>
      <c r="C2091">
        <v>318.779296875</v>
      </c>
      <c r="D2091">
        <v>90</v>
      </c>
      <c r="E2091">
        <v>103</v>
      </c>
      <c r="F2091">
        <v>8.7890625</v>
      </c>
      <c r="G2091">
        <f t="shared" si="64"/>
        <v>9.228515625</v>
      </c>
      <c r="H2091">
        <f t="shared" si="65"/>
        <v>21.778964042663503</v>
      </c>
    </row>
    <row r="2092" spans="1:8" x14ac:dyDescent="0.25">
      <c r="A2092">
        <v>63.981577634811401</v>
      </c>
      <c r="B2092">
        <v>21789</v>
      </c>
      <c r="C2092">
        <v>318.8671875</v>
      </c>
      <c r="D2092">
        <v>90</v>
      </c>
      <c r="E2092">
        <v>103</v>
      </c>
      <c r="F2092">
        <v>7.9900570000000002</v>
      </c>
      <c r="G2092">
        <f t="shared" si="64"/>
        <v>9.31640625</v>
      </c>
      <c r="H2092">
        <f t="shared" si="65"/>
        <v>21.788966894149802</v>
      </c>
    </row>
    <row r="2093" spans="1:8" x14ac:dyDescent="0.25">
      <c r="A2093">
        <v>63.991575717925997</v>
      </c>
      <c r="B2093">
        <v>21800</v>
      </c>
      <c r="C2093">
        <v>318.8671875</v>
      </c>
      <c r="D2093">
        <v>90</v>
      </c>
      <c r="E2093">
        <v>103</v>
      </c>
      <c r="F2093">
        <v>0</v>
      </c>
      <c r="G2093">
        <f t="shared" si="64"/>
        <v>9.31640625</v>
      </c>
      <c r="H2093">
        <f t="shared" si="65"/>
        <v>21.798964977264397</v>
      </c>
    </row>
    <row r="2094" spans="1:8" x14ac:dyDescent="0.25">
      <c r="A2094">
        <v>64.002576828002901</v>
      </c>
      <c r="B2094">
        <v>21810</v>
      </c>
      <c r="C2094">
        <v>318.955078125</v>
      </c>
      <c r="D2094">
        <v>90</v>
      </c>
      <c r="E2094">
        <v>103</v>
      </c>
      <c r="F2094">
        <v>8.7890625</v>
      </c>
      <c r="G2094">
        <f t="shared" si="64"/>
        <v>9.404296875</v>
      </c>
      <c r="H2094">
        <f t="shared" si="65"/>
        <v>21.809966087341301</v>
      </c>
    </row>
    <row r="2095" spans="1:8" x14ac:dyDescent="0.25">
      <c r="A2095">
        <v>64.012577295303302</v>
      </c>
      <c r="B2095">
        <v>21820</v>
      </c>
      <c r="C2095">
        <v>318.955078125</v>
      </c>
      <c r="D2095">
        <v>90</v>
      </c>
      <c r="E2095">
        <v>103</v>
      </c>
      <c r="F2095">
        <v>0</v>
      </c>
      <c r="G2095">
        <f t="shared" si="64"/>
        <v>9.404296875</v>
      </c>
      <c r="H2095">
        <f t="shared" si="65"/>
        <v>21.819966554641702</v>
      </c>
    </row>
    <row r="2096" spans="1:8" x14ac:dyDescent="0.25">
      <c r="A2096">
        <v>64.023577451705904</v>
      </c>
      <c r="B2096">
        <v>21831</v>
      </c>
      <c r="C2096">
        <v>319.04296875</v>
      </c>
      <c r="D2096">
        <v>90</v>
      </c>
      <c r="E2096">
        <v>103</v>
      </c>
      <c r="F2096">
        <v>8.7890625</v>
      </c>
      <c r="G2096">
        <f t="shared" si="64"/>
        <v>9.4921875</v>
      </c>
      <c r="H2096">
        <f t="shared" si="65"/>
        <v>21.830966711044304</v>
      </c>
    </row>
    <row r="2097" spans="1:8" x14ac:dyDescent="0.25">
      <c r="A2097">
        <v>64.034118652343693</v>
      </c>
      <c r="B2097">
        <v>21841</v>
      </c>
      <c r="C2097">
        <v>319.130859375</v>
      </c>
      <c r="D2097">
        <v>90</v>
      </c>
      <c r="E2097">
        <v>103</v>
      </c>
      <c r="F2097">
        <v>7.9900570000000002</v>
      </c>
      <c r="G2097">
        <f t="shared" si="64"/>
        <v>9.580078125</v>
      </c>
      <c r="H2097">
        <f t="shared" si="65"/>
        <v>21.841507911682093</v>
      </c>
    </row>
    <row r="2098" spans="1:8" x14ac:dyDescent="0.25">
      <c r="A2098">
        <v>64.044118642807007</v>
      </c>
      <c r="B2098">
        <v>21852</v>
      </c>
      <c r="C2098">
        <v>319.21875</v>
      </c>
      <c r="D2098">
        <v>90</v>
      </c>
      <c r="E2098">
        <v>103</v>
      </c>
      <c r="F2098">
        <v>8.7890625</v>
      </c>
      <c r="G2098">
        <f t="shared" si="64"/>
        <v>9.66796875</v>
      </c>
      <c r="H2098">
        <f t="shared" si="65"/>
        <v>21.851507902145407</v>
      </c>
    </row>
    <row r="2099" spans="1:8" x14ac:dyDescent="0.25">
      <c r="A2099">
        <v>64.054119825363102</v>
      </c>
      <c r="B2099">
        <v>21862</v>
      </c>
      <c r="C2099">
        <v>319.21875</v>
      </c>
      <c r="D2099">
        <v>90</v>
      </c>
      <c r="E2099">
        <v>103</v>
      </c>
      <c r="F2099">
        <v>0</v>
      </c>
      <c r="G2099">
        <f t="shared" si="64"/>
        <v>9.66796875</v>
      </c>
      <c r="H2099">
        <f t="shared" si="65"/>
        <v>21.861509084701503</v>
      </c>
    </row>
    <row r="2100" spans="1:8" x14ac:dyDescent="0.25">
      <c r="A2100">
        <v>64.065119504928504</v>
      </c>
      <c r="B2100">
        <v>21873</v>
      </c>
      <c r="C2100">
        <v>319.306640625</v>
      </c>
      <c r="D2100">
        <v>90</v>
      </c>
      <c r="E2100">
        <v>103</v>
      </c>
      <c r="F2100">
        <v>8.7890625</v>
      </c>
      <c r="G2100">
        <f t="shared" si="64"/>
        <v>9.755859375</v>
      </c>
      <c r="H2100">
        <f t="shared" si="65"/>
        <v>21.872508764266904</v>
      </c>
    </row>
    <row r="2101" spans="1:8" x14ac:dyDescent="0.25">
      <c r="A2101">
        <v>64.075120925903306</v>
      </c>
      <c r="B2101">
        <v>21883</v>
      </c>
      <c r="C2101">
        <v>319.39453125</v>
      </c>
      <c r="D2101">
        <v>90</v>
      </c>
      <c r="E2101">
        <v>103</v>
      </c>
      <c r="F2101">
        <v>8.7890625</v>
      </c>
      <c r="G2101">
        <f t="shared" si="64"/>
        <v>9.84375</v>
      </c>
      <c r="H2101">
        <f t="shared" si="65"/>
        <v>21.882510185241706</v>
      </c>
    </row>
    <row r="2102" spans="1:8" x14ac:dyDescent="0.25">
      <c r="A2102">
        <v>64.086120605468693</v>
      </c>
      <c r="B2102">
        <v>21893</v>
      </c>
      <c r="C2102">
        <v>319.39453125</v>
      </c>
      <c r="D2102">
        <v>90</v>
      </c>
      <c r="E2102">
        <v>103</v>
      </c>
      <c r="F2102">
        <v>0</v>
      </c>
      <c r="G2102">
        <f t="shared" si="64"/>
        <v>9.84375</v>
      </c>
      <c r="H2102">
        <f t="shared" si="65"/>
        <v>21.893509864807093</v>
      </c>
    </row>
    <row r="2103" spans="1:8" x14ac:dyDescent="0.25">
      <c r="A2103">
        <v>64.096120119094806</v>
      </c>
      <c r="B2103">
        <v>21904</v>
      </c>
      <c r="C2103">
        <v>319.482421875</v>
      </c>
      <c r="D2103">
        <v>90</v>
      </c>
      <c r="E2103">
        <v>103</v>
      </c>
      <c r="F2103">
        <v>8.7890625</v>
      </c>
      <c r="G2103">
        <f t="shared" si="64"/>
        <v>9.931640625</v>
      </c>
      <c r="H2103">
        <f t="shared" si="65"/>
        <v>21.903509378433206</v>
      </c>
    </row>
    <row r="2104" spans="1:8" x14ac:dyDescent="0.25">
      <c r="A2104">
        <v>64.107119083404498</v>
      </c>
      <c r="B2104">
        <v>21914</v>
      </c>
      <c r="C2104">
        <v>319.482421875</v>
      </c>
      <c r="D2104">
        <v>90</v>
      </c>
      <c r="E2104">
        <v>103</v>
      </c>
      <c r="F2104">
        <v>0</v>
      </c>
      <c r="G2104">
        <f t="shared" si="64"/>
        <v>9.931640625</v>
      </c>
      <c r="H2104">
        <f t="shared" si="65"/>
        <v>21.914508342742899</v>
      </c>
    </row>
    <row r="2105" spans="1:8" x14ac:dyDescent="0.25">
      <c r="A2105">
        <v>64.117118835449205</v>
      </c>
      <c r="B2105">
        <v>21925</v>
      </c>
      <c r="C2105">
        <v>319.5703125</v>
      </c>
      <c r="D2105">
        <v>90</v>
      </c>
      <c r="E2105">
        <v>103</v>
      </c>
      <c r="F2105">
        <v>8.7890625</v>
      </c>
      <c r="G2105">
        <f t="shared" si="64"/>
        <v>10.01953125</v>
      </c>
      <c r="H2105">
        <f t="shared" si="65"/>
        <v>21.924508094787605</v>
      </c>
    </row>
    <row r="2106" spans="1:8" x14ac:dyDescent="0.25">
      <c r="A2106">
        <v>64.127119541168199</v>
      </c>
      <c r="B2106">
        <v>21935</v>
      </c>
      <c r="C2106">
        <v>319.658203125</v>
      </c>
      <c r="D2106">
        <v>90</v>
      </c>
      <c r="E2106">
        <v>103</v>
      </c>
      <c r="F2106">
        <v>8.7890625</v>
      </c>
      <c r="G2106">
        <f t="shared" si="64"/>
        <v>10.107421875</v>
      </c>
      <c r="H2106">
        <f t="shared" si="65"/>
        <v>21.934508800506599</v>
      </c>
    </row>
    <row r="2107" spans="1:8" x14ac:dyDescent="0.25">
      <c r="A2107">
        <v>64.138120174407902</v>
      </c>
      <c r="B2107">
        <v>21946</v>
      </c>
      <c r="C2107">
        <v>319.658203125</v>
      </c>
      <c r="D2107">
        <v>90</v>
      </c>
      <c r="E2107">
        <v>103</v>
      </c>
      <c r="F2107">
        <v>0</v>
      </c>
      <c r="G2107">
        <f t="shared" si="64"/>
        <v>10.107421875</v>
      </c>
      <c r="H2107">
        <f t="shared" si="65"/>
        <v>21.945509433746302</v>
      </c>
    </row>
    <row r="2108" spans="1:8" x14ac:dyDescent="0.25">
      <c r="A2108">
        <v>64.148119211196899</v>
      </c>
      <c r="B2108">
        <v>21956</v>
      </c>
      <c r="C2108">
        <v>319.74609375</v>
      </c>
      <c r="D2108">
        <v>90</v>
      </c>
      <c r="E2108">
        <v>103</v>
      </c>
      <c r="F2108">
        <v>8.7890625</v>
      </c>
      <c r="G2108">
        <f t="shared" si="64"/>
        <v>10.1953125</v>
      </c>
      <c r="H2108">
        <f t="shared" si="65"/>
        <v>21.9555084705353</v>
      </c>
    </row>
    <row r="2109" spans="1:8" x14ac:dyDescent="0.25">
      <c r="A2109">
        <v>64.159120798110905</v>
      </c>
      <c r="B2109">
        <v>21966</v>
      </c>
      <c r="C2109">
        <v>319.74609375</v>
      </c>
      <c r="D2109">
        <v>90</v>
      </c>
      <c r="E2109">
        <v>103</v>
      </c>
      <c r="F2109">
        <v>0</v>
      </c>
      <c r="G2109">
        <f t="shared" si="64"/>
        <v>10.1953125</v>
      </c>
      <c r="H2109">
        <f t="shared" si="65"/>
        <v>21.966510057449305</v>
      </c>
    </row>
    <row r="2110" spans="1:8" x14ac:dyDescent="0.25">
      <c r="A2110">
        <v>64.169120788574205</v>
      </c>
      <c r="B2110">
        <v>21977</v>
      </c>
      <c r="C2110">
        <v>319.833984375</v>
      </c>
      <c r="D2110">
        <v>90</v>
      </c>
      <c r="E2110">
        <v>103</v>
      </c>
      <c r="F2110">
        <v>8.7890625</v>
      </c>
      <c r="G2110">
        <f t="shared" si="64"/>
        <v>10.283203125</v>
      </c>
      <c r="H2110">
        <f t="shared" si="65"/>
        <v>21.976510047912605</v>
      </c>
    </row>
    <row r="2111" spans="1:8" x14ac:dyDescent="0.25">
      <c r="A2111">
        <v>64.180119752883897</v>
      </c>
      <c r="B2111">
        <v>21987</v>
      </c>
      <c r="C2111">
        <v>319.921875</v>
      </c>
      <c r="D2111">
        <v>90</v>
      </c>
      <c r="E2111">
        <v>103</v>
      </c>
      <c r="F2111">
        <v>7.9900570000000002</v>
      </c>
      <c r="G2111">
        <f t="shared" si="64"/>
        <v>10.37109375</v>
      </c>
      <c r="H2111">
        <f t="shared" si="65"/>
        <v>21.987509012222297</v>
      </c>
    </row>
    <row r="2112" spans="1:8" x14ac:dyDescent="0.25">
      <c r="A2112">
        <v>64.190122127532902</v>
      </c>
      <c r="B2112">
        <v>21998</v>
      </c>
      <c r="C2112">
        <v>319.921875</v>
      </c>
      <c r="D2112">
        <v>90</v>
      </c>
      <c r="E2112">
        <v>103</v>
      </c>
      <c r="F2112">
        <v>0</v>
      </c>
      <c r="G2112">
        <f t="shared" si="64"/>
        <v>10.37109375</v>
      </c>
      <c r="H2112">
        <f t="shared" si="65"/>
        <v>21.997511386871302</v>
      </c>
    </row>
    <row r="2113" spans="1:8" x14ac:dyDescent="0.25">
      <c r="A2113">
        <v>64.200122356414795</v>
      </c>
      <c r="B2113">
        <v>22008</v>
      </c>
      <c r="C2113">
        <v>320.009765625</v>
      </c>
      <c r="D2113">
        <v>90</v>
      </c>
      <c r="E2113">
        <v>103</v>
      </c>
      <c r="F2113">
        <v>8.7890625</v>
      </c>
      <c r="G2113">
        <f t="shared" si="64"/>
        <v>10.458984375</v>
      </c>
      <c r="H2113">
        <f t="shared" si="65"/>
        <v>22.007511615753195</v>
      </c>
    </row>
    <row r="2114" spans="1:8" x14ac:dyDescent="0.25">
      <c r="A2114">
        <v>64.211121797561603</v>
      </c>
      <c r="B2114">
        <v>22018</v>
      </c>
      <c r="C2114">
        <v>320.09765625</v>
      </c>
      <c r="D2114">
        <v>90</v>
      </c>
      <c r="E2114">
        <v>103</v>
      </c>
      <c r="F2114">
        <v>7.9900570000000002</v>
      </c>
      <c r="G2114">
        <f t="shared" si="64"/>
        <v>10.546875</v>
      </c>
      <c r="H2114">
        <f t="shared" si="65"/>
        <v>22.018511056900003</v>
      </c>
    </row>
    <row r="2115" spans="1:8" x14ac:dyDescent="0.25">
      <c r="A2115">
        <v>64.221120357513399</v>
      </c>
      <c r="B2115">
        <v>22029</v>
      </c>
      <c r="C2115">
        <v>320.09765625</v>
      </c>
      <c r="D2115">
        <v>90</v>
      </c>
      <c r="E2115">
        <v>103</v>
      </c>
      <c r="F2115">
        <v>0</v>
      </c>
      <c r="G2115">
        <f t="shared" ref="G2115:G2178" si="66">C2115-$I$2</f>
        <v>10.546875</v>
      </c>
      <c r="H2115">
        <f t="shared" ref="H2115:H2178" si="67">A2115-$I$3</f>
        <v>22.0285096168518</v>
      </c>
    </row>
    <row r="2116" spans="1:8" x14ac:dyDescent="0.25">
      <c r="A2116">
        <v>64.232120275497394</v>
      </c>
      <c r="B2116">
        <v>22039</v>
      </c>
      <c r="C2116">
        <v>320.185546875</v>
      </c>
      <c r="D2116">
        <v>90</v>
      </c>
      <c r="E2116">
        <v>103</v>
      </c>
      <c r="F2116">
        <v>7.9900570000000002</v>
      </c>
      <c r="G2116">
        <f t="shared" si="66"/>
        <v>10.634765625</v>
      </c>
      <c r="H2116">
        <f t="shared" si="67"/>
        <v>22.039509534835794</v>
      </c>
    </row>
    <row r="2117" spans="1:8" x14ac:dyDescent="0.25">
      <c r="A2117">
        <v>64.242120504379201</v>
      </c>
      <c r="B2117">
        <v>22050</v>
      </c>
      <c r="C2117">
        <v>320.185546875</v>
      </c>
      <c r="D2117">
        <v>90</v>
      </c>
      <c r="E2117">
        <v>103</v>
      </c>
      <c r="F2117">
        <v>0</v>
      </c>
      <c r="G2117">
        <f t="shared" si="66"/>
        <v>10.634765625</v>
      </c>
      <c r="H2117">
        <f t="shared" si="67"/>
        <v>22.049509763717602</v>
      </c>
    </row>
    <row r="2118" spans="1:8" x14ac:dyDescent="0.25">
      <c r="A2118">
        <v>64.252120494842501</v>
      </c>
      <c r="B2118">
        <v>22060</v>
      </c>
      <c r="C2118">
        <v>320.2734375</v>
      </c>
      <c r="D2118">
        <v>90</v>
      </c>
      <c r="E2118">
        <v>103</v>
      </c>
      <c r="F2118">
        <v>7.9900570000000002</v>
      </c>
      <c r="G2118">
        <f t="shared" si="66"/>
        <v>10.72265625</v>
      </c>
      <c r="H2118">
        <f t="shared" si="67"/>
        <v>22.059509754180901</v>
      </c>
    </row>
    <row r="2119" spans="1:8" x14ac:dyDescent="0.25">
      <c r="A2119">
        <v>64.263118982315007</v>
      </c>
      <c r="B2119">
        <v>22071</v>
      </c>
      <c r="C2119">
        <v>320.2734375</v>
      </c>
      <c r="D2119">
        <v>90</v>
      </c>
      <c r="E2119">
        <v>103</v>
      </c>
      <c r="F2119">
        <v>0</v>
      </c>
      <c r="G2119">
        <f t="shared" si="66"/>
        <v>10.72265625</v>
      </c>
      <c r="H2119">
        <f t="shared" si="67"/>
        <v>22.070508241653407</v>
      </c>
    </row>
    <row r="2120" spans="1:8" x14ac:dyDescent="0.25">
      <c r="A2120">
        <v>64.274121999740601</v>
      </c>
      <c r="B2120">
        <v>22081</v>
      </c>
      <c r="C2120">
        <v>320.2734375</v>
      </c>
      <c r="D2120">
        <v>90</v>
      </c>
      <c r="E2120">
        <v>103</v>
      </c>
      <c r="F2120">
        <v>0</v>
      </c>
      <c r="G2120">
        <f t="shared" si="66"/>
        <v>10.72265625</v>
      </c>
      <c r="H2120">
        <f t="shared" si="67"/>
        <v>22.081511259079001</v>
      </c>
    </row>
    <row r="2121" spans="1:8" x14ac:dyDescent="0.25">
      <c r="A2121">
        <v>64.284120559692298</v>
      </c>
      <c r="B2121">
        <v>22091</v>
      </c>
      <c r="C2121">
        <v>320.2734375</v>
      </c>
      <c r="D2121">
        <v>90</v>
      </c>
      <c r="E2121">
        <v>103</v>
      </c>
      <c r="F2121">
        <v>0</v>
      </c>
      <c r="G2121">
        <f t="shared" si="66"/>
        <v>10.72265625</v>
      </c>
      <c r="H2121">
        <f t="shared" si="67"/>
        <v>22.091509819030698</v>
      </c>
    </row>
    <row r="2122" spans="1:8" x14ac:dyDescent="0.25">
      <c r="A2122">
        <v>64.294118642807007</v>
      </c>
      <c r="B2122">
        <v>22102</v>
      </c>
      <c r="C2122">
        <v>320.361328125</v>
      </c>
      <c r="D2122">
        <v>90</v>
      </c>
      <c r="E2122">
        <v>103</v>
      </c>
      <c r="F2122">
        <v>8.7890625</v>
      </c>
      <c r="G2122">
        <f t="shared" si="66"/>
        <v>10.810546875</v>
      </c>
      <c r="H2122">
        <f t="shared" si="67"/>
        <v>22.101507902145407</v>
      </c>
    </row>
    <row r="2123" spans="1:8" x14ac:dyDescent="0.25">
      <c r="A2123">
        <v>64.305120706558199</v>
      </c>
      <c r="B2123">
        <v>22112</v>
      </c>
      <c r="C2123">
        <v>320.361328125</v>
      </c>
      <c r="D2123">
        <v>90</v>
      </c>
      <c r="E2123">
        <v>103</v>
      </c>
      <c r="F2123">
        <v>0</v>
      </c>
      <c r="G2123">
        <f t="shared" si="66"/>
        <v>10.810546875</v>
      </c>
      <c r="H2123">
        <f t="shared" si="67"/>
        <v>22.112509965896599</v>
      </c>
    </row>
    <row r="2124" spans="1:8" x14ac:dyDescent="0.25">
      <c r="A2124">
        <v>64.3151211738586</v>
      </c>
      <c r="B2124">
        <v>22123</v>
      </c>
      <c r="C2124">
        <v>320.361328125</v>
      </c>
      <c r="D2124">
        <v>90</v>
      </c>
      <c r="E2124">
        <v>103</v>
      </c>
      <c r="F2124">
        <v>0</v>
      </c>
      <c r="G2124">
        <f t="shared" si="66"/>
        <v>10.810546875</v>
      </c>
      <c r="H2124">
        <f t="shared" si="67"/>
        <v>22.122510433197</v>
      </c>
    </row>
    <row r="2125" spans="1:8" x14ac:dyDescent="0.25">
      <c r="A2125">
        <v>64.326121091842595</v>
      </c>
      <c r="B2125">
        <v>22133</v>
      </c>
      <c r="C2125">
        <v>320.44921875</v>
      </c>
      <c r="D2125">
        <v>90</v>
      </c>
      <c r="E2125">
        <v>103</v>
      </c>
      <c r="F2125">
        <v>7.9900570000000002</v>
      </c>
      <c r="G2125">
        <f t="shared" si="66"/>
        <v>10.8984375</v>
      </c>
      <c r="H2125">
        <f t="shared" si="67"/>
        <v>22.133510351180995</v>
      </c>
    </row>
    <row r="2126" spans="1:8" x14ac:dyDescent="0.25">
      <c r="A2126">
        <v>64.336118698120103</v>
      </c>
      <c r="B2126">
        <v>22144</v>
      </c>
      <c r="C2126">
        <v>320.44921875</v>
      </c>
      <c r="D2126">
        <v>90</v>
      </c>
      <c r="E2126">
        <v>103</v>
      </c>
      <c r="F2126">
        <v>0</v>
      </c>
      <c r="G2126">
        <f t="shared" si="66"/>
        <v>10.8984375</v>
      </c>
      <c r="H2126">
        <f t="shared" si="67"/>
        <v>22.143507957458503</v>
      </c>
    </row>
    <row r="2127" spans="1:8" x14ac:dyDescent="0.25">
      <c r="A2127">
        <v>64.346120595932007</v>
      </c>
      <c r="B2127">
        <v>22154</v>
      </c>
      <c r="C2127">
        <v>320.44921875</v>
      </c>
      <c r="D2127">
        <v>90</v>
      </c>
      <c r="E2127">
        <v>103</v>
      </c>
      <c r="F2127">
        <v>0</v>
      </c>
      <c r="G2127">
        <f t="shared" si="66"/>
        <v>10.8984375</v>
      </c>
      <c r="H2127">
        <f t="shared" si="67"/>
        <v>22.153509855270407</v>
      </c>
    </row>
    <row r="2128" spans="1:8" x14ac:dyDescent="0.25">
      <c r="A2128">
        <v>64.357121944427405</v>
      </c>
      <c r="B2128">
        <v>22164</v>
      </c>
      <c r="C2128">
        <v>320.537109375</v>
      </c>
      <c r="D2128">
        <v>90</v>
      </c>
      <c r="E2128">
        <v>103</v>
      </c>
      <c r="F2128">
        <v>7.9900570000000002</v>
      </c>
      <c r="G2128">
        <f t="shared" si="66"/>
        <v>10.986328125</v>
      </c>
      <c r="H2128">
        <f t="shared" si="67"/>
        <v>22.164511203765805</v>
      </c>
    </row>
    <row r="2129" spans="1:8" x14ac:dyDescent="0.25">
      <c r="A2129">
        <v>64.367119073867798</v>
      </c>
      <c r="B2129">
        <v>22175</v>
      </c>
      <c r="C2129">
        <v>320.537109375</v>
      </c>
      <c r="D2129">
        <v>90</v>
      </c>
      <c r="E2129">
        <v>103</v>
      </c>
      <c r="F2129">
        <v>0</v>
      </c>
      <c r="G2129">
        <f t="shared" si="66"/>
        <v>10.986328125</v>
      </c>
      <c r="H2129">
        <f t="shared" si="67"/>
        <v>22.174508333206198</v>
      </c>
    </row>
    <row r="2130" spans="1:8" x14ac:dyDescent="0.25">
      <c r="A2130">
        <v>64.378118991851807</v>
      </c>
      <c r="B2130">
        <v>22185</v>
      </c>
      <c r="C2130">
        <v>320.537109375</v>
      </c>
      <c r="D2130">
        <v>90</v>
      </c>
      <c r="E2130">
        <v>103</v>
      </c>
      <c r="F2130">
        <v>0</v>
      </c>
      <c r="G2130">
        <f t="shared" si="66"/>
        <v>10.986328125</v>
      </c>
      <c r="H2130">
        <f t="shared" si="67"/>
        <v>22.185508251190207</v>
      </c>
    </row>
    <row r="2131" spans="1:8" x14ac:dyDescent="0.25">
      <c r="A2131">
        <v>64.388119459152193</v>
      </c>
      <c r="B2131">
        <v>22196</v>
      </c>
      <c r="C2131">
        <v>320.537109375</v>
      </c>
      <c r="D2131">
        <v>90</v>
      </c>
      <c r="E2131">
        <v>103</v>
      </c>
      <c r="F2131">
        <v>0</v>
      </c>
      <c r="G2131">
        <f t="shared" si="66"/>
        <v>10.986328125</v>
      </c>
      <c r="H2131">
        <f t="shared" si="67"/>
        <v>22.195508718490593</v>
      </c>
    </row>
    <row r="2132" spans="1:8" x14ac:dyDescent="0.25">
      <c r="A2132">
        <v>64.399120330810504</v>
      </c>
      <c r="B2132">
        <v>22206</v>
      </c>
      <c r="C2132">
        <v>320.537109375</v>
      </c>
      <c r="D2132">
        <v>90</v>
      </c>
      <c r="E2132">
        <v>103</v>
      </c>
      <c r="F2132">
        <v>0</v>
      </c>
      <c r="G2132">
        <f t="shared" si="66"/>
        <v>10.986328125</v>
      </c>
      <c r="H2132">
        <f t="shared" si="67"/>
        <v>22.206509590148904</v>
      </c>
    </row>
    <row r="2133" spans="1:8" x14ac:dyDescent="0.25">
      <c r="A2133">
        <v>64.409120559692298</v>
      </c>
      <c r="B2133">
        <v>22217</v>
      </c>
      <c r="C2133">
        <v>320.625</v>
      </c>
      <c r="D2133">
        <v>90</v>
      </c>
      <c r="E2133">
        <v>103</v>
      </c>
      <c r="F2133">
        <v>8.7890625</v>
      </c>
      <c r="G2133">
        <f t="shared" si="66"/>
        <v>11.07421875</v>
      </c>
      <c r="H2133">
        <f t="shared" si="67"/>
        <v>22.216509819030698</v>
      </c>
    </row>
    <row r="2134" spans="1:8" x14ac:dyDescent="0.25">
      <c r="A2134">
        <v>64.419119119644094</v>
      </c>
      <c r="B2134">
        <v>22227</v>
      </c>
      <c r="C2134">
        <v>320.625</v>
      </c>
      <c r="D2134">
        <v>90</v>
      </c>
      <c r="E2134">
        <v>103</v>
      </c>
      <c r="F2134">
        <v>0</v>
      </c>
      <c r="G2134">
        <f t="shared" si="66"/>
        <v>11.07421875</v>
      </c>
      <c r="H2134">
        <f t="shared" si="67"/>
        <v>22.226508378982494</v>
      </c>
    </row>
    <row r="2135" spans="1:8" x14ac:dyDescent="0.25">
      <c r="A2135">
        <v>64.430120468139606</v>
      </c>
      <c r="B2135">
        <v>22237</v>
      </c>
      <c r="C2135">
        <v>320.625</v>
      </c>
      <c r="D2135">
        <v>90</v>
      </c>
      <c r="E2135">
        <v>103</v>
      </c>
      <c r="F2135">
        <v>0</v>
      </c>
      <c r="G2135">
        <f t="shared" si="66"/>
        <v>11.07421875</v>
      </c>
      <c r="H2135">
        <f t="shared" si="67"/>
        <v>22.237509727478006</v>
      </c>
    </row>
    <row r="2136" spans="1:8" x14ac:dyDescent="0.25">
      <c r="A2136">
        <v>64.440119743347097</v>
      </c>
      <c r="B2136">
        <v>22248</v>
      </c>
      <c r="C2136">
        <v>320.625</v>
      </c>
      <c r="D2136">
        <v>90</v>
      </c>
      <c r="E2136">
        <v>103</v>
      </c>
      <c r="F2136">
        <v>0</v>
      </c>
      <c r="G2136">
        <f t="shared" si="66"/>
        <v>11.07421875</v>
      </c>
      <c r="H2136">
        <f t="shared" si="67"/>
        <v>22.247509002685497</v>
      </c>
    </row>
    <row r="2137" spans="1:8" x14ac:dyDescent="0.25">
      <c r="A2137">
        <v>64.451119184494004</v>
      </c>
      <c r="B2137">
        <v>22258</v>
      </c>
      <c r="C2137">
        <v>320.625</v>
      </c>
      <c r="D2137">
        <v>90</v>
      </c>
      <c r="E2137">
        <v>103</v>
      </c>
      <c r="F2137">
        <v>0</v>
      </c>
      <c r="G2137">
        <f t="shared" si="66"/>
        <v>11.07421875</v>
      </c>
      <c r="H2137">
        <f t="shared" si="67"/>
        <v>22.258508443832405</v>
      </c>
    </row>
    <row r="2138" spans="1:8" x14ac:dyDescent="0.25">
      <c r="A2138">
        <v>64.461122512817298</v>
      </c>
      <c r="B2138">
        <v>22269</v>
      </c>
      <c r="C2138">
        <v>320.625</v>
      </c>
      <c r="D2138">
        <v>90</v>
      </c>
      <c r="E2138">
        <v>103</v>
      </c>
      <c r="F2138">
        <v>0</v>
      </c>
      <c r="G2138">
        <f t="shared" si="66"/>
        <v>11.07421875</v>
      </c>
      <c r="H2138">
        <f t="shared" si="67"/>
        <v>22.268511772155698</v>
      </c>
    </row>
    <row r="2139" spans="1:8" x14ac:dyDescent="0.25">
      <c r="A2139">
        <v>64.471120357513399</v>
      </c>
      <c r="B2139">
        <v>22279</v>
      </c>
      <c r="C2139">
        <v>320.537109375</v>
      </c>
      <c r="D2139">
        <v>90</v>
      </c>
      <c r="E2139">
        <v>103</v>
      </c>
      <c r="F2139">
        <v>-7.9900570000000002</v>
      </c>
      <c r="G2139">
        <f t="shared" si="66"/>
        <v>10.986328125</v>
      </c>
      <c r="H2139">
        <f t="shared" si="67"/>
        <v>22.2785096168518</v>
      </c>
    </row>
    <row r="2140" spans="1:8" x14ac:dyDescent="0.25">
      <c r="A2140">
        <v>64.482120752334595</v>
      </c>
      <c r="B2140">
        <v>22290</v>
      </c>
      <c r="C2140">
        <v>320.537109375</v>
      </c>
      <c r="D2140">
        <v>90</v>
      </c>
      <c r="E2140">
        <v>103</v>
      </c>
      <c r="F2140">
        <v>0</v>
      </c>
      <c r="G2140">
        <f t="shared" si="66"/>
        <v>10.986328125</v>
      </c>
      <c r="H2140">
        <f t="shared" si="67"/>
        <v>22.289510011672995</v>
      </c>
    </row>
    <row r="2141" spans="1:8" x14ac:dyDescent="0.25">
      <c r="A2141">
        <v>64.492120265960693</v>
      </c>
      <c r="B2141">
        <v>22300</v>
      </c>
      <c r="C2141">
        <v>320.537109375</v>
      </c>
      <c r="D2141">
        <v>90</v>
      </c>
      <c r="E2141">
        <v>103</v>
      </c>
      <c r="F2141">
        <v>0</v>
      </c>
      <c r="G2141">
        <f t="shared" si="66"/>
        <v>10.986328125</v>
      </c>
      <c r="H2141">
        <f t="shared" si="67"/>
        <v>22.299509525299094</v>
      </c>
    </row>
    <row r="2142" spans="1:8" x14ac:dyDescent="0.25">
      <c r="A2142">
        <v>64.503120183944702</v>
      </c>
      <c r="B2142">
        <v>22310</v>
      </c>
      <c r="C2142">
        <v>320.537109375</v>
      </c>
      <c r="D2142">
        <v>90</v>
      </c>
      <c r="E2142">
        <v>103</v>
      </c>
      <c r="F2142">
        <v>0</v>
      </c>
      <c r="G2142">
        <f t="shared" si="66"/>
        <v>10.986328125</v>
      </c>
      <c r="H2142">
        <f t="shared" si="67"/>
        <v>22.310509443283102</v>
      </c>
    </row>
    <row r="2143" spans="1:8" x14ac:dyDescent="0.25">
      <c r="A2143">
        <v>64.513120174407902</v>
      </c>
      <c r="B2143">
        <v>22321</v>
      </c>
      <c r="C2143">
        <v>320.537109375</v>
      </c>
      <c r="D2143">
        <v>90</v>
      </c>
      <c r="E2143">
        <v>103</v>
      </c>
      <c r="F2143">
        <v>0</v>
      </c>
      <c r="G2143">
        <f t="shared" si="66"/>
        <v>10.986328125</v>
      </c>
      <c r="H2143">
        <f t="shared" si="67"/>
        <v>22.320509433746302</v>
      </c>
    </row>
    <row r="2144" spans="1:8" x14ac:dyDescent="0.25">
      <c r="A2144">
        <v>64.524120092391897</v>
      </c>
      <c r="B2144">
        <v>22331</v>
      </c>
      <c r="C2144">
        <v>320.44921875</v>
      </c>
      <c r="D2144">
        <v>90</v>
      </c>
      <c r="E2144">
        <v>103</v>
      </c>
      <c r="F2144">
        <v>-7.9900570000000002</v>
      </c>
      <c r="G2144">
        <f t="shared" si="66"/>
        <v>10.8984375</v>
      </c>
      <c r="H2144">
        <f t="shared" si="67"/>
        <v>22.331509351730297</v>
      </c>
    </row>
    <row r="2145" spans="1:8" x14ac:dyDescent="0.25">
      <c r="A2145">
        <v>64.534299135208101</v>
      </c>
      <c r="B2145">
        <v>22342</v>
      </c>
      <c r="C2145">
        <v>320.44921875</v>
      </c>
      <c r="D2145">
        <v>90</v>
      </c>
      <c r="E2145">
        <v>103</v>
      </c>
      <c r="F2145">
        <v>0</v>
      </c>
      <c r="G2145">
        <f t="shared" si="66"/>
        <v>10.8984375</v>
      </c>
      <c r="H2145">
        <f t="shared" si="67"/>
        <v>22.341688394546502</v>
      </c>
    </row>
    <row r="2146" spans="1:8" x14ac:dyDescent="0.25">
      <c r="A2146">
        <v>64.544480323791504</v>
      </c>
      <c r="B2146">
        <v>22352</v>
      </c>
      <c r="C2146">
        <v>320.44921875</v>
      </c>
      <c r="D2146">
        <v>90</v>
      </c>
      <c r="E2146">
        <v>103</v>
      </c>
      <c r="F2146">
        <v>0</v>
      </c>
      <c r="G2146">
        <f t="shared" si="66"/>
        <v>10.8984375</v>
      </c>
      <c r="H2146">
        <f t="shared" si="67"/>
        <v>22.351869583129904</v>
      </c>
    </row>
    <row r="2147" spans="1:8" x14ac:dyDescent="0.25">
      <c r="A2147">
        <v>64.554480075836096</v>
      </c>
      <c r="B2147">
        <v>22363</v>
      </c>
      <c r="C2147">
        <v>320.44921875</v>
      </c>
      <c r="D2147">
        <v>90</v>
      </c>
      <c r="E2147">
        <v>103</v>
      </c>
      <c r="F2147">
        <v>0</v>
      </c>
      <c r="G2147">
        <f t="shared" si="66"/>
        <v>10.8984375</v>
      </c>
      <c r="H2147">
        <f t="shared" si="67"/>
        <v>22.361869335174497</v>
      </c>
    </row>
    <row r="2148" spans="1:8" x14ac:dyDescent="0.25">
      <c r="A2148">
        <v>64.565482378005896</v>
      </c>
      <c r="B2148">
        <v>22373</v>
      </c>
      <c r="C2148">
        <v>320.361328125</v>
      </c>
      <c r="D2148">
        <v>90</v>
      </c>
      <c r="E2148">
        <v>103</v>
      </c>
      <c r="F2148">
        <v>-8.7890625</v>
      </c>
      <c r="G2148">
        <f t="shared" si="66"/>
        <v>10.810546875</v>
      </c>
      <c r="H2148">
        <f t="shared" si="67"/>
        <v>22.372871637344296</v>
      </c>
    </row>
    <row r="2149" spans="1:8" x14ac:dyDescent="0.25">
      <c r="A2149">
        <v>64.576001167297306</v>
      </c>
      <c r="B2149">
        <v>22383</v>
      </c>
      <c r="C2149">
        <v>320.361328125</v>
      </c>
      <c r="D2149">
        <v>90</v>
      </c>
      <c r="E2149">
        <v>103</v>
      </c>
      <c r="F2149">
        <v>0</v>
      </c>
      <c r="G2149">
        <f t="shared" si="66"/>
        <v>10.810546875</v>
      </c>
      <c r="H2149">
        <f t="shared" si="67"/>
        <v>22.383390426635707</v>
      </c>
    </row>
    <row r="2150" spans="1:8" x14ac:dyDescent="0.25">
      <c r="A2150">
        <v>64.585997581481905</v>
      </c>
      <c r="B2150">
        <v>22394</v>
      </c>
      <c r="C2150">
        <v>320.361328125</v>
      </c>
      <c r="D2150">
        <v>90</v>
      </c>
      <c r="E2150">
        <v>103</v>
      </c>
      <c r="F2150">
        <v>0</v>
      </c>
      <c r="G2150">
        <f t="shared" si="66"/>
        <v>10.810546875</v>
      </c>
      <c r="H2150">
        <f t="shared" si="67"/>
        <v>22.393386840820305</v>
      </c>
    </row>
    <row r="2151" spans="1:8" x14ac:dyDescent="0.25">
      <c r="A2151">
        <v>64.596999406814504</v>
      </c>
      <c r="B2151">
        <v>22404</v>
      </c>
      <c r="C2151">
        <v>320.361328125</v>
      </c>
      <c r="D2151">
        <v>90</v>
      </c>
      <c r="E2151">
        <v>103</v>
      </c>
      <c r="F2151">
        <v>0</v>
      </c>
      <c r="G2151">
        <f t="shared" si="66"/>
        <v>10.810546875</v>
      </c>
      <c r="H2151">
        <f t="shared" si="67"/>
        <v>22.404388666152904</v>
      </c>
    </row>
    <row r="2152" spans="1:8" x14ac:dyDescent="0.25">
      <c r="A2152">
        <v>64.606999158859196</v>
      </c>
      <c r="B2152">
        <v>22415</v>
      </c>
      <c r="C2152">
        <v>320.2734375</v>
      </c>
      <c r="D2152">
        <v>90</v>
      </c>
      <c r="E2152">
        <v>103</v>
      </c>
      <c r="F2152">
        <v>-8.7890625</v>
      </c>
      <c r="G2152">
        <f t="shared" si="66"/>
        <v>10.72265625</v>
      </c>
      <c r="H2152">
        <f t="shared" si="67"/>
        <v>22.414388418197596</v>
      </c>
    </row>
    <row r="2153" spans="1:8" x14ac:dyDescent="0.25">
      <c r="A2153">
        <v>64.617999553680406</v>
      </c>
      <c r="B2153">
        <v>22425</v>
      </c>
      <c r="C2153">
        <v>320.2734375</v>
      </c>
      <c r="D2153">
        <v>90</v>
      </c>
      <c r="E2153">
        <v>103</v>
      </c>
      <c r="F2153">
        <v>0</v>
      </c>
      <c r="G2153">
        <f t="shared" si="66"/>
        <v>10.72265625</v>
      </c>
      <c r="H2153">
        <f t="shared" si="67"/>
        <v>22.425388813018806</v>
      </c>
    </row>
    <row r="2154" spans="1:8" x14ac:dyDescent="0.25">
      <c r="A2154">
        <v>64.627997398376394</v>
      </c>
      <c r="B2154">
        <v>22435</v>
      </c>
      <c r="C2154">
        <v>320.2734375</v>
      </c>
      <c r="D2154">
        <v>90</v>
      </c>
      <c r="E2154">
        <v>103</v>
      </c>
      <c r="F2154">
        <v>0</v>
      </c>
      <c r="G2154">
        <f t="shared" si="66"/>
        <v>10.72265625</v>
      </c>
      <c r="H2154">
        <f t="shared" si="67"/>
        <v>22.435386657714794</v>
      </c>
    </row>
    <row r="2155" spans="1:8" x14ac:dyDescent="0.25">
      <c r="A2155">
        <v>64.637997627258301</v>
      </c>
      <c r="B2155">
        <v>22446</v>
      </c>
      <c r="C2155">
        <v>320.2734375</v>
      </c>
      <c r="D2155">
        <v>90</v>
      </c>
      <c r="E2155">
        <v>103</v>
      </c>
      <c r="F2155">
        <v>0</v>
      </c>
      <c r="G2155">
        <f t="shared" si="66"/>
        <v>10.72265625</v>
      </c>
      <c r="H2155">
        <f t="shared" si="67"/>
        <v>22.445386886596701</v>
      </c>
    </row>
    <row r="2156" spans="1:8" x14ac:dyDescent="0.25">
      <c r="A2156">
        <v>64.648999691009493</v>
      </c>
      <c r="B2156">
        <v>22456</v>
      </c>
      <c r="C2156">
        <v>320.2734375</v>
      </c>
      <c r="D2156">
        <v>90</v>
      </c>
      <c r="E2156">
        <v>103</v>
      </c>
      <c r="F2156">
        <v>0</v>
      </c>
      <c r="G2156">
        <f t="shared" si="66"/>
        <v>10.72265625</v>
      </c>
      <c r="H2156">
        <f t="shared" si="67"/>
        <v>22.456388950347893</v>
      </c>
    </row>
    <row r="2157" spans="1:8" x14ac:dyDescent="0.25">
      <c r="A2157">
        <v>64.658997535705495</v>
      </c>
      <c r="B2157">
        <v>22467</v>
      </c>
      <c r="C2157">
        <v>320.2734375</v>
      </c>
      <c r="D2157">
        <v>90</v>
      </c>
      <c r="E2157">
        <v>103</v>
      </c>
      <c r="F2157">
        <v>0</v>
      </c>
      <c r="G2157">
        <f t="shared" si="66"/>
        <v>10.72265625</v>
      </c>
      <c r="H2157">
        <f t="shared" si="67"/>
        <v>22.466386795043896</v>
      </c>
    </row>
    <row r="2158" spans="1:8" x14ac:dyDescent="0.25">
      <c r="A2158">
        <v>64.669999837875295</v>
      </c>
      <c r="B2158">
        <v>22477</v>
      </c>
      <c r="C2158">
        <v>320.2734375</v>
      </c>
      <c r="D2158">
        <v>90</v>
      </c>
      <c r="E2158">
        <v>103</v>
      </c>
      <c r="F2158">
        <v>0</v>
      </c>
      <c r="G2158">
        <f t="shared" si="66"/>
        <v>10.72265625</v>
      </c>
      <c r="H2158">
        <f t="shared" si="67"/>
        <v>22.477389097213695</v>
      </c>
    </row>
    <row r="2159" spans="1:8" x14ac:dyDescent="0.25">
      <c r="A2159">
        <v>64.679997682571397</v>
      </c>
      <c r="B2159">
        <v>22488</v>
      </c>
      <c r="C2159">
        <v>320.2734375</v>
      </c>
      <c r="D2159">
        <v>90</v>
      </c>
      <c r="E2159">
        <v>103</v>
      </c>
      <c r="F2159">
        <v>0</v>
      </c>
      <c r="G2159">
        <f t="shared" si="66"/>
        <v>10.72265625</v>
      </c>
      <c r="H2159">
        <f t="shared" si="67"/>
        <v>22.487386941909797</v>
      </c>
    </row>
    <row r="2160" spans="1:8" x14ac:dyDescent="0.25">
      <c r="A2160">
        <v>64.691000223159705</v>
      </c>
      <c r="B2160">
        <v>22498</v>
      </c>
      <c r="C2160">
        <v>320.2734375</v>
      </c>
      <c r="D2160">
        <v>90</v>
      </c>
      <c r="E2160">
        <v>103</v>
      </c>
      <c r="F2160">
        <v>0</v>
      </c>
      <c r="G2160">
        <f t="shared" si="66"/>
        <v>10.72265625</v>
      </c>
      <c r="H2160">
        <f t="shared" si="67"/>
        <v>22.498389482498105</v>
      </c>
    </row>
    <row r="2161" spans="1:8" x14ac:dyDescent="0.25">
      <c r="A2161">
        <v>64.700997829437199</v>
      </c>
      <c r="B2161">
        <v>22508</v>
      </c>
      <c r="C2161">
        <v>320.2734375</v>
      </c>
      <c r="D2161">
        <v>90</v>
      </c>
      <c r="E2161">
        <v>103</v>
      </c>
      <c r="F2161">
        <v>0</v>
      </c>
      <c r="G2161">
        <f t="shared" si="66"/>
        <v>10.72265625</v>
      </c>
      <c r="H2161">
        <f t="shared" si="67"/>
        <v>22.508387088775599</v>
      </c>
    </row>
    <row r="2162" spans="1:8" x14ac:dyDescent="0.25">
      <c r="A2162">
        <v>64.710998058319007</v>
      </c>
      <c r="B2162">
        <v>22519</v>
      </c>
      <c r="C2162">
        <v>320.2734375</v>
      </c>
      <c r="D2162">
        <v>90</v>
      </c>
      <c r="E2162">
        <v>103</v>
      </c>
      <c r="F2162">
        <v>0</v>
      </c>
      <c r="G2162">
        <f t="shared" si="66"/>
        <v>10.72265625</v>
      </c>
      <c r="H2162">
        <f t="shared" si="67"/>
        <v>22.518387317657407</v>
      </c>
    </row>
    <row r="2163" spans="1:8" x14ac:dyDescent="0.25">
      <c r="A2163">
        <v>64.721999645233097</v>
      </c>
      <c r="B2163">
        <v>22529</v>
      </c>
      <c r="C2163">
        <v>320.2734375</v>
      </c>
      <c r="D2163">
        <v>90</v>
      </c>
      <c r="E2163">
        <v>103</v>
      </c>
      <c r="F2163">
        <v>0</v>
      </c>
      <c r="G2163">
        <f t="shared" si="66"/>
        <v>10.72265625</v>
      </c>
      <c r="H2163">
        <f t="shared" si="67"/>
        <v>22.529388904571498</v>
      </c>
    </row>
    <row r="2164" spans="1:8" x14ac:dyDescent="0.25">
      <c r="A2164">
        <v>64.731999874114905</v>
      </c>
      <c r="B2164">
        <v>22540</v>
      </c>
      <c r="C2164">
        <v>320.2734375</v>
      </c>
      <c r="D2164">
        <v>90</v>
      </c>
      <c r="E2164">
        <v>103</v>
      </c>
      <c r="F2164">
        <v>0</v>
      </c>
      <c r="G2164">
        <f t="shared" si="66"/>
        <v>10.72265625</v>
      </c>
      <c r="H2164">
        <f t="shared" si="67"/>
        <v>22.539389133453305</v>
      </c>
    </row>
    <row r="2165" spans="1:8" x14ac:dyDescent="0.25">
      <c r="A2165">
        <v>64.742999315261798</v>
      </c>
      <c r="B2165">
        <v>22550</v>
      </c>
      <c r="C2165">
        <v>320.2734375</v>
      </c>
      <c r="D2165">
        <v>90</v>
      </c>
      <c r="E2165">
        <v>103</v>
      </c>
      <c r="F2165">
        <v>0</v>
      </c>
      <c r="G2165">
        <f t="shared" si="66"/>
        <v>10.72265625</v>
      </c>
      <c r="H2165">
        <f t="shared" si="67"/>
        <v>22.550388574600198</v>
      </c>
    </row>
    <row r="2166" spans="1:8" x14ac:dyDescent="0.25">
      <c r="A2166">
        <v>64.752998590469304</v>
      </c>
      <c r="B2166">
        <v>22561</v>
      </c>
      <c r="C2166">
        <v>320.2734375</v>
      </c>
      <c r="D2166">
        <v>90</v>
      </c>
      <c r="E2166">
        <v>103</v>
      </c>
      <c r="F2166">
        <v>0</v>
      </c>
      <c r="G2166">
        <f t="shared" si="66"/>
        <v>10.72265625</v>
      </c>
      <c r="H2166">
        <f t="shared" si="67"/>
        <v>22.560387849807704</v>
      </c>
    </row>
    <row r="2167" spans="1:8" x14ac:dyDescent="0.25">
      <c r="A2167">
        <v>64.762999534606905</v>
      </c>
      <c r="B2167">
        <v>22571</v>
      </c>
      <c r="C2167">
        <v>320.2734375</v>
      </c>
      <c r="D2167">
        <v>90</v>
      </c>
      <c r="E2167">
        <v>103</v>
      </c>
      <c r="F2167">
        <v>0</v>
      </c>
      <c r="G2167">
        <f t="shared" si="66"/>
        <v>10.72265625</v>
      </c>
      <c r="H2167">
        <f t="shared" si="67"/>
        <v>22.570388793945305</v>
      </c>
    </row>
    <row r="2168" spans="1:8" x14ac:dyDescent="0.25">
      <c r="A2168">
        <v>64.774000167846594</v>
      </c>
      <c r="B2168">
        <v>22581</v>
      </c>
      <c r="C2168">
        <v>320.2734375</v>
      </c>
      <c r="D2168">
        <v>90</v>
      </c>
      <c r="E2168">
        <v>103</v>
      </c>
      <c r="F2168">
        <v>0</v>
      </c>
      <c r="G2168">
        <f t="shared" si="66"/>
        <v>10.72265625</v>
      </c>
      <c r="H2168">
        <f t="shared" si="67"/>
        <v>22.581389427184995</v>
      </c>
    </row>
    <row r="2169" spans="1:8" x14ac:dyDescent="0.25">
      <c r="A2169">
        <v>64.783999443054199</v>
      </c>
      <c r="B2169">
        <v>22592</v>
      </c>
      <c r="C2169">
        <v>320.2734375</v>
      </c>
      <c r="D2169">
        <v>90</v>
      </c>
      <c r="E2169">
        <v>103</v>
      </c>
      <c r="F2169">
        <v>0</v>
      </c>
      <c r="G2169">
        <f t="shared" si="66"/>
        <v>10.72265625</v>
      </c>
      <c r="H2169">
        <f t="shared" si="67"/>
        <v>22.591388702392599</v>
      </c>
    </row>
    <row r="2170" spans="1:8" x14ac:dyDescent="0.25">
      <c r="A2170">
        <v>64.794998168945298</v>
      </c>
      <c r="B2170">
        <v>22602</v>
      </c>
      <c r="C2170">
        <v>320.2734375</v>
      </c>
      <c r="D2170">
        <v>90</v>
      </c>
      <c r="E2170">
        <v>103</v>
      </c>
      <c r="F2170">
        <v>0</v>
      </c>
      <c r="G2170">
        <f t="shared" si="66"/>
        <v>10.72265625</v>
      </c>
      <c r="H2170">
        <f t="shared" si="67"/>
        <v>22.602387428283699</v>
      </c>
    </row>
    <row r="2171" spans="1:8" x14ac:dyDescent="0.25">
      <c r="A2171">
        <v>64.804999828338595</v>
      </c>
      <c r="B2171">
        <v>22613</v>
      </c>
      <c r="C2171">
        <v>320.2734375</v>
      </c>
      <c r="D2171">
        <v>90</v>
      </c>
      <c r="E2171">
        <v>103</v>
      </c>
      <c r="F2171">
        <v>0</v>
      </c>
      <c r="G2171">
        <f t="shared" si="66"/>
        <v>10.72265625</v>
      </c>
      <c r="H2171">
        <f t="shared" si="67"/>
        <v>22.612389087676995</v>
      </c>
    </row>
    <row r="2172" spans="1:8" x14ac:dyDescent="0.25">
      <c r="A2172">
        <v>64.816000699996906</v>
      </c>
      <c r="B2172">
        <v>22623</v>
      </c>
      <c r="C2172">
        <v>320.2734375</v>
      </c>
      <c r="D2172">
        <v>90</v>
      </c>
      <c r="E2172">
        <v>103</v>
      </c>
      <c r="F2172">
        <v>0</v>
      </c>
      <c r="G2172">
        <f t="shared" si="66"/>
        <v>10.72265625</v>
      </c>
      <c r="H2172">
        <f t="shared" si="67"/>
        <v>22.623389959335306</v>
      </c>
    </row>
    <row r="2173" spans="1:8" x14ac:dyDescent="0.25">
      <c r="A2173">
        <v>64.825998783111501</v>
      </c>
      <c r="B2173">
        <v>22634</v>
      </c>
      <c r="C2173">
        <v>320.2734375</v>
      </c>
      <c r="D2173">
        <v>90</v>
      </c>
      <c r="E2173">
        <v>103</v>
      </c>
      <c r="F2173">
        <v>0</v>
      </c>
      <c r="G2173">
        <f t="shared" si="66"/>
        <v>10.72265625</v>
      </c>
      <c r="H2173">
        <f t="shared" si="67"/>
        <v>22.633388042449901</v>
      </c>
    </row>
    <row r="2174" spans="1:8" x14ac:dyDescent="0.25">
      <c r="A2174">
        <v>64.835998535156193</v>
      </c>
      <c r="B2174">
        <v>22644</v>
      </c>
      <c r="C2174">
        <v>320.2734375</v>
      </c>
      <c r="D2174">
        <v>90</v>
      </c>
      <c r="E2174">
        <v>103</v>
      </c>
      <c r="F2174">
        <v>0</v>
      </c>
      <c r="G2174">
        <f t="shared" si="66"/>
        <v>10.72265625</v>
      </c>
      <c r="H2174">
        <f t="shared" si="67"/>
        <v>22.643387794494593</v>
      </c>
    </row>
    <row r="2175" spans="1:8" x14ac:dyDescent="0.25">
      <c r="A2175">
        <v>64.847000122070298</v>
      </c>
      <c r="B2175">
        <v>22654</v>
      </c>
      <c r="C2175">
        <v>320.185546875</v>
      </c>
      <c r="D2175">
        <v>90</v>
      </c>
      <c r="E2175">
        <v>103</v>
      </c>
      <c r="F2175">
        <v>-7.9900570000000002</v>
      </c>
      <c r="G2175">
        <f t="shared" si="66"/>
        <v>10.634765625</v>
      </c>
      <c r="H2175">
        <f t="shared" si="67"/>
        <v>22.654389381408699</v>
      </c>
    </row>
    <row r="2176" spans="1:8" x14ac:dyDescent="0.25">
      <c r="A2176">
        <v>64.857002019882202</v>
      </c>
      <c r="B2176">
        <v>22665</v>
      </c>
      <c r="C2176">
        <v>320.185546875</v>
      </c>
      <c r="D2176">
        <v>90</v>
      </c>
      <c r="E2176">
        <v>103</v>
      </c>
      <c r="F2176">
        <v>0</v>
      </c>
      <c r="G2176">
        <f t="shared" si="66"/>
        <v>10.634765625</v>
      </c>
      <c r="H2176">
        <f t="shared" si="67"/>
        <v>22.664391279220602</v>
      </c>
    </row>
    <row r="2177" spans="1:8" x14ac:dyDescent="0.25">
      <c r="A2177">
        <v>64.867999553680406</v>
      </c>
      <c r="B2177">
        <v>22675</v>
      </c>
      <c r="C2177">
        <v>320.185546875</v>
      </c>
      <c r="D2177">
        <v>90</v>
      </c>
      <c r="E2177">
        <v>103</v>
      </c>
      <c r="F2177">
        <v>0</v>
      </c>
      <c r="G2177">
        <f t="shared" si="66"/>
        <v>10.634765625</v>
      </c>
      <c r="H2177">
        <f t="shared" si="67"/>
        <v>22.675388813018806</v>
      </c>
    </row>
    <row r="2178" spans="1:8" x14ac:dyDescent="0.25">
      <c r="A2178">
        <v>64.877999782562199</v>
      </c>
      <c r="B2178">
        <v>22686</v>
      </c>
      <c r="C2178">
        <v>320.09765625</v>
      </c>
      <c r="D2178">
        <v>90</v>
      </c>
      <c r="E2178">
        <v>103</v>
      </c>
      <c r="F2178">
        <v>-8.7890625</v>
      </c>
      <c r="G2178">
        <f t="shared" si="66"/>
        <v>10.546875</v>
      </c>
      <c r="H2178">
        <f t="shared" si="67"/>
        <v>22.685389041900599</v>
      </c>
    </row>
    <row r="2179" spans="1:8" x14ac:dyDescent="0.25">
      <c r="A2179">
        <v>64.888999700546194</v>
      </c>
      <c r="B2179">
        <v>22696</v>
      </c>
      <c r="C2179">
        <v>320.09765625</v>
      </c>
      <c r="D2179">
        <v>90</v>
      </c>
      <c r="E2179">
        <v>103</v>
      </c>
      <c r="F2179">
        <v>0</v>
      </c>
      <c r="G2179">
        <f t="shared" ref="G2179:G2242" si="68">C2179-$I$2</f>
        <v>10.546875</v>
      </c>
      <c r="H2179">
        <f t="shared" ref="H2179:H2242" si="69">A2179-$I$3</f>
        <v>22.696388959884594</v>
      </c>
    </row>
    <row r="2180" spans="1:8" x14ac:dyDescent="0.25">
      <c r="A2180">
        <v>64.899000883102403</v>
      </c>
      <c r="B2180">
        <v>22707</v>
      </c>
      <c r="C2180">
        <v>320.09765625</v>
      </c>
      <c r="D2180">
        <v>90</v>
      </c>
      <c r="E2180">
        <v>103</v>
      </c>
      <c r="F2180">
        <v>0</v>
      </c>
      <c r="G2180">
        <f t="shared" si="68"/>
        <v>10.546875</v>
      </c>
      <c r="H2180">
        <f t="shared" si="69"/>
        <v>22.706390142440803</v>
      </c>
    </row>
    <row r="2181" spans="1:8" x14ac:dyDescent="0.25">
      <c r="A2181">
        <v>64.908998250961304</v>
      </c>
      <c r="B2181">
        <v>22717</v>
      </c>
      <c r="C2181">
        <v>320.009765625</v>
      </c>
      <c r="D2181">
        <v>90</v>
      </c>
      <c r="E2181">
        <v>103</v>
      </c>
      <c r="F2181">
        <v>-8.7890625</v>
      </c>
      <c r="G2181">
        <f t="shared" si="68"/>
        <v>10.458984375</v>
      </c>
      <c r="H2181">
        <f t="shared" si="69"/>
        <v>22.716387510299704</v>
      </c>
    </row>
    <row r="2182" spans="1:8" x14ac:dyDescent="0.25">
      <c r="A2182">
        <v>64.919998884200993</v>
      </c>
      <c r="B2182">
        <v>22727</v>
      </c>
      <c r="C2182">
        <v>320.009765625</v>
      </c>
      <c r="D2182">
        <v>90</v>
      </c>
      <c r="E2182">
        <v>103</v>
      </c>
      <c r="F2182">
        <v>0</v>
      </c>
      <c r="G2182">
        <f t="shared" si="68"/>
        <v>10.458984375</v>
      </c>
      <c r="H2182">
        <f t="shared" si="69"/>
        <v>22.727388143539393</v>
      </c>
    </row>
    <row r="2183" spans="1:8" x14ac:dyDescent="0.25">
      <c r="A2183">
        <v>64.9299991130828</v>
      </c>
      <c r="B2183">
        <v>22738</v>
      </c>
      <c r="C2183">
        <v>320.009765625</v>
      </c>
      <c r="D2183">
        <v>90</v>
      </c>
      <c r="E2183">
        <v>103</v>
      </c>
      <c r="F2183">
        <v>0</v>
      </c>
      <c r="G2183">
        <f t="shared" si="68"/>
        <v>10.458984375</v>
      </c>
      <c r="H2183">
        <f t="shared" si="69"/>
        <v>22.737388372421201</v>
      </c>
    </row>
    <row r="2184" spans="1:8" x14ac:dyDescent="0.25">
      <c r="A2184">
        <v>64.940999269485403</v>
      </c>
      <c r="B2184">
        <v>22748</v>
      </c>
      <c r="C2184">
        <v>319.921875</v>
      </c>
      <c r="D2184">
        <v>90</v>
      </c>
      <c r="E2184">
        <v>103</v>
      </c>
      <c r="F2184">
        <v>-7.9900570000000002</v>
      </c>
      <c r="G2184">
        <f t="shared" si="68"/>
        <v>10.37109375</v>
      </c>
      <c r="H2184">
        <f t="shared" si="69"/>
        <v>22.748388528823803</v>
      </c>
    </row>
    <row r="2185" spans="1:8" x14ac:dyDescent="0.25">
      <c r="A2185">
        <v>64.950999736785803</v>
      </c>
      <c r="B2185">
        <v>22759</v>
      </c>
      <c r="C2185">
        <v>319.921875</v>
      </c>
      <c r="D2185">
        <v>90</v>
      </c>
      <c r="E2185">
        <v>103</v>
      </c>
      <c r="F2185">
        <v>0</v>
      </c>
      <c r="G2185">
        <f t="shared" si="68"/>
        <v>10.37109375</v>
      </c>
      <c r="H2185">
        <f t="shared" si="69"/>
        <v>22.758388996124204</v>
      </c>
    </row>
    <row r="2186" spans="1:8" x14ac:dyDescent="0.25">
      <c r="A2186">
        <v>64.962000131606999</v>
      </c>
      <c r="B2186">
        <v>22769</v>
      </c>
      <c r="C2186">
        <v>319.921875</v>
      </c>
      <c r="D2186">
        <v>90</v>
      </c>
      <c r="E2186">
        <v>103</v>
      </c>
      <c r="F2186">
        <v>0</v>
      </c>
      <c r="G2186">
        <f t="shared" si="68"/>
        <v>10.37109375</v>
      </c>
      <c r="H2186">
        <f t="shared" si="69"/>
        <v>22.769389390945399</v>
      </c>
    </row>
    <row r="2187" spans="1:8" x14ac:dyDescent="0.25">
      <c r="A2187">
        <v>64.9719974994659</v>
      </c>
      <c r="B2187">
        <v>22780</v>
      </c>
      <c r="C2187">
        <v>319.921875</v>
      </c>
      <c r="D2187">
        <v>90</v>
      </c>
      <c r="E2187">
        <v>103</v>
      </c>
      <c r="F2187">
        <v>0</v>
      </c>
      <c r="G2187">
        <f t="shared" si="68"/>
        <v>10.37109375</v>
      </c>
      <c r="H2187">
        <f t="shared" si="69"/>
        <v>22.7793867588043</v>
      </c>
    </row>
    <row r="2188" spans="1:8" x14ac:dyDescent="0.25">
      <c r="A2188">
        <v>64.983000755310002</v>
      </c>
      <c r="B2188">
        <v>22790</v>
      </c>
      <c r="C2188">
        <v>319.921875</v>
      </c>
      <c r="D2188">
        <v>90</v>
      </c>
      <c r="E2188">
        <v>103</v>
      </c>
      <c r="F2188">
        <v>0</v>
      </c>
      <c r="G2188">
        <f t="shared" si="68"/>
        <v>10.37109375</v>
      </c>
      <c r="H2188">
        <f t="shared" si="69"/>
        <v>22.790390014648402</v>
      </c>
    </row>
    <row r="2189" spans="1:8" x14ac:dyDescent="0.25">
      <c r="A2189">
        <v>64.992999315261798</v>
      </c>
      <c r="B2189">
        <v>22800</v>
      </c>
      <c r="C2189">
        <v>319.921875</v>
      </c>
      <c r="D2189">
        <v>90</v>
      </c>
      <c r="E2189">
        <v>103</v>
      </c>
      <c r="F2189">
        <v>0</v>
      </c>
      <c r="G2189">
        <f t="shared" si="68"/>
        <v>10.37109375</v>
      </c>
      <c r="H2189">
        <f t="shared" si="69"/>
        <v>22.800388574600198</v>
      </c>
    </row>
    <row r="2190" spans="1:8" x14ac:dyDescent="0.25">
      <c r="A2190">
        <v>65.002999544143606</v>
      </c>
      <c r="B2190">
        <v>22811</v>
      </c>
      <c r="C2190">
        <v>319.921875</v>
      </c>
      <c r="D2190">
        <v>90</v>
      </c>
      <c r="E2190">
        <v>103</v>
      </c>
      <c r="F2190">
        <v>0</v>
      </c>
      <c r="G2190">
        <f t="shared" si="68"/>
        <v>10.37109375</v>
      </c>
      <c r="H2190">
        <f t="shared" si="69"/>
        <v>22.810388803482006</v>
      </c>
    </row>
    <row r="2191" spans="1:8" x14ac:dyDescent="0.25">
      <c r="A2191">
        <v>65.014001369476304</v>
      </c>
      <c r="B2191">
        <v>22821</v>
      </c>
      <c r="C2191">
        <v>319.921875</v>
      </c>
      <c r="D2191">
        <v>90</v>
      </c>
      <c r="E2191">
        <v>103</v>
      </c>
      <c r="F2191">
        <v>0</v>
      </c>
      <c r="G2191">
        <f t="shared" si="68"/>
        <v>10.37109375</v>
      </c>
      <c r="H2191">
        <f t="shared" si="69"/>
        <v>22.821390628814704</v>
      </c>
    </row>
    <row r="2192" spans="1:8" x14ac:dyDescent="0.25">
      <c r="A2192">
        <v>65.023999691009493</v>
      </c>
      <c r="B2192">
        <v>22832</v>
      </c>
      <c r="C2192">
        <v>319.921875</v>
      </c>
      <c r="D2192">
        <v>90</v>
      </c>
      <c r="E2192">
        <v>103</v>
      </c>
      <c r="F2192">
        <v>0</v>
      </c>
      <c r="G2192">
        <f t="shared" si="68"/>
        <v>10.37109375</v>
      </c>
      <c r="H2192">
        <f t="shared" si="69"/>
        <v>22.831388950347893</v>
      </c>
    </row>
    <row r="2193" spans="1:8" x14ac:dyDescent="0.25">
      <c r="A2193">
        <v>65.035000324249197</v>
      </c>
      <c r="B2193">
        <v>22842</v>
      </c>
      <c r="C2193">
        <v>319.921875</v>
      </c>
      <c r="D2193">
        <v>90</v>
      </c>
      <c r="E2193">
        <v>103</v>
      </c>
      <c r="F2193">
        <v>0</v>
      </c>
      <c r="G2193">
        <f t="shared" si="68"/>
        <v>10.37109375</v>
      </c>
      <c r="H2193">
        <f t="shared" si="69"/>
        <v>22.842389583587597</v>
      </c>
    </row>
    <row r="2194" spans="1:8" x14ac:dyDescent="0.25">
      <c r="A2194">
        <v>65.044872045516897</v>
      </c>
      <c r="B2194">
        <v>22852</v>
      </c>
      <c r="C2194">
        <v>319.921875</v>
      </c>
      <c r="D2194">
        <v>90</v>
      </c>
      <c r="E2194">
        <v>103</v>
      </c>
      <c r="F2194">
        <v>0</v>
      </c>
      <c r="G2194">
        <f t="shared" si="68"/>
        <v>10.37109375</v>
      </c>
      <c r="H2194">
        <f t="shared" si="69"/>
        <v>22.852261304855297</v>
      </c>
    </row>
    <row r="2195" spans="1:8" x14ac:dyDescent="0.25">
      <c r="A2195">
        <v>65.054927587509098</v>
      </c>
      <c r="B2195">
        <v>22863</v>
      </c>
      <c r="C2195">
        <v>319.921875</v>
      </c>
      <c r="D2195">
        <v>90</v>
      </c>
      <c r="E2195">
        <v>103</v>
      </c>
      <c r="F2195">
        <v>0</v>
      </c>
      <c r="G2195">
        <f t="shared" si="68"/>
        <v>10.37109375</v>
      </c>
      <c r="H2195">
        <f t="shared" si="69"/>
        <v>22.862316846847499</v>
      </c>
    </row>
    <row r="2196" spans="1:8" x14ac:dyDescent="0.25">
      <c r="A2196">
        <v>65.065928220748901</v>
      </c>
      <c r="B2196">
        <v>22873</v>
      </c>
      <c r="C2196">
        <v>319.921875</v>
      </c>
      <c r="D2196">
        <v>90</v>
      </c>
      <c r="E2196">
        <v>103</v>
      </c>
      <c r="F2196">
        <v>0</v>
      </c>
      <c r="G2196">
        <f t="shared" si="68"/>
        <v>10.37109375</v>
      </c>
      <c r="H2196">
        <f t="shared" si="69"/>
        <v>22.873317480087302</v>
      </c>
    </row>
    <row r="2197" spans="1:8" x14ac:dyDescent="0.25">
      <c r="A2197">
        <v>65.075925350189195</v>
      </c>
      <c r="B2197">
        <v>22884</v>
      </c>
      <c r="C2197">
        <v>319.833984375</v>
      </c>
      <c r="D2197">
        <v>90</v>
      </c>
      <c r="E2197">
        <v>103</v>
      </c>
      <c r="F2197">
        <v>-8.7890625</v>
      </c>
      <c r="G2197">
        <f t="shared" si="68"/>
        <v>10.283203125</v>
      </c>
      <c r="H2197">
        <f t="shared" si="69"/>
        <v>22.883314609527595</v>
      </c>
    </row>
    <row r="2198" spans="1:8" x14ac:dyDescent="0.25">
      <c r="A2198">
        <v>65.086515665054307</v>
      </c>
      <c r="B2198">
        <v>22894</v>
      </c>
      <c r="C2198">
        <v>319.833984375</v>
      </c>
      <c r="D2198">
        <v>90</v>
      </c>
      <c r="E2198">
        <v>103</v>
      </c>
      <c r="F2198">
        <v>0</v>
      </c>
      <c r="G2198">
        <f t="shared" si="68"/>
        <v>10.283203125</v>
      </c>
      <c r="H2198">
        <f t="shared" si="69"/>
        <v>22.893904924392707</v>
      </c>
    </row>
    <row r="2199" spans="1:8" x14ac:dyDescent="0.25">
      <c r="A2199">
        <v>65.097512483596802</v>
      </c>
      <c r="B2199">
        <v>22905</v>
      </c>
      <c r="C2199">
        <v>319.833984375</v>
      </c>
      <c r="D2199">
        <v>90</v>
      </c>
      <c r="E2199">
        <v>103</v>
      </c>
      <c r="F2199">
        <v>0</v>
      </c>
      <c r="G2199">
        <f t="shared" si="68"/>
        <v>10.283203125</v>
      </c>
      <c r="H2199">
        <f t="shared" si="69"/>
        <v>22.904901742935202</v>
      </c>
    </row>
    <row r="2200" spans="1:8" x14ac:dyDescent="0.25">
      <c r="A2200">
        <v>65.107514858245807</v>
      </c>
      <c r="B2200">
        <v>22915</v>
      </c>
      <c r="C2200">
        <v>319.833984375</v>
      </c>
      <c r="D2200">
        <v>90</v>
      </c>
      <c r="E2200">
        <v>103</v>
      </c>
      <c r="F2200">
        <v>0</v>
      </c>
      <c r="G2200">
        <f t="shared" si="68"/>
        <v>10.283203125</v>
      </c>
      <c r="H2200">
        <f t="shared" si="69"/>
        <v>22.914904117584207</v>
      </c>
    </row>
    <row r="2201" spans="1:8" x14ac:dyDescent="0.25">
      <c r="A2201">
        <v>65.117512702941895</v>
      </c>
      <c r="B2201">
        <v>22925</v>
      </c>
      <c r="C2201">
        <v>319.833984375</v>
      </c>
      <c r="D2201">
        <v>90</v>
      </c>
      <c r="E2201">
        <v>103</v>
      </c>
      <c r="F2201">
        <v>0</v>
      </c>
      <c r="G2201">
        <f t="shared" si="68"/>
        <v>10.283203125</v>
      </c>
      <c r="H2201">
        <f t="shared" si="69"/>
        <v>22.924901962280295</v>
      </c>
    </row>
    <row r="2202" spans="1:8" x14ac:dyDescent="0.25">
      <c r="A2202">
        <v>65.128513813018799</v>
      </c>
      <c r="B2202">
        <v>22936</v>
      </c>
      <c r="C2202">
        <v>319.833984375</v>
      </c>
      <c r="D2202">
        <v>90</v>
      </c>
      <c r="E2202">
        <v>103</v>
      </c>
      <c r="F2202">
        <v>0</v>
      </c>
      <c r="G2202">
        <f t="shared" si="68"/>
        <v>10.283203125</v>
      </c>
      <c r="H2202">
        <f t="shared" si="69"/>
        <v>22.935903072357199</v>
      </c>
    </row>
    <row r="2203" spans="1:8" x14ac:dyDescent="0.25">
      <c r="A2203">
        <v>65.1393723487854</v>
      </c>
      <c r="B2203">
        <v>22946</v>
      </c>
      <c r="C2203">
        <v>319.74609375</v>
      </c>
      <c r="D2203">
        <v>90</v>
      </c>
      <c r="E2203">
        <v>103</v>
      </c>
      <c r="F2203">
        <v>-7.9900570000000002</v>
      </c>
      <c r="G2203">
        <f t="shared" si="68"/>
        <v>10.1953125</v>
      </c>
      <c r="H2203">
        <f t="shared" si="69"/>
        <v>22.946761608123801</v>
      </c>
    </row>
    <row r="2204" spans="1:8" x14ac:dyDescent="0.25">
      <c r="A2204">
        <v>65.149566411972003</v>
      </c>
      <c r="B2204">
        <v>22957</v>
      </c>
      <c r="C2204">
        <v>319.74609375</v>
      </c>
      <c r="D2204">
        <v>90</v>
      </c>
      <c r="E2204">
        <v>103</v>
      </c>
      <c r="F2204">
        <v>0</v>
      </c>
      <c r="G2204">
        <f t="shared" si="68"/>
        <v>10.1953125</v>
      </c>
      <c r="H2204">
        <f t="shared" si="69"/>
        <v>22.956955671310403</v>
      </c>
    </row>
    <row r="2205" spans="1:8" x14ac:dyDescent="0.25">
      <c r="A2205">
        <v>65.159776449203406</v>
      </c>
      <c r="B2205">
        <v>22967</v>
      </c>
      <c r="C2205">
        <v>319.74609375</v>
      </c>
      <c r="D2205">
        <v>90</v>
      </c>
      <c r="E2205">
        <v>103</v>
      </c>
      <c r="F2205">
        <v>0</v>
      </c>
      <c r="G2205">
        <f t="shared" si="68"/>
        <v>10.1953125</v>
      </c>
      <c r="H2205">
        <f t="shared" si="69"/>
        <v>22.967165708541806</v>
      </c>
    </row>
    <row r="2206" spans="1:8" x14ac:dyDescent="0.25">
      <c r="A2206">
        <v>65.169802904129</v>
      </c>
      <c r="B2206">
        <v>22978</v>
      </c>
      <c r="C2206">
        <v>319.74609375</v>
      </c>
      <c r="D2206">
        <v>90</v>
      </c>
      <c r="E2206">
        <v>103</v>
      </c>
      <c r="F2206">
        <v>0</v>
      </c>
      <c r="G2206">
        <f t="shared" si="68"/>
        <v>10.1953125</v>
      </c>
      <c r="H2206">
        <f t="shared" si="69"/>
        <v>22.9771921634674</v>
      </c>
    </row>
    <row r="2207" spans="1:8" x14ac:dyDescent="0.25">
      <c r="A2207">
        <v>65.180313348770099</v>
      </c>
      <c r="B2207">
        <v>22988</v>
      </c>
      <c r="C2207">
        <v>319.74609375</v>
      </c>
      <c r="D2207">
        <v>90</v>
      </c>
      <c r="E2207">
        <v>103</v>
      </c>
      <c r="F2207">
        <v>0</v>
      </c>
      <c r="G2207">
        <f t="shared" si="68"/>
        <v>10.1953125</v>
      </c>
      <c r="H2207">
        <f t="shared" si="69"/>
        <v>22.987702608108499</v>
      </c>
    </row>
    <row r="2208" spans="1:8" x14ac:dyDescent="0.25">
      <c r="A2208">
        <v>65.191311359405503</v>
      </c>
      <c r="B2208">
        <v>22998</v>
      </c>
      <c r="C2208">
        <v>319.74609375</v>
      </c>
      <c r="D2208">
        <v>90</v>
      </c>
      <c r="E2208">
        <v>103</v>
      </c>
      <c r="F2208">
        <v>0</v>
      </c>
      <c r="G2208">
        <f t="shared" si="68"/>
        <v>10.1953125</v>
      </c>
      <c r="H2208">
        <f t="shared" si="69"/>
        <v>22.998700618743904</v>
      </c>
    </row>
    <row r="2209" spans="1:8" x14ac:dyDescent="0.25">
      <c r="A2209">
        <v>65.201310634612994</v>
      </c>
      <c r="B2209">
        <v>23009</v>
      </c>
      <c r="C2209">
        <v>319.74609375</v>
      </c>
      <c r="D2209">
        <v>90</v>
      </c>
      <c r="E2209">
        <v>103</v>
      </c>
      <c r="F2209">
        <v>0</v>
      </c>
      <c r="G2209">
        <f t="shared" si="68"/>
        <v>10.1953125</v>
      </c>
      <c r="H2209">
        <f t="shared" si="69"/>
        <v>23.008699893951395</v>
      </c>
    </row>
    <row r="2210" spans="1:8" x14ac:dyDescent="0.25">
      <c r="A2210">
        <v>65.212057352065997</v>
      </c>
      <c r="B2210">
        <v>23019</v>
      </c>
      <c r="C2210">
        <v>319.658203125</v>
      </c>
      <c r="D2210">
        <v>90</v>
      </c>
      <c r="E2210">
        <v>103</v>
      </c>
      <c r="F2210">
        <v>-7.9900570000000002</v>
      </c>
      <c r="G2210">
        <f t="shared" si="68"/>
        <v>10.107421875</v>
      </c>
      <c r="H2210">
        <f t="shared" si="69"/>
        <v>23.019446611404398</v>
      </c>
    </row>
    <row r="2211" spans="1:8" x14ac:dyDescent="0.25">
      <c r="A2211">
        <v>65.222218513488698</v>
      </c>
      <c r="B2211">
        <v>23030</v>
      </c>
      <c r="C2211">
        <v>319.658203125</v>
      </c>
      <c r="D2211">
        <v>90</v>
      </c>
      <c r="E2211">
        <v>103</v>
      </c>
      <c r="F2211">
        <v>0</v>
      </c>
      <c r="G2211">
        <f t="shared" si="68"/>
        <v>10.107421875</v>
      </c>
      <c r="H2211">
        <f t="shared" si="69"/>
        <v>23.029607772827099</v>
      </c>
    </row>
    <row r="2212" spans="1:8" x14ac:dyDescent="0.25">
      <c r="A2212">
        <v>65.232958316802893</v>
      </c>
      <c r="B2212">
        <v>23040</v>
      </c>
      <c r="C2212">
        <v>319.658203125</v>
      </c>
      <c r="D2212">
        <v>90</v>
      </c>
      <c r="E2212">
        <v>103</v>
      </c>
      <c r="F2212">
        <v>0</v>
      </c>
      <c r="G2212">
        <f t="shared" si="68"/>
        <v>10.107421875</v>
      </c>
      <c r="H2212">
        <f t="shared" si="69"/>
        <v>23.040347576141293</v>
      </c>
    </row>
    <row r="2213" spans="1:8" x14ac:dyDescent="0.25">
      <c r="A2213">
        <v>65.243109226226807</v>
      </c>
      <c r="B2213">
        <v>23051</v>
      </c>
      <c r="C2213">
        <v>319.658203125</v>
      </c>
      <c r="D2213">
        <v>90</v>
      </c>
      <c r="E2213">
        <v>103</v>
      </c>
      <c r="F2213">
        <v>0</v>
      </c>
      <c r="G2213">
        <f t="shared" si="68"/>
        <v>10.107421875</v>
      </c>
      <c r="H2213">
        <f t="shared" si="69"/>
        <v>23.050498485565207</v>
      </c>
    </row>
    <row r="2214" spans="1:8" x14ac:dyDescent="0.25">
      <c r="A2214">
        <v>65.253910303115802</v>
      </c>
      <c r="B2214">
        <v>23061</v>
      </c>
      <c r="C2214">
        <v>319.74609375</v>
      </c>
      <c r="D2214">
        <v>90</v>
      </c>
      <c r="E2214">
        <v>103</v>
      </c>
      <c r="F2214">
        <v>8.7890625</v>
      </c>
      <c r="G2214">
        <f t="shared" si="68"/>
        <v>10.1953125</v>
      </c>
      <c r="H2214">
        <f t="shared" si="69"/>
        <v>23.061299562454202</v>
      </c>
    </row>
    <row r="2215" spans="1:8" x14ac:dyDescent="0.25">
      <c r="A2215">
        <v>65.263723134994507</v>
      </c>
      <c r="B2215">
        <v>23071</v>
      </c>
      <c r="C2215">
        <v>319.74609375</v>
      </c>
      <c r="D2215">
        <v>90</v>
      </c>
      <c r="E2215">
        <v>103</v>
      </c>
      <c r="F2215">
        <v>0</v>
      </c>
      <c r="G2215">
        <f t="shared" si="68"/>
        <v>10.1953125</v>
      </c>
      <c r="H2215">
        <f t="shared" si="69"/>
        <v>23.071112394332907</v>
      </c>
    </row>
    <row r="2216" spans="1:8" x14ac:dyDescent="0.25">
      <c r="A2216">
        <v>65.274724721908498</v>
      </c>
      <c r="B2216">
        <v>23082</v>
      </c>
      <c r="C2216">
        <v>319.74609375</v>
      </c>
      <c r="D2216">
        <v>90</v>
      </c>
      <c r="E2216">
        <v>103</v>
      </c>
      <c r="F2216">
        <v>0</v>
      </c>
      <c r="G2216">
        <f t="shared" si="68"/>
        <v>10.1953125</v>
      </c>
      <c r="H2216">
        <f t="shared" si="69"/>
        <v>23.082113981246899</v>
      </c>
    </row>
    <row r="2217" spans="1:8" x14ac:dyDescent="0.25">
      <c r="A2217">
        <v>65.284723520278902</v>
      </c>
      <c r="B2217">
        <v>23092</v>
      </c>
      <c r="C2217">
        <v>319.74609375</v>
      </c>
      <c r="D2217">
        <v>90</v>
      </c>
      <c r="E2217">
        <v>103</v>
      </c>
      <c r="F2217">
        <v>0</v>
      </c>
      <c r="G2217">
        <f t="shared" si="68"/>
        <v>10.1953125</v>
      </c>
      <c r="H2217">
        <f t="shared" si="69"/>
        <v>23.092112779617302</v>
      </c>
    </row>
    <row r="2218" spans="1:8" x14ac:dyDescent="0.25">
      <c r="A2218">
        <v>65.294723510742102</v>
      </c>
      <c r="B2218">
        <v>23103</v>
      </c>
      <c r="C2218">
        <v>319.74609375</v>
      </c>
      <c r="D2218">
        <v>90</v>
      </c>
      <c r="E2218">
        <v>103</v>
      </c>
      <c r="F2218">
        <v>0</v>
      </c>
      <c r="G2218">
        <f t="shared" si="68"/>
        <v>10.1953125</v>
      </c>
      <c r="H2218">
        <f t="shared" si="69"/>
        <v>23.102112770080502</v>
      </c>
    </row>
    <row r="2219" spans="1:8" x14ac:dyDescent="0.25">
      <c r="A2219">
        <v>65.305723905563298</v>
      </c>
      <c r="B2219">
        <v>23113</v>
      </c>
      <c r="C2219">
        <v>319.74609375</v>
      </c>
      <c r="D2219">
        <v>90</v>
      </c>
      <c r="E2219">
        <v>103</v>
      </c>
      <c r="F2219">
        <v>0</v>
      </c>
      <c r="G2219">
        <f t="shared" si="68"/>
        <v>10.1953125</v>
      </c>
      <c r="H2219">
        <f t="shared" si="69"/>
        <v>23.113113164901698</v>
      </c>
    </row>
    <row r="2220" spans="1:8" x14ac:dyDescent="0.25">
      <c r="A2220">
        <v>65.315723896026597</v>
      </c>
      <c r="B2220">
        <v>23124</v>
      </c>
      <c r="C2220">
        <v>319.74609375</v>
      </c>
      <c r="D2220">
        <v>90</v>
      </c>
      <c r="E2220">
        <v>103</v>
      </c>
      <c r="F2220">
        <v>0</v>
      </c>
      <c r="G2220">
        <f t="shared" si="68"/>
        <v>10.1953125</v>
      </c>
      <c r="H2220">
        <f t="shared" si="69"/>
        <v>23.123113155364997</v>
      </c>
    </row>
    <row r="2221" spans="1:8" x14ac:dyDescent="0.25">
      <c r="A2221">
        <v>65.326723098754798</v>
      </c>
      <c r="B2221">
        <v>23134</v>
      </c>
      <c r="C2221">
        <v>319.74609375</v>
      </c>
      <c r="D2221">
        <v>90</v>
      </c>
      <c r="E2221">
        <v>103</v>
      </c>
      <c r="F2221">
        <v>0</v>
      </c>
      <c r="G2221">
        <f t="shared" si="68"/>
        <v>10.1953125</v>
      </c>
      <c r="H2221">
        <f t="shared" si="69"/>
        <v>23.134112358093198</v>
      </c>
    </row>
    <row r="2222" spans="1:8" x14ac:dyDescent="0.25">
      <c r="A2222">
        <v>65.336723089218097</v>
      </c>
      <c r="B2222">
        <v>23144</v>
      </c>
      <c r="C2222">
        <v>319.74609375</v>
      </c>
      <c r="D2222">
        <v>90</v>
      </c>
      <c r="E2222">
        <v>103</v>
      </c>
      <c r="F2222">
        <v>0</v>
      </c>
      <c r="G2222">
        <f t="shared" si="68"/>
        <v>10.1953125</v>
      </c>
      <c r="H2222">
        <f t="shared" si="69"/>
        <v>23.144112348556497</v>
      </c>
    </row>
    <row r="2223" spans="1:8" x14ac:dyDescent="0.25">
      <c r="A2223">
        <v>65.347724199295001</v>
      </c>
      <c r="B2223">
        <v>23155</v>
      </c>
      <c r="C2223">
        <v>319.658203125</v>
      </c>
      <c r="D2223">
        <v>90</v>
      </c>
      <c r="E2223">
        <v>103</v>
      </c>
      <c r="F2223">
        <v>-8.7890625</v>
      </c>
      <c r="G2223">
        <f t="shared" si="68"/>
        <v>10.107421875</v>
      </c>
      <c r="H2223">
        <f t="shared" si="69"/>
        <v>23.155113458633402</v>
      </c>
    </row>
    <row r="2224" spans="1:8" x14ac:dyDescent="0.25">
      <c r="A2224">
        <v>65.357725381851196</v>
      </c>
      <c r="B2224">
        <v>23165</v>
      </c>
      <c r="C2224">
        <v>319.658203125</v>
      </c>
      <c r="D2224">
        <v>90</v>
      </c>
      <c r="E2224">
        <v>103</v>
      </c>
      <c r="F2224">
        <v>0</v>
      </c>
      <c r="G2224">
        <f t="shared" si="68"/>
        <v>10.107421875</v>
      </c>
      <c r="H2224">
        <f t="shared" si="69"/>
        <v>23.165114641189597</v>
      </c>
    </row>
    <row r="2225" spans="1:8" x14ac:dyDescent="0.25">
      <c r="A2225">
        <v>65.367722511291504</v>
      </c>
      <c r="B2225">
        <v>23176</v>
      </c>
      <c r="C2225">
        <v>319.658203125</v>
      </c>
      <c r="D2225">
        <v>90</v>
      </c>
      <c r="E2225">
        <v>103</v>
      </c>
      <c r="F2225">
        <v>0</v>
      </c>
      <c r="G2225">
        <f t="shared" si="68"/>
        <v>10.107421875</v>
      </c>
      <c r="H2225">
        <f t="shared" si="69"/>
        <v>23.175111770629904</v>
      </c>
    </row>
    <row r="2226" spans="1:8" x14ac:dyDescent="0.25">
      <c r="A2226">
        <v>65.378724098205495</v>
      </c>
      <c r="B2226">
        <v>23186</v>
      </c>
      <c r="C2226">
        <v>319.658203125</v>
      </c>
      <c r="D2226">
        <v>90</v>
      </c>
      <c r="E2226">
        <v>103</v>
      </c>
      <c r="F2226">
        <v>0</v>
      </c>
      <c r="G2226">
        <f t="shared" si="68"/>
        <v>10.107421875</v>
      </c>
      <c r="H2226">
        <f t="shared" si="69"/>
        <v>23.186113357543896</v>
      </c>
    </row>
    <row r="2227" spans="1:8" x14ac:dyDescent="0.25">
      <c r="A2227">
        <v>65.388722658157306</v>
      </c>
      <c r="B2227">
        <v>23197</v>
      </c>
      <c r="C2227">
        <v>319.658203125</v>
      </c>
      <c r="D2227">
        <v>90</v>
      </c>
      <c r="E2227">
        <v>103</v>
      </c>
      <c r="F2227">
        <v>0</v>
      </c>
      <c r="G2227">
        <f t="shared" si="68"/>
        <v>10.107421875</v>
      </c>
      <c r="H2227">
        <f t="shared" si="69"/>
        <v>23.196111917495706</v>
      </c>
    </row>
    <row r="2228" spans="1:8" x14ac:dyDescent="0.25">
      <c r="A2228">
        <v>65.399727106094304</v>
      </c>
      <c r="B2228">
        <v>23207</v>
      </c>
      <c r="C2228">
        <v>319.658203125</v>
      </c>
      <c r="D2228">
        <v>90</v>
      </c>
      <c r="E2228">
        <v>103</v>
      </c>
      <c r="F2228">
        <v>0</v>
      </c>
      <c r="G2228">
        <f t="shared" si="68"/>
        <v>10.107421875</v>
      </c>
      <c r="H2228">
        <f t="shared" si="69"/>
        <v>23.207116365432704</v>
      </c>
    </row>
    <row r="2229" spans="1:8" x14ac:dyDescent="0.25">
      <c r="A2229">
        <v>65.409724712371798</v>
      </c>
      <c r="B2229">
        <v>23217</v>
      </c>
      <c r="C2229">
        <v>319.658203125</v>
      </c>
      <c r="D2229">
        <v>90</v>
      </c>
      <c r="E2229">
        <v>103</v>
      </c>
      <c r="F2229">
        <v>0</v>
      </c>
      <c r="G2229">
        <f t="shared" si="68"/>
        <v>10.107421875</v>
      </c>
      <c r="H2229">
        <f t="shared" si="69"/>
        <v>23.217113971710198</v>
      </c>
    </row>
    <row r="2230" spans="1:8" x14ac:dyDescent="0.25">
      <c r="A2230">
        <v>65.419722318649207</v>
      </c>
      <c r="B2230">
        <v>23228</v>
      </c>
      <c r="C2230">
        <v>319.658203125</v>
      </c>
      <c r="D2230">
        <v>90</v>
      </c>
      <c r="E2230">
        <v>103</v>
      </c>
      <c r="F2230">
        <v>0</v>
      </c>
      <c r="G2230">
        <f t="shared" si="68"/>
        <v>10.107421875</v>
      </c>
      <c r="H2230">
        <f t="shared" si="69"/>
        <v>23.227111577987607</v>
      </c>
    </row>
    <row r="2231" spans="1:8" x14ac:dyDescent="0.25">
      <c r="A2231">
        <v>65.430722236633301</v>
      </c>
      <c r="B2231">
        <v>23238</v>
      </c>
      <c r="C2231">
        <v>319.658203125</v>
      </c>
      <c r="D2231">
        <v>90</v>
      </c>
      <c r="E2231">
        <v>103</v>
      </c>
      <c r="F2231">
        <v>0</v>
      </c>
      <c r="G2231">
        <f t="shared" si="68"/>
        <v>10.107421875</v>
      </c>
      <c r="H2231">
        <f t="shared" si="69"/>
        <v>23.238111495971701</v>
      </c>
    </row>
    <row r="2232" spans="1:8" x14ac:dyDescent="0.25">
      <c r="A2232">
        <v>65.441724300384493</v>
      </c>
      <c r="B2232">
        <v>23249</v>
      </c>
      <c r="C2232">
        <v>319.5703125</v>
      </c>
      <c r="D2232">
        <v>90</v>
      </c>
      <c r="E2232">
        <v>103</v>
      </c>
      <c r="F2232">
        <v>-8.7890625</v>
      </c>
      <c r="G2232">
        <f t="shared" si="68"/>
        <v>10.01953125</v>
      </c>
      <c r="H2232">
        <f t="shared" si="69"/>
        <v>23.249113559722893</v>
      </c>
    </row>
    <row r="2233" spans="1:8" x14ac:dyDescent="0.25">
      <c r="A2233">
        <v>65.451722860336304</v>
      </c>
      <c r="B2233">
        <v>23259</v>
      </c>
      <c r="C2233">
        <v>319.5703125</v>
      </c>
      <c r="D2233">
        <v>90</v>
      </c>
      <c r="E2233">
        <v>103</v>
      </c>
      <c r="F2233">
        <v>0</v>
      </c>
      <c r="G2233">
        <f t="shared" si="68"/>
        <v>10.01953125</v>
      </c>
      <c r="H2233">
        <f t="shared" si="69"/>
        <v>23.259112119674704</v>
      </c>
    </row>
    <row r="2234" spans="1:8" x14ac:dyDescent="0.25">
      <c r="A2234">
        <v>65.461723804473806</v>
      </c>
      <c r="B2234">
        <v>23270</v>
      </c>
      <c r="C2234">
        <v>319.482421875</v>
      </c>
      <c r="D2234">
        <v>90</v>
      </c>
      <c r="E2234">
        <v>103</v>
      </c>
      <c r="F2234">
        <v>-7.9900570000000002</v>
      </c>
      <c r="G2234">
        <f t="shared" si="68"/>
        <v>9.931640625</v>
      </c>
      <c r="H2234">
        <f t="shared" si="69"/>
        <v>23.269113063812206</v>
      </c>
    </row>
    <row r="2235" spans="1:8" x14ac:dyDescent="0.25">
      <c r="A2235">
        <v>65.472240924835205</v>
      </c>
      <c r="B2235">
        <v>23280</v>
      </c>
      <c r="C2235">
        <v>319.482421875</v>
      </c>
      <c r="D2235">
        <v>90</v>
      </c>
      <c r="E2235">
        <v>103</v>
      </c>
      <c r="F2235">
        <v>0</v>
      </c>
      <c r="G2235">
        <f t="shared" si="68"/>
        <v>9.931640625</v>
      </c>
      <c r="H2235">
        <f t="shared" si="69"/>
        <v>23.279630184173605</v>
      </c>
    </row>
    <row r="2236" spans="1:8" x14ac:dyDescent="0.25">
      <c r="A2236">
        <v>65.483238935470496</v>
      </c>
      <c r="B2236">
        <v>23290</v>
      </c>
      <c r="C2236">
        <v>319.39453125</v>
      </c>
      <c r="D2236">
        <v>90</v>
      </c>
      <c r="E2236">
        <v>103</v>
      </c>
      <c r="F2236">
        <v>-7.9900570000000002</v>
      </c>
      <c r="G2236">
        <f t="shared" si="68"/>
        <v>9.84375</v>
      </c>
      <c r="H2236">
        <f t="shared" si="69"/>
        <v>23.290628194808896</v>
      </c>
    </row>
    <row r="2237" spans="1:8" x14ac:dyDescent="0.25">
      <c r="A2237">
        <v>65.493239879608097</v>
      </c>
      <c r="B2237">
        <v>23301</v>
      </c>
      <c r="C2237">
        <v>319.306640625</v>
      </c>
      <c r="D2237">
        <v>90</v>
      </c>
      <c r="E2237">
        <v>103</v>
      </c>
      <c r="F2237">
        <v>-8.7890625</v>
      </c>
      <c r="G2237">
        <f t="shared" si="68"/>
        <v>9.755859375</v>
      </c>
      <c r="H2237">
        <f t="shared" si="69"/>
        <v>23.300629138946498</v>
      </c>
    </row>
    <row r="2238" spans="1:8" x14ac:dyDescent="0.25">
      <c r="A2238">
        <v>65.503240346908498</v>
      </c>
      <c r="B2238">
        <v>23311</v>
      </c>
      <c r="C2238">
        <v>319.306640625</v>
      </c>
      <c r="D2238">
        <v>90</v>
      </c>
      <c r="E2238">
        <v>103</v>
      </c>
      <c r="F2238">
        <v>0</v>
      </c>
      <c r="G2238">
        <f t="shared" si="68"/>
        <v>9.755859375</v>
      </c>
      <c r="H2238">
        <f t="shared" si="69"/>
        <v>23.310629606246899</v>
      </c>
    </row>
    <row r="2239" spans="1:8" x14ac:dyDescent="0.25">
      <c r="A2239">
        <v>65.514241218566895</v>
      </c>
      <c r="B2239">
        <v>23322</v>
      </c>
      <c r="C2239">
        <v>319.21875</v>
      </c>
      <c r="D2239">
        <v>90</v>
      </c>
      <c r="E2239">
        <v>103</v>
      </c>
      <c r="F2239">
        <v>-8.7890625</v>
      </c>
      <c r="G2239">
        <f t="shared" si="68"/>
        <v>9.66796875</v>
      </c>
      <c r="H2239">
        <f t="shared" si="69"/>
        <v>23.321630477905295</v>
      </c>
    </row>
    <row r="2240" spans="1:8" x14ac:dyDescent="0.25">
      <c r="A2240">
        <v>65.524238824844304</v>
      </c>
      <c r="B2240">
        <v>23332</v>
      </c>
      <c r="C2240">
        <v>319.130859375</v>
      </c>
      <c r="D2240">
        <v>90</v>
      </c>
      <c r="E2240">
        <v>103</v>
      </c>
      <c r="F2240">
        <v>-8.7890625</v>
      </c>
      <c r="G2240">
        <f t="shared" si="68"/>
        <v>9.580078125</v>
      </c>
      <c r="H2240">
        <f t="shared" si="69"/>
        <v>23.331628084182704</v>
      </c>
    </row>
    <row r="2241" spans="1:8" x14ac:dyDescent="0.25">
      <c r="A2241">
        <v>65.535238981246906</v>
      </c>
      <c r="B2241">
        <v>23342</v>
      </c>
      <c r="C2241">
        <v>318.955078125</v>
      </c>
      <c r="D2241">
        <v>90</v>
      </c>
      <c r="E2241">
        <v>103</v>
      </c>
      <c r="F2241">
        <v>-15.980114</v>
      </c>
      <c r="G2241">
        <f t="shared" si="68"/>
        <v>9.404296875</v>
      </c>
      <c r="H2241">
        <f t="shared" si="69"/>
        <v>23.342628240585306</v>
      </c>
    </row>
    <row r="2242" spans="1:8" x14ac:dyDescent="0.25">
      <c r="A2242">
        <v>65.5452396869659</v>
      </c>
      <c r="B2242">
        <v>23353</v>
      </c>
      <c r="C2242">
        <v>318.8671875</v>
      </c>
      <c r="D2242">
        <v>90</v>
      </c>
      <c r="E2242">
        <v>103</v>
      </c>
      <c r="F2242">
        <v>-8.7890625</v>
      </c>
      <c r="G2242">
        <f t="shared" si="68"/>
        <v>9.31640625</v>
      </c>
      <c r="H2242">
        <f t="shared" si="69"/>
        <v>23.3526289463043</v>
      </c>
    </row>
    <row r="2243" spans="1:8" x14ac:dyDescent="0.25">
      <c r="A2243">
        <v>65.556241035461397</v>
      </c>
      <c r="B2243">
        <v>23363</v>
      </c>
      <c r="C2243">
        <v>318.69140625</v>
      </c>
      <c r="D2243">
        <v>90</v>
      </c>
      <c r="E2243">
        <v>103</v>
      </c>
      <c r="F2243">
        <v>-15.980114</v>
      </c>
      <c r="G2243">
        <f t="shared" ref="G2243:G2306" si="70">C2243-$I$2</f>
        <v>9.140625</v>
      </c>
      <c r="H2243">
        <f t="shared" ref="H2243:H2306" si="71">A2243-$I$3</f>
        <v>23.363630294799798</v>
      </c>
    </row>
    <row r="2244" spans="1:8" x14ac:dyDescent="0.25">
      <c r="A2244">
        <v>65.566240549087496</v>
      </c>
      <c r="B2244">
        <v>23374</v>
      </c>
      <c r="C2244">
        <v>318.603515625</v>
      </c>
      <c r="D2244">
        <v>90</v>
      </c>
      <c r="E2244">
        <v>103</v>
      </c>
      <c r="F2244">
        <v>-8.7890625</v>
      </c>
      <c r="G2244">
        <f t="shared" si="70"/>
        <v>9.052734375</v>
      </c>
      <c r="H2244">
        <f t="shared" si="71"/>
        <v>23.373629808425896</v>
      </c>
    </row>
    <row r="2245" spans="1:8" x14ac:dyDescent="0.25">
      <c r="A2245">
        <v>65.576238870620699</v>
      </c>
      <c r="B2245">
        <v>23384</v>
      </c>
      <c r="C2245">
        <v>318.427734375</v>
      </c>
      <c r="D2245">
        <v>90</v>
      </c>
      <c r="E2245">
        <v>103</v>
      </c>
      <c r="F2245">
        <v>-15.980114</v>
      </c>
      <c r="G2245">
        <f t="shared" si="70"/>
        <v>8.876953125</v>
      </c>
      <c r="H2245">
        <f t="shared" si="71"/>
        <v>23.383628129959099</v>
      </c>
    </row>
    <row r="2246" spans="1:8" x14ac:dyDescent="0.25">
      <c r="A2246">
        <v>65.587241172790499</v>
      </c>
      <c r="B2246">
        <v>23395</v>
      </c>
      <c r="C2246">
        <v>318.251953125</v>
      </c>
      <c r="D2246">
        <v>90</v>
      </c>
      <c r="E2246">
        <v>103</v>
      </c>
      <c r="F2246">
        <v>-17.578125</v>
      </c>
      <c r="G2246">
        <f t="shared" si="70"/>
        <v>8.701171875</v>
      </c>
      <c r="H2246">
        <f t="shared" si="71"/>
        <v>23.394630432128899</v>
      </c>
    </row>
    <row r="2247" spans="1:8" x14ac:dyDescent="0.25">
      <c r="A2247">
        <v>65.597238779067993</v>
      </c>
      <c r="B2247">
        <v>23405</v>
      </c>
      <c r="C2247">
        <v>318.076171875</v>
      </c>
      <c r="D2247">
        <v>90</v>
      </c>
      <c r="E2247">
        <v>103</v>
      </c>
      <c r="F2247">
        <v>-17.578125</v>
      </c>
      <c r="G2247">
        <f t="shared" si="70"/>
        <v>8.525390625</v>
      </c>
      <c r="H2247">
        <f t="shared" si="71"/>
        <v>23.404628038406393</v>
      </c>
    </row>
    <row r="2248" spans="1:8" x14ac:dyDescent="0.25">
      <c r="A2248">
        <v>65.608240127563406</v>
      </c>
      <c r="B2248">
        <v>23415</v>
      </c>
      <c r="C2248">
        <v>317.98828125</v>
      </c>
      <c r="D2248">
        <v>90</v>
      </c>
      <c r="E2248">
        <v>103</v>
      </c>
      <c r="F2248">
        <v>-7.9900570000000002</v>
      </c>
      <c r="G2248">
        <f t="shared" si="70"/>
        <v>8.4375</v>
      </c>
      <c r="H2248">
        <f t="shared" si="71"/>
        <v>23.415629386901806</v>
      </c>
    </row>
    <row r="2249" spans="1:8" x14ac:dyDescent="0.25">
      <c r="A2249">
        <v>65.618241071700993</v>
      </c>
      <c r="B2249">
        <v>23426</v>
      </c>
      <c r="C2249">
        <v>317.8125</v>
      </c>
      <c r="D2249">
        <v>90</v>
      </c>
      <c r="E2249">
        <v>103</v>
      </c>
      <c r="F2249">
        <v>-17.578125</v>
      </c>
      <c r="G2249">
        <f t="shared" si="70"/>
        <v>8.26171875</v>
      </c>
      <c r="H2249">
        <f t="shared" si="71"/>
        <v>23.425630331039393</v>
      </c>
    </row>
    <row r="2250" spans="1:8" x14ac:dyDescent="0.25">
      <c r="A2250">
        <v>65.629242420196505</v>
      </c>
      <c r="B2250">
        <v>23436</v>
      </c>
      <c r="C2250">
        <v>317.63671875</v>
      </c>
      <c r="D2250">
        <v>90</v>
      </c>
      <c r="E2250">
        <v>103</v>
      </c>
      <c r="F2250">
        <v>-15.980114</v>
      </c>
      <c r="G2250">
        <f t="shared" si="70"/>
        <v>8.0859375</v>
      </c>
      <c r="H2250">
        <f t="shared" si="71"/>
        <v>23.436631679534905</v>
      </c>
    </row>
    <row r="2251" spans="1:8" x14ac:dyDescent="0.25">
      <c r="A2251">
        <v>65.639240264892507</v>
      </c>
      <c r="B2251">
        <v>23447</v>
      </c>
      <c r="C2251">
        <v>317.4609375</v>
      </c>
      <c r="D2251">
        <v>90</v>
      </c>
      <c r="E2251">
        <v>103</v>
      </c>
      <c r="F2251">
        <v>-17.578125</v>
      </c>
      <c r="G2251">
        <f t="shared" si="70"/>
        <v>7.91015625</v>
      </c>
      <c r="H2251">
        <f t="shared" si="71"/>
        <v>23.446629524230907</v>
      </c>
    </row>
    <row r="2252" spans="1:8" x14ac:dyDescent="0.25">
      <c r="A2252">
        <v>65.649242877960205</v>
      </c>
      <c r="B2252">
        <v>23457</v>
      </c>
      <c r="C2252">
        <v>317.373046875</v>
      </c>
      <c r="D2252">
        <v>90</v>
      </c>
      <c r="E2252">
        <v>103</v>
      </c>
      <c r="F2252">
        <v>-7.9900570000000002</v>
      </c>
      <c r="G2252">
        <f t="shared" si="70"/>
        <v>7.822265625</v>
      </c>
      <c r="H2252">
        <f t="shared" si="71"/>
        <v>23.456632137298605</v>
      </c>
    </row>
    <row r="2253" spans="1:8" x14ac:dyDescent="0.25">
      <c r="A2253">
        <v>65.660240650177002</v>
      </c>
      <c r="B2253">
        <v>23468</v>
      </c>
      <c r="C2253">
        <v>317.109375</v>
      </c>
      <c r="D2253">
        <v>90</v>
      </c>
      <c r="E2253">
        <v>103</v>
      </c>
      <c r="F2253">
        <v>-26.3671875</v>
      </c>
      <c r="G2253">
        <f t="shared" si="70"/>
        <v>7.55859375</v>
      </c>
      <c r="H2253">
        <f t="shared" si="71"/>
        <v>23.467629909515402</v>
      </c>
    </row>
    <row r="2254" spans="1:8" x14ac:dyDescent="0.25">
      <c r="A2254">
        <v>65.670239925384493</v>
      </c>
      <c r="B2254">
        <v>23478</v>
      </c>
      <c r="C2254">
        <v>316.93359375</v>
      </c>
      <c r="D2254">
        <v>90</v>
      </c>
      <c r="E2254">
        <v>103</v>
      </c>
      <c r="F2254">
        <v>-17.578125</v>
      </c>
      <c r="G2254">
        <f t="shared" si="70"/>
        <v>7.3828125</v>
      </c>
      <c r="H2254">
        <f t="shared" si="71"/>
        <v>23.477629184722893</v>
      </c>
    </row>
    <row r="2255" spans="1:8" x14ac:dyDescent="0.25">
      <c r="A2255">
        <v>65.681241035461397</v>
      </c>
      <c r="B2255">
        <v>23488</v>
      </c>
      <c r="C2255">
        <v>316.7578125</v>
      </c>
      <c r="D2255">
        <v>90</v>
      </c>
      <c r="E2255">
        <v>103</v>
      </c>
      <c r="F2255">
        <v>-15.980114</v>
      </c>
      <c r="G2255">
        <f t="shared" si="70"/>
        <v>7.20703125</v>
      </c>
      <c r="H2255">
        <f t="shared" si="71"/>
        <v>23.488630294799798</v>
      </c>
    </row>
    <row r="2256" spans="1:8" x14ac:dyDescent="0.25">
      <c r="A2256">
        <v>65.691241979598999</v>
      </c>
      <c r="B2256">
        <v>23499</v>
      </c>
      <c r="C2256">
        <v>316.494140625</v>
      </c>
      <c r="D2256">
        <v>90</v>
      </c>
      <c r="E2256">
        <v>103</v>
      </c>
      <c r="F2256">
        <v>-26.3671875</v>
      </c>
      <c r="G2256">
        <f t="shared" si="70"/>
        <v>6.943359375</v>
      </c>
      <c r="H2256">
        <f t="shared" si="71"/>
        <v>23.498631238937399</v>
      </c>
    </row>
    <row r="2257" spans="1:8" x14ac:dyDescent="0.25">
      <c r="A2257">
        <v>65.702240228652897</v>
      </c>
      <c r="B2257">
        <v>23509</v>
      </c>
      <c r="C2257">
        <v>316.318359375</v>
      </c>
      <c r="D2257">
        <v>90</v>
      </c>
      <c r="E2257">
        <v>103</v>
      </c>
      <c r="F2257">
        <v>-15.980114</v>
      </c>
      <c r="G2257">
        <f t="shared" si="70"/>
        <v>6.767578125</v>
      </c>
      <c r="H2257">
        <f t="shared" si="71"/>
        <v>23.509629487991297</v>
      </c>
    </row>
    <row r="2258" spans="1:8" x14ac:dyDescent="0.25">
      <c r="A2258">
        <v>65.712240695953298</v>
      </c>
      <c r="B2258">
        <v>23520</v>
      </c>
      <c r="C2258">
        <v>316.0546875</v>
      </c>
      <c r="D2258">
        <v>90</v>
      </c>
      <c r="E2258">
        <v>103</v>
      </c>
      <c r="F2258">
        <v>-26.3671875</v>
      </c>
      <c r="G2258">
        <f t="shared" si="70"/>
        <v>6.50390625</v>
      </c>
      <c r="H2258">
        <f t="shared" si="71"/>
        <v>23.519629955291698</v>
      </c>
    </row>
    <row r="2259" spans="1:8" x14ac:dyDescent="0.25">
      <c r="A2259">
        <v>65.722240924835205</v>
      </c>
      <c r="B2259">
        <v>23530</v>
      </c>
      <c r="C2259">
        <v>315.87890625</v>
      </c>
      <c r="D2259">
        <v>90</v>
      </c>
      <c r="E2259">
        <v>103</v>
      </c>
      <c r="F2259">
        <v>-15.980114</v>
      </c>
      <c r="G2259">
        <f t="shared" si="70"/>
        <v>6.328125</v>
      </c>
      <c r="H2259">
        <f t="shared" si="71"/>
        <v>23.529630184173605</v>
      </c>
    </row>
    <row r="2260" spans="1:8" x14ac:dyDescent="0.25">
      <c r="A2260">
        <v>65.733242511749197</v>
      </c>
      <c r="B2260">
        <v>23541</v>
      </c>
      <c r="C2260">
        <v>315.703125</v>
      </c>
      <c r="D2260">
        <v>90</v>
      </c>
      <c r="E2260">
        <v>103</v>
      </c>
      <c r="F2260">
        <v>-17.578125</v>
      </c>
      <c r="G2260">
        <f t="shared" si="70"/>
        <v>6.15234375</v>
      </c>
      <c r="H2260">
        <f t="shared" si="71"/>
        <v>23.540631771087597</v>
      </c>
    </row>
    <row r="2261" spans="1:8" x14ac:dyDescent="0.25">
      <c r="A2261">
        <v>65.743240594863806</v>
      </c>
      <c r="B2261">
        <v>23551</v>
      </c>
      <c r="C2261">
        <v>315.439453125</v>
      </c>
      <c r="D2261">
        <v>90</v>
      </c>
      <c r="E2261">
        <v>103</v>
      </c>
      <c r="F2261">
        <v>-26.3671875</v>
      </c>
      <c r="G2261">
        <f t="shared" si="70"/>
        <v>5.888671875</v>
      </c>
      <c r="H2261">
        <f t="shared" si="71"/>
        <v>23.550629854202207</v>
      </c>
    </row>
    <row r="2262" spans="1:8" x14ac:dyDescent="0.25">
      <c r="A2262">
        <v>65.754239082336397</v>
      </c>
      <c r="B2262">
        <v>23561</v>
      </c>
      <c r="C2262">
        <v>315.17578125</v>
      </c>
      <c r="D2262">
        <v>90</v>
      </c>
      <c r="E2262">
        <v>103</v>
      </c>
      <c r="F2262">
        <v>-23.970171000000001</v>
      </c>
      <c r="G2262">
        <f t="shared" si="70"/>
        <v>5.625</v>
      </c>
      <c r="H2262">
        <f t="shared" si="71"/>
        <v>23.561628341674798</v>
      </c>
    </row>
    <row r="2263" spans="1:8" x14ac:dyDescent="0.25">
      <c r="A2263">
        <v>65.764240026473999</v>
      </c>
      <c r="B2263">
        <v>23572</v>
      </c>
      <c r="C2263">
        <v>314.912109375</v>
      </c>
      <c r="D2263">
        <v>90</v>
      </c>
      <c r="E2263">
        <v>103</v>
      </c>
      <c r="F2263">
        <v>-26.3671875</v>
      </c>
      <c r="G2263">
        <f t="shared" si="70"/>
        <v>5.361328125</v>
      </c>
      <c r="H2263">
        <f t="shared" si="71"/>
        <v>23.571629285812399</v>
      </c>
    </row>
    <row r="2264" spans="1:8" x14ac:dyDescent="0.25">
      <c r="A2264">
        <v>65.775241613388005</v>
      </c>
      <c r="B2264">
        <v>23582</v>
      </c>
      <c r="C2264">
        <v>314.6484375</v>
      </c>
      <c r="D2264">
        <v>90</v>
      </c>
      <c r="E2264">
        <v>103</v>
      </c>
      <c r="F2264">
        <v>-23.970171000000001</v>
      </c>
      <c r="G2264">
        <f t="shared" si="70"/>
        <v>5.09765625</v>
      </c>
      <c r="H2264">
        <f t="shared" si="71"/>
        <v>23.582630872726405</v>
      </c>
    </row>
    <row r="2265" spans="1:8" x14ac:dyDescent="0.25">
      <c r="A2265">
        <v>65.7852396965026</v>
      </c>
      <c r="B2265">
        <v>23593</v>
      </c>
      <c r="C2265">
        <v>314.296875</v>
      </c>
      <c r="D2265">
        <v>90</v>
      </c>
      <c r="E2265">
        <v>103</v>
      </c>
      <c r="F2265">
        <v>-35.15625</v>
      </c>
      <c r="G2265">
        <f t="shared" si="70"/>
        <v>4.74609375</v>
      </c>
      <c r="H2265">
        <f t="shared" si="71"/>
        <v>23.592628955841001</v>
      </c>
    </row>
    <row r="2266" spans="1:8" x14ac:dyDescent="0.25">
      <c r="A2266">
        <v>65.795240163803101</v>
      </c>
      <c r="B2266">
        <v>23603</v>
      </c>
      <c r="C2266">
        <v>314.033203125</v>
      </c>
      <c r="D2266">
        <v>90</v>
      </c>
      <c r="E2266">
        <v>103</v>
      </c>
      <c r="F2266">
        <v>-23.970171000000001</v>
      </c>
      <c r="G2266">
        <f t="shared" si="70"/>
        <v>4.482421875</v>
      </c>
      <c r="H2266">
        <f t="shared" si="71"/>
        <v>23.602629423141501</v>
      </c>
    </row>
    <row r="2267" spans="1:8" x14ac:dyDescent="0.25">
      <c r="A2267">
        <v>65.806240558624197</v>
      </c>
      <c r="B2267">
        <v>23614</v>
      </c>
      <c r="C2267">
        <v>313.681640625</v>
      </c>
      <c r="D2267">
        <v>90</v>
      </c>
      <c r="E2267">
        <v>103</v>
      </c>
      <c r="F2267">
        <v>-35.15625</v>
      </c>
      <c r="G2267">
        <f t="shared" si="70"/>
        <v>4.130859375</v>
      </c>
      <c r="H2267">
        <f t="shared" si="71"/>
        <v>23.613629817962597</v>
      </c>
    </row>
    <row r="2268" spans="1:8" x14ac:dyDescent="0.25">
      <c r="A2268">
        <v>65.816241264343205</v>
      </c>
      <c r="B2268">
        <v>23624</v>
      </c>
      <c r="C2268">
        <v>313.330078125</v>
      </c>
      <c r="D2268">
        <v>90</v>
      </c>
      <c r="E2268">
        <v>103</v>
      </c>
      <c r="F2268">
        <v>-35.15625</v>
      </c>
      <c r="G2268">
        <f t="shared" si="70"/>
        <v>3.779296875</v>
      </c>
      <c r="H2268">
        <f t="shared" si="71"/>
        <v>23.623630523681605</v>
      </c>
    </row>
    <row r="2269" spans="1:8" x14ac:dyDescent="0.25">
      <c r="A2269">
        <v>65.827238321304307</v>
      </c>
      <c r="B2269">
        <v>23634</v>
      </c>
      <c r="C2269">
        <v>312.978515625</v>
      </c>
      <c r="D2269">
        <v>90</v>
      </c>
      <c r="E2269">
        <v>103</v>
      </c>
      <c r="F2269">
        <v>-31.960228000000001</v>
      </c>
      <c r="G2269">
        <f t="shared" si="70"/>
        <v>3.427734375</v>
      </c>
      <c r="H2269">
        <f t="shared" si="71"/>
        <v>23.634627580642707</v>
      </c>
    </row>
    <row r="2270" spans="1:8" x14ac:dyDescent="0.25">
      <c r="A2270">
        <v>65.837240457534705</v>
      </c>
      <c r="B2270">
        <v>23645</v>
      </c>
      <c r="C2270">
        <v>312.71484375</v>
      </c>
      <c r="D2270">
        <v>90</v>
      </c>
      <c r="E2270">
        <v>103</v>
      </c>
      <c r="F2270">
        <v>-26.3671875</v>
      </c>
      <c r="G2270">
        <f t="shared" si="70"/>
        <v>3.1640625</v>
      </c>
      <c r="H2270">
        <f t="shared" si="71"/>
        <v>23.644629716873105</v>
      </c>
    </row>
    <row r="2271" spans="1:8" x14ac:dyDescent="0.25">
      <c r="A2271">
        <v>65.847240686416598</v>
      </c>
      <c r="B2271">
        <v>23655</v>
      </c>
      <c r="C2271">
        <v>312.36328125</v>
      </c>
      <c r="D2271">
        <v>90</v>
      </c>
      <c r="E2271">
        <v>103</v>
      </c>
      <c r="F2271">
        <v>-31.960228000000001</v>
      </c>
      <c r="G2271">
        <f t="shared" si="70"/>
        <v>2.8125</v>
      </c>
      <c r="H2271">
        <f t="shared" si="71"/>
        <v>23.654629945754998</v>
      </c>
    </row>
    <row r="2272" spans="1:8" x14ac:dyDescent="0.25">
      <c r="A2272">
        <v>65.858238935470496</v>
      </c>
      <c r="B2272">
        <v>23666</v>
      </c>
      <c r="C2272">
        <v>312.099609375</v>
      </c>
      <c r="D2272">
        <v>90</v>
      </c>
      <c r="E2272">
        <v>103</v>
      </c>
      <c r="F2272">
        <v>-26.3671875</v>
      </c>
      <c r="G2272">
        <f t="shared" si="70"/>
        <v>2.548828125</v>
      </c>
      <c r="H2272">
        <f t="shared" si="71"/>
        <v>23.665628194808896</v>
      </c>
    </row>
    <row r="2273" spans="1:8" x14ac:dyDescent="0.25">
      <c r="A2273">
        <v>65.8682413101196</v>
      </c>
      <c r="B2273">
        <v>23676</v>
      </c>
      <c r="C2273">
        <v>311.66015625</v>
      </c>
      <c r="D2273">
        <v>90</v>
      </c>
      <c r="E2273">
        <v>103</v>
      </c>
      <c r="F2273">
        <v>-39.9502831</v>
      </c>
      <c r="G2273">
        <f t="shared" si="70"/>
        <v>2.109375</v>
      </c>
      <c r="H2273">
        <f t="shared" si="71"/>
        <v>23.675630569458001</v>
      </c>
    </row>
    <row r="2274" spans="1:8" x14ac:dyDescent="0.25">
      <c r="A2274">
        <v>65.879240751266394</v>
      </c>
      <c r="B2274">
        <v>23687</v>
      </c>
      <c r="C2274">
        <v>311.396484375</v>
      </c>
      <c r="D2274">
        <v>90</v>
      </c>
      <c r="E2274">
        <v>103</v>
      </c>
      <c r="F2274">
        <v>-26.3671875</v>
      </c>
      <c r="G2274">
        <f t="shared" si="70"/>
        <v>1.845703125</v>
      </c>
      <c r="H2274">
        <f t="shared" si="71"/>
        <v>23.686630010604794</v>
      </c>
    </row>
    <row r="2275" spans="1:8" x14ac:dyDescent="0.25">
      <c r="A2275">
        <v>65.889238834381104</v>
      </c>
      <c r="B2275">
        <v>23697</v>
      </c>
      <c r="C2275">
        <v>311.044921875</v>
      </c>
      <c r="D2275">
        <v>90</v>
      </c>
      <c r="E2275">
        <v>103</v>
      </c>
      <c r="F2275">
        <v>-35.15625</v>
      </c>
      <c r="G2275">
        <f t="shared" si="70"/>
        <v>1.494140625</v>
      </c>
      <c r="H2275">
        <f t="shared" si="71"/>
        <v>23.696628093719504</v>
      </c>
    </row>
    <row r="2276" spans="1:8" x14ac:dyDescent="0.25">
      <c r="A2276">
        <v>65.900241374969397</v>
      </c>
      <c r="B2276">
        <v>23707</v>
      </c>
      <c r="C2276">
        <v>310.78125</v>
      </c>
      <c r="D2276">
        <v>90</v>
      </c>
      <c r="E2276">
        <v>103</v>
      </c>
      <c r="F2276">
        <v>-23.970171000000001</v>
      </c>
      <c r="G2276">
        <f t="shared" si="70"/>
        <v>1.23046875</v>
      </c>
      <c r="H2276">
        <f t="shared" si="71"/>
        <v>23.707630634307797</v>
      </c>
    </row>
    <row r="2277" spans="1:8" x14ac:dyDescent="0.25">
      <c r="A2277">
        <v>65.910240173339801</v>
      </c>
      <c r="B2277">
        <v>23718</v>
      </c>
      <c r="C2277">
        <v>310.4296875</v>
      </c>
      <c r="D2277">
        <v>90</v>
      </c>
      <c r="E2277">
        <v>103</v>
      </c>
      <c r="F2277">
        <v>-35.15625</v>
      </c>
      <c r="G2277">
        <f t="shared" si="70"/>
        <v>0.87890625</v>
      </c>
      <c r="H2277">
        <f t="shared" si="71"/>
        <v>23.717629432678201</v>
      </c>
    </row>
    <row r="2278" spans="1:8" x14ac:dyDescent="0.25">
      <c r="A2278">
        <v>65.921241044998098</v>
      </c>
      <c r="B2278">
        <v>23728</v>
      </c>
      <c r="C2278">
        <v>310.166015625</v>
      </c>
      <c r="D2278">
        <v>90</v>
      </c>
      <c r="E2278">
        <v>103</v>
      </c>
      <c r="F2278">
        <v>-23.970171000000001</v>
      </c>
      <c r="G2278">
        <f t="shared" si="70"/>
        <v>0.615234375</v>
      </c>
      <c r="H2278">
        <f t="shared" si="71"/>
        <v>23.728630304336498</v>
      </c>
    </row>
    <row r="2279" spans="1:8" x14ac:dyDescent="0.25">
      <c r="A2279">
        <v>65.931240081787095</v>
      </c>
      <c r="B2279">
        <v>23739</v>
      </c>
      <c r="C2279">
        <v>309.90234375</v>
      </c>
      <c r="D2279">
        <v>90</v>
      </c>
      <c r="E2279">
        <v>103</v>
      </c>
      <c r="F2279">
        <v>-26.3671875</v>
      </c>
      <c r="G2279">
        <f t="shared" si="70"/>
        <v>0.3515625</v>
      </c>
      <c r="H2279">
        <f t="shared" si="71"/>
        <v>23.738629341125495</v>
      </c>
    </row>
    <row r="2280" spans="1:8" x14ac:dyDescent="0.25">
      <c r="A2280">
        <v>65.9412393569946</v>
      </c>
      <c r="B2280">
        <v>23749</v>
      </c>
      <c r="C2280">
        <v>309.638671875</v>
      </c>
      <c r="D2280">
        <v>90</v>
      </c>
      <c r="E2280">
        <v>103</v>
      </c>
      <c r="F2280">
        <v>-23.970171000000001</v>
      </c>
      <c r="G2280">
        <f t="shared" si="70"/>
        <v>8.7890625E-2</v>
      </c>
      <c r="H2280">
        <f t="shared" si="71"/>
        <v>23.748628616333001</v>
      </c>
    </row>
    <row r="2281" spans="1:8" x14ac:dyDescent="0.25">
      <c r="A2281">
        <v>65.952240943908606</v>
      </c>
      <c r="B2281">
        <v>23760</v>
      </c>
      <c r="C2281">
        <v>309.375</v>
      </c>
      <c r="D2281">
        <v>90</v>
      </c>
      <c r="E2281">
        <v>103</v>
      </c>
      <c r="F2281">
        <v>-26.3671875</v>
      </c>
      <c r="G2281">
        <f t="shared" si="70"/>
        <v>-0.17578125</v>
      </c>
      <c r="H2281">
        <f t="shared" si="71"/>
        <v>23.759630203247006</v>
      </c>
    </row>
    <row r="2282" spans="1:8" x14ac:dyDescent="0.25">
      <c r="A2282">
        <v>65.962240934371906</v>
      </c>
      <c r="B2282">
        <v>23770</v>
      </c>
      <c r="C2282">
        <v>309.111328125</v>
      </c>
      <c r="D2282">
        <v>90</v>
      </c>
      <c r="E2282">
        <v>103</v>
      </c>
      <c r="F2282">
        <v>-26.3671875</v>
      </c>
      <c r="G2282">
        <f t="shared" si="70"/>
        <v>-0.439453125</v>
      </c>
      <c r="H2282">
        <f t="shared" si="71"/>
        <v>23.769630193710306</v>
      </c>
    </row>
    <row r="2283" spans="1:8" x14ac:dyDescent="0.25">
      <c r="A2283">
        <v>65.973240613937307</v>
      </c>
      <c r="B2283">
        <v>23780</v>
      </c>
      <c r="C2283">
        <v>308.84765625</v>
      </c>
      <c r="D2283">
        <v>90</v>
      </c>
      <c r="E2283">
        <v>103</v>
      </c>
      <c r="F2283">
        <v>-23.970171000000001</v>
      </c>
      <c r="G2283">
        <f t="shared" si="70"/>
        <v>-0.703125</v>
      </c>
      <c r="H2283">
        <f t="shared" si="71"/>
        <v>23.780629873275707</v>
      </c>
    </row>
    <row r="2284" spans="1:8" x14ac:dyDescent="0.25">
      <c r="A2284">
        <v>65.983242988586397</v>
      </c>
      <c r="B2284">
        <v>23791</v>
      </c>
      <c r="C2284">
        <v>308.671875</v>
      </c>
      <c r="D2284">
        <v>90</v>
      </c>
      <c r="E2284">
        <v>103</v>
      </c>
      <c r="F2284">
        <v>-17.578125</v>
      </c>
      <c r="G2284">
        <f t="shared" si="70"/>
        <v>-0.87890625</v>
      </c>
      <c r="H2284">
        <f t="shared" si="71"/>
        <v>23.790632247924798</v>
      </c>
    </row>
    <row r="2285" spans="1:8" x14ac:dyDescent="0.25">
      <c r="A2285">
        <v>65.993240594863806</v>
      </c>
      <c r="B2285">
        <v>23801</v>
      </c>
      <c r="C2285">
        <v>308.408203125</v>
      </c>
      <c r="D2285">
        <v>90</v>
      </c>
      <c r="E2285">
        <v>103</v>
      </c>
      <c r="F2285">
        <v>-23.970171000000001</v>
      </c>
      <c r="G2285">
        <f t="shared" si="70"/>
        <v>-1.142578125</v>
      </c>
      <c r="H2285">
        <f t="shared" si="71"/>
        <v>23.800629854202207</v>
      </c>
    </row>
    <row r="2286" spans="1:8" x14ac:dyDescent="0.25">
      <c r="A2286">
        <v>66.004240751266394</v>
      </c>
      <c r="B2286">
        <v>23812</v>
      </c>
      <c r="C2286">
        <v>308.14453125</v>
      </c>
      <c r="D2286">
        <v>90</v>
      </c>
      <c r="E2286">
        <v>103</v>
      </c>
      <c r="F2286">
        <v>-26.3671875</v>
      </c>
      <c r="G2286">
        <f t="shared" si="70"/>
        <v>-1.40625</v>
      </c>
      <c r="H2286">
        <f t="shared" si="71"/>
        <v>23.811630010604794</v>
      </c>
    </row>
    <row r="2287" spans="1:8" x14ac:dyDescent="0.25">
      <c r="A2287">
        <v>66.014238834381104</v>
      </c>
      <c r="B2287">
        <v>23822</v>
      </c>
      <c r="C2287">
        <v>307.880859375</v>
      </c>
      <c r="D2287">
        <v>90</v>
      </c>
      <c r="E2287">
        <v>103</v>
      </c>
      <c r="F2287">
        <v>-26.3671875</v>
      </c>
      <c r="G2287">
        <f t="shared" si="70"/>
        <v>-1.669921875</v>
      </c>
      <c r="H2287">
        <f t="shared" si="71"/>
        <v>23.821628093719504</v>
      </c>
    </row>
    <row r="2288" spans="1:8" x14ac:dyDescent="0.25">
      <c r="A2288">
        <v>66.025241851806598</v>
      </c>
      <c r="B2288">
        <v>23833</v>
      </c>
      <c r="C2288">
        <v>307.705078125</v>
      </c>
      <c r="D2288">
        <v>90</v>
      </c>
      <c r="E2288">
        <v>103</v>
      </c>
      <c r="F2288">
        <v>-15.980114</v>
      </c>
      <c r="G2288">
        <f t="shared" si="70"/>
        <v>-1.845703125</v>
      </c>
      <c r="H2288">
        <f t="shared" si="71"/>
        <v>23.832631111144998</v>
      </c>
    </row>
    <row r="2289" spans="1:8" x14ac:dyDescent="0.25">
      <c r="A2289">
        <v>66.035240650177002</v>
      </c>
      <c r="B2289">
        <v>23843</v>
      </c>
      <c r="C2289">
        <v>307.529296875</v>
      </c>
      <c r="D2289">
        <v>90</v>
      </c>
      <c r="E2289">
        <v>103</v>
      </c>
      <c r="F2289">
        <v>-17.578125</v>
      </c>
      <c r="G2289">
        <f t="shared" si="70"/>
        <v>-2.021484375</v>
      </c>
      <c r="H2289">
        <f t="shared" si="71"/>
        <v>23.842629909515402</v>
      </c>
    </row>
    <row r="2290" spans="1:8" x14ac:dyDescent="0.25">
      <c r="A2290">
        <v>66.046240568160997</v>
      </c>
      <c r="B2290">
        <v>23853</v>
      </c>
      <c r="C2290">
        <v>307.353515625</v>
      </c>
      <c r="D2290">
        <v>90</v>
      </c>
      <c r="E2290">
        <v>103</v>
      </c>
      <c r="F2290">
        <v>-15.980114</v>
      </c>
      <c r="G2290">
        <f t="shared" si="70"/>
        <v>-2.197265625</v>
      </c>
      <c r="H2290">
        <f t="shared" si="71"/>
        <v>23.853629827499397</v>
      </c>
    </row>
    <row r="2291" spans="1:8" x14ac:dyDescent="0.25">
      <c r="A2291">
        <v>66.056239604949894</v>
      </c>
      <c r="B2291">
        <v>23864</v>
      </c>
      <c r="C2291">
        <v>307.177734375</v>
      </c>
      <c r="D2291">
        <v>90</v>
      </c>
      <c r="E2291">
        <v>103</v>
      </c>
      <c r="F2291">
        <v>-17.578125</v>
      </c>
      <c r="G2291">
        <f t="shared" si="70"/>
        <v>-2.373046875</v>
      </c>
      <c r="H2291">
        <f t="shared" si="71"/>
        <v>23.863628864288295</v>
      </c>
    </row>
    <row r="2292" spans="1:8" x14ac:dyDescent="0.25">
      <c r="A2292">
        <v>66.067242860793996</v>
      </c>
      <c r="B2292">
        <v>23874</v>
      </c>
      <c r="C2292">
        <v>307.001953125</v>
      </c>
      <c r="D2292">
        <v>90</v>
      </c>
      <c r="E2292">
        <v>103</v>
      </c>
      <c r="F2292">
        <v>-15.980114</v>
      </c>
      <c r="G2292">
        <f t="shared" si="70"/>
        <v>-2.548828125</v>
      </c>
      <c r="H2292">
        <f t="shared" si="71"/>
        <v>23.874632120132397</v>
      </c>
    </row>
    <row r="2293" spans="1:8" x14ac:dyDescent="0.25">
      <c r="A2293">
        <v>66.077266454696598</v>
      </c>
      <c r="B2293">
        <v>23885</v>
      </c>
      <c r="C2293">
        <v>306.826171875</v>
      </c>
      <c r="D2293">
        <v>90</v>
      </c>
      <c r="E2293">
        <v>103</v>
      </c>
      <c r="F2293">
        <v>-17.578125</v>
      </c>
      <c r="G2293">
        <f t="shared" si="70"/>
        <v>-2.724609375</v>
      </c>
      <c r="H2293">
        <f t="shared" si="71"/>
        <v>23.884655714034999</v>
      </c>
    </row>
    <row r="2294" spans="1:8" x14ac:dyDescent="0.25">
      <c r="A2294">
        <v>66.087264060974107</v>
      </c>
      <c r="B2294">
        <v>23895</v>
      </c>
      <c r="C2294">
        <v>306.73828125</v>
      </c>
      <c r="D2294">
        <v>90</v>
      </c>
      <c r="E2294">
        <v>103</v>
      </c>
      <c r="F2294">
        <v>-8.7890625</v>
      </c>
      <c r="G2294">
        <f t="shared" si="70"/>
        <v>-2.8125</v>
      </c>
      <c r="H2294">
        <f t="shared" si="71"/>
        <v>23.894653320312507</v>
      </c>
    </row>
    <row r="2295" spans="1:8" x14ac:dyDescent="0.25">
      <c r="A2295">
        <v>66.098265409469604</v>
      </c>
      <c r="B2295">
        <v>23905</v>
      </c>
      <c r="C2295">
        <v>306.5625</v>
      </c>
      <c r="D2295">
        <v>90</v>
      </c>
      <c r="E2295">
        <v>103</v>
      </c>
      <c r="F2295">
        <v>-15.980114</v>
      </c>
      <c r="G2295">
        <f t="shared" si="70"/>
        <v>-2.98828125</v>
      </c>
      <c r="H2295">
        <f t="shared" si="71"/>
        <v>23.905654668808005</v>
      </c>
    </row>
    <row r="2296" spans="1:8" x14ac:dyDescent="0.25">
      <c r="A2296">
        <v>66.108267307281494</v>
      </c>
      <c r="B2296">
        <v>23916</v>
      </c>
      <c r="C2296">
        <v>306.474609375</v>
      </c>
      <c r="D2296">
        <v>90</v>
      </c>
      <c r="E2296">
        <v>103</v>
      </c>
      <c r="F2296">
        <v>-8.7890625</v>
      </c>
      <c r="G2296">
        <f t="shared" si="70"/>
        <v>-3.076171875</v>
      </c>
      <c r="H2296">
        <f t="shared" si="71"/>
        <v>23.915656566619894</v>
      </c>
    </row>
    <row r="2297" spans="1:8" x14ac:dyDescent="0.25">
      <c r="A2297">
        <v>66.119266271591101</v>
      </c>
      <c r="B2297">
        <v>23926</v>
      </c>
      <c r="C2297">
        <v>306.298828125</v>
      </c>
      <c r="D2297">
        <v>90</v>
      </c>
      <c r="E2297">
        <v>103</v>
      </c>
      <c r="F2297">
        <v>-15.980114</v>
      </c>
      <c r="G2297">
        <f t="shared" si="70"/>
        <v>-3.251953125</v>
      </c>
      <c r="H2297">
        <f t="shared" si="71"/>
        <v>23.926655530929501</v>
      </c>
    </row>
    <row r="2298" spans="1:8" x14ac:dyDescent="0.25">
      <c r="A2298">
        <v>66.129263877868596</v>
      </c>
      <c r="B2298">
        <v>23937</v>
      </c>
      <c r="C2298">
        <v>306.2109375</v>
      </c>
      <c r="D2298">
        <v>90</v>
      </c>
      <c r="E2298">
        <v>103</v>
      </c>
      <c r="F2298">
        <v>-8.7890625</v>
      </c>
      <c r="G2298">
        <f t="shared" si="70"/>
        <v>-3.33984375</v>
      </c>
      <c r="H2298">
        <f t="shared" si="71"/>
        <v>23.936653137206996</v>
      </c>
    </row>
    <row r="2299" spans="1:8" x14ac:dyDescent="0.25">
      <c r="A2299">
        <v>66.139264822006197</v>
      </c>
      <c r="B2299">
        <v>23947</v>
      </c>
      <c r="C2299">
        <v>306.123046875</v>
      </c>
      <c r="D2299">
        <v>90</v>
      </c>
      <c r="E2299">
        <v>103</v>
      </c>
      <c r="F2299">
        <v>-7.9900570000000002</v>
      </c>
      <c r="G2299">
        <f t="shared" si="70"/>
        <v>-3.427734375</v>
      </c>
      <c r="H2299">
        <f t="shared" si="71"/>
        <v>23.946654081344597</v>
      </c>
    </row>
    <row r="2300" spans="1:8" x14ac:dyDescent="0.25">
      <c r="A2300">
        <v>66.150266170501695</v>
      </c>
      <c r="B2300">
        <v>23958</v>
      </c>
      <c r="C2300">
        <v>306.03515625</v>
      </c>
      <c r="D2300">
        <v>90</v>
      </c>
      <c r="E2300">
        <v>103</v>
      </c>
      <c r="F2300">
        <v>-8.7890625</v>
      </c>
      <c r="G2300">
        <f t="shared" si="70"/>
        <v>-3.515625</v>
      </c>
      <c r="H2300">
        <f t="shared" si="71"/>
        <v>23.957655429840095</v>
      </c>
    </row>
    <row r="2301" spans="1:8" x14ac:dyDescent="0.25">
      <c r="A2301">
        <v>66.1602654457092</v>
      </c>
      <c r="B2301">
        <v>23968</v>
      </c>
      <c r="C2301">
        <v>305.859375</v>
      </c>
      <c r="D2301">
        <v>90</v>
      </c>
      <c r="E2301">
        <v>103</v>
      </c>
      <c r="F2301">
        <v>-17.578125</v>
      </c>
      <c r="G2301">
        <f t="shared" si="70"/>
        <v>-3.69140625</v>
      </c>
      <c r="H2301">
        <f t="shared" si="71"/>
        <v>23.9676547050476</v>
      </c>
    </row>
    <row r="2302" spans="1:8" x14ac:dyDescent="0.25">
      <c r="A2302">
        <v>66.171265840530396</v>
      </c>
      <c r="B2302">
        <v>23978</v>
      </c>
      <c r="C2302">
        <v>305.771484375</v>
      </c>
      <c r="D2302">
        <v>90</v>
      </c>
      <c r="E2302">
        <v>103</v>
      </c>
      <c r="F2302">
        <v>-7.9900570000000002</v>
      </c>
      <c r="G2302">
        <f t="shared" si="70"/>
        <v>-3.779296875</v>
      </c>
      <c r="H2302">
        <f t="shared" si="71"/>
        <v>23.978655099868796</v>
      </c>
    </row>
    <row r="2303" spans="1:8" x14ac:dyDescent="0.25">
      <c r="A2303">
        <v>66.181265592575002</v>
      </c>
      <c r="B2303">
        <v>23989</v>
      </c>
      <c r="C2303">
        <v>305.68359375</v>
      </c>
      <c r="D2303">
        <v>90</v>
      </c>
      <c r="E2303">
        <v>103</v>
      </c>
      <c r="F2303">
        <v>-8.7890625</v>
      </c>
      <c r="G2303">
        <f t="shared" si="70"/>
        <v>-3.8671875</v>
      </c>
      <c r="H2303">
        <f t="shared" si="71"/>
        <v>23.988654851913402</v>
      </c>
    </row>
    <row r="2304" spans="1:8" x14ac:dyDescent="0.25">
      <c r="A2304">
        <v>66.192266225814805</v>
      </c>
      <c r="B2304">
        <v>23999</v>
      </c>
      <c r="C2304">
        <v>305.595703125</v>
      </c>
      <c r="D2304">
        <v>90</v>
      </c>
      <c r="E2304">
        <v>103</v>
      </c>
      <c r="F2304">
        <v>-7.9900570000000002</v>
      </c>
      <c r="G2304">
        <f t="shared" si="70"/>
        <v>-3.955078125</v>
      </c>
      <c r="H2304">
        <f t="shared" si="71"/>
        <v>23.999655485153205</v>
      </c>
    </row>
    <row r="2305" spans="1:8" x14ac:dyDescent="0.25">
      <c r="A2305">
        <v>66.201782703399601</v>
      </c>
      <c r="B2305">
        <v>24010</v>
      </c>
      <c r="C2305">
        <v>305.5078125</v>
      </c>
      <c r="D2305">
        <v>90</v>
      </c>
      <c r="E2305">
        <v>103</v>
      </c>
      <c r="F2305">
        <v>-8.7890625</v>
      </c>
      <c r="G2305">
        <f t="shared" si="70"/>
        <v>-4.04296875</v>
      </c>
      <c r="H2305">
        <f t="shared" si="71"/>
        <v>24.009171962738002</v>
      </c>
    </row>
    <row r="2306" spans="1:8" x14ac:dyDescent="0.25">
      <c r="A2306">
        <v>66.212783575057898</v>
      </c>
      <c r="B2306">
        <v>24020</v>
      </c>
      <c r="C2306">
        <v>305.419921875</v>
      </c>
      <c r="D2306">
        <v>90</v>
      </c>
      <c r="E2306">
        <v>103</v>
      </c>
      <c r="F2306">
        <v>-7.9900570000000002</v>
      </c>
      <c r="G2306">
        <f t="shared" si="70"/>
        <v>-4.130859375</v>
      </c>
      <c r="H2306">
        <f t="shared" si="71"/>
        <v>24.020172834396298</v>
      </c>
    </row>
    <row r="2307" spans="1:8" x14ac:dyDescent="0.25">
      <c r="A2307">
        <v>66.222783565521198</v>
      </c>
      <c r="B2307">
        <v>24031</v>
      </c>
      <c r="C2307">
        <v>305.244140625</v>
      </c>
      <c r="D2307">
        <v>90</v>
      </c>
      <c r="E2307">
        <v>103</v>
      </c>
      <c r="F2307">
        <v>-17.578125</v>
      </c>
      <c r="G2307">
        <f t="shared" ref="G2307:G2370" si="72">C2307-$I$2</f>
        <v>-4.306640625</v>
      </c>
      <c r="H2307">
        <f t="shared" ref="H2307:H2370" si="73">A2307-$I$3</f>
        <v>24.030172824859598</v>
      </c>
    </row>
    <row r="2308" spans="1:8" x14ac:dyDescent="0.25">
      <c r="A2308">
        <v>66.233781099319401</v>
      </c>
      <c r="B2308">
        <v>24041</v>
      </c>
      <c r="C2308">
        <v>305.15625</v>
      </c>
      <c r="D2308">
        <v>90</v>
      </c>
      <c r="E2308">
        <v>103</v>
      </c>
      <c r="F2308">
        <v>-8.7890625</v>
      </c>
      <c r="G2308">
        <f t="shared" si="72"/>
        <v>-4.39453125</v>
      </c>
      <c r="H2308">
        <f t="shared" si="73"/>
        <v>24.041170358657801</v>
      </c>
    </row>
    <row r="2309" spans="1:8" x14ac:dyDescent="0.25">
      <c r="A2309">
        <v>66.243782758712698</v>
      </c>
      <c r="B2309">
        <v>24051</v>
      </c>
      <c r="C2309">
        <v>305.068359375</v>
      </c>
      <c r="D2309">
        <v>90</v>
      </c>
      <c r="E2309">
        <v>103</v>
      </c>
      <c r="F2309">
        <v>-7.9900570000000002</v>
      </c>
      <c r="G2309">
        <f t="shared" si="72"/>
        <v>-4.482421875</v>
      </c>
      <c r="H2309">
        <f t="shared" si="73"/>
        <v>24.051172018051098</v>
      </c>
    </row>
    <row r="2310" spans="1:8" x14ac:dyDescent="0.25">
      <c r="A2310">
        <v>66.254782199859605</v>
      </c>
      <c r="B2310">
        <v>24062</v>
      </c>
      <c r="C2310">
        <v>304.98046875</v>
      </c>
      <c r="D2310">
        <v>90</v>
      </c>
      <c r="E2310">
        <v>103</v>
      </c>
      <c r="F2310">
        <v>-8.7890625</v>
      </c>
      <c r="G2310">
        <f t="shared" si="72"/>
        <v>-4.5703125</v>
      </c>
      <c r="H2310">
        <f t="shared" si="73"/>
        <v>24.062171459198005</v>
      </c>
    </row>
    <row r="2311" spans="1:8" x14ac:dyDescent="0.25">
      <c r="A2311">
        <v>66.264781236648503</v>
      </c>
      <c r="B2311">
        <v>24072</v>
      </c>
      <c r="C2311">
        <v>304.892578125</v>
      </c>
      <c r="D2311">
        <v>90</v>
      </c>
      <c r="E2311">
        <v>103</v>
      </c>
      <c r="F2311">
        <v>-7.9900570000000002</v>
      </c>
      <c r="G2311">
        <f t="shared" si="72"/>
        <v>-4.658203125</v>
      </c>
      <c r="H2311">
        <f t="shared" si="73"/>
        <v>24.072170495986903</v>
      </c>
    </row>
    <row r="2312" spans="1:8" x14ac:dyDescent="0.25">
      <c r="A2312">
        <v>66.274782180786104</v>
      </c>
      <c r="B2312">
        <v>24083</v>
      </c>
      <c r="C2312">
        <v>304.716796875</v>
      </c>
      <c r="D2312">
        <v>90</v>
      </c>
      <c r="E2312">
        <v>103</v>
      </c>
      <c r="F2312">
        <v>-17.578125</v>
      </c>
      <c r="G2312">
        <f t="shared" si="72"/>
        <v>-4.833984375</v>
      </c>
      <c r="H2312">
        <f t="shared" si="73"/>
        <v>24.082171440124505</v>
      </c>
    </row>
    <row r="2313" spans="1:8" x14ac:dyDescent="0.25">
      <c r="A2313">
        <v>66.285783529281602</v>
      </c>
      <c r="B2313">
        <v>24093</v>
      </c>
      <c r="C2313">
        <v>304.62890625</v>
      </c>
      <c r="D2313">
        <v>90</v>
      </c>
      <c r="E2313">
        <v>103</v>
      </c>
      <c r="F2313">
        <v>-7.9900570000000002</v>
      </c>
      <c r="G2313">
        <f t="shared" si="72"/>
        <v>-4.921875</v>
      </c>
      <c r="H2313">
        <f t="shared" si="73"/>
        <v>24.093172788620002</v>
      </c>
    </row>
    <row r="2314" spans="1:8" x14ac:dyDescent="0.25">
      <c r="A2314">
        <v>66.295783281326294</v>
      </c>
      <c r="B2314">
        <v>24104</v>
      </c>
      <c r="C2314">
        <v>304.541015625</v>
      </c>
      <c r="D2314">
        <v>90</v>
      </c>
      <c r="E2314">
        <v>103</v>
      </c>
      <c r="F2314">
        <v>-8.7890625</v>
      </c>
      <c r="G2314">
        <f t="shared" si="72"/>
        <v>-5.009765625</v>
      </c>
      <c r="H2314">
        <f t="shared" si="73"/>
        <v>24.103172540664694</v>
      </c>
    </row>
    <row r="2315" spans="1:8" x14ac:dyDescent="0.25">
      <c r="A2315">
        <v>66.306782245635901</v>
      </c>
      <c r="B2315">
        <v>24114</v>
      </c>
      <c r="C2315">
        <v>304.365234375</v>
      </c>
      <c r="D2315">
        <v>90</v>
      </c>
      <c r="E2315">
        <v>103</v>
      </c>
      <c r="F2315">
        <v>-17.578125</v>
      </c>
      <c r="G2315">
        <f t="shared" si="72"/>
        <v>-5.185546875</v>
      </c>
      <c r="H2315">
        <f t="shared" si="73"/>
        <v>24.114171504974301</v>
      </c>
    </row>
    <row r="2316" spans="1:8" x14ac:dyDescent="0.25">
      <c r="A2316">
        <v>66.316782951354895</v>
      </c>
      <c r="B2316">
        <v>24124</v>
      </c>
      <c r="C2316">
        <v>304.27734375</v>
      </c>
      <c r="D2316">
        <v>90</v>
      </c>
      <c r="E2316">
        <v>103</v>
      </c>
      <c r="F2316">
        <v>-7.9900570000000002</v>
      </c>
      <c r="G2316">
        <f t="shared" si="72"/>
        <v>-5.2734375</v>
      </c>
      <c r="H2316">
        <f t="shared" si="73"/>
        <v>24.124172210693295</v>
      </c>
    </row>
    <row r="2317" spans="1:8" x14ac:dyDescent="0.25">
      <c r="A2317">
        <v>66.327783107757497</v>
      </c>
      <c r="B2317">
        <v>24135</v>
      </c>
      <c r="C2317">
        <v>304.1015625</v>
      </c>
      <c r="D2317">
        <v>90</v>
      </c>
      <c r="E2317">
        <v>103</v>
      </c>
      <c r="F2317">
        <v>-17.578125</v>
      </c>
      <c r="G2317">
        <f t="shared" si="72"/>
        <v>-5.44921875</v>
      </c>
      <c r="H2317">
        <f t="shared" si="73"/>
        <v>24.135172367095898</v>
      </c>
    </row>
    <row r="2318" spans="1:8" x14ac:dyDescent="0.25">
      <c r="A2318">
        <v>66.337780952453599</v>
      </c>
      <c r="B2318">
        <v>24145</v>
      </c>
      <c r="C2318">
        <v>304.013671875</v>
      </c>
      <c r="D2318">
        <v>90</v>
      </c>
      <c r="E2318">
        <v>103</v>
      </c>
      <c r="F2318">
        <v>-7.9900570000000002</v>
      </c>
      <c r="G2318">
        <f t="shared" si="72"/>
        <v>-5.537109375</v>
      </c>
      <c r="H2318">
        <f t="shared" si="73"/>
        <v>24.145170211791999</v>
      </c>
    </row>
    <row r="2319" spans="1:8" x14ac:dyDescent="0.25">
      <c r="A2319">
        <v>66.347782850265503</v>
      </c>
      <c r="B2319">
        <v>24156</v>
      </c>
      <c r="C2319">
        <v>303.837890625</v>
      </c>
      <c r="D2319">
        <v>90</v>
      </c>
      <c r="E2319">
        <v>103</v>
      </c>
      <c r="F2319">
        <v>-17.578125</v>
      </c>
      <c r="G2319">
        <f t="shared" si="72"/>
        <v>-5.712890625</v>
      </c>
      <c r="H2319">
        <f t="shared" si="73"/>
        <v>24.155172109603903</v>
      </c>
    </row>
    <row r="2320" spans="1:8" x14ac:dyDescent="0.25">
      <c r="A2320">
        <v>66.358784675598102</v>
      </c>
      <c r="B2320">
        <v>24166</v>
      </c>
      <c r="C2320">
        <v>303.662109375</v>
      </c>
      <c r="D2320">
        <v>90</v>
      </c>
      <c r="E2320">
        <v>103</v>
      </c>
      <c r="F2320">
        <v>-15.980114</v>
      </c>
      <c r="G2320">
        <f t="shared" si="72"/>
        <v>-5.888671875</v>
      </c>
      <c r="H2320">
        <f t="shared" si="73"/>
        <v>24.166173934936502</v>
      </c>
    </row>
    <row r="2321" spans="1:8" x14ac:dyDescent="0.25">
      <c r="A2321">
        <v>66.369785308837805</v>
      </c>
      <c r="B2321">
        <v>24177</v>
      </c>
      <c r="C2321">
        <v>303.57421875</v>
      </c>
      <c r="D2321">
        <v>90</v>
      </c>
      <c r="E2321">
        <v>103</v>
      </c>
      <c r="F2321">
        <v>-8.7890625</v>
      </c>
      <c r="G2321">
        <f t="shared" si="72"/>
        <v>-5.9765625</v>
      </c>
      <c r="H2321">
        <f t="shared" si="73"/>
        <v>24.177174568176206</v>
      </c>
    </row>
    <row r="2322" spans="1:8" x14ac:dyDescent="0.25">
      <c r="A2322">
        <v>66.379783153533893</v>
      </c>
      <c r="B2322">
        <v>24187</v>
      </c>
      <c r="C2322">
        <v>303.486328125</v>
      </c>
      <c r="D2322">
        <v>90</v>
      </c>
      <c r="E2322">
        <v>103</v>
      </c>
      <c r="F2322">
        <v>-8.7890625</v>
      </c>
      <c r="G2322">
        <f t="shared" si="72"/>
        <v>-6.064453125</v>
      </c>
      <c r="H2322">
        <f t="shared" si="73"/>
        <v>24.187172412872293</v>
      </c>
    </row>
    <row r="2323" spans="1:8" x14ac:dyDescent="0.25">
      <c r="A2323">
        <v>66.389781236648503</v>
      </c>
      <c r="B2323">
        <v>24197</v>
      </c>
      <c r="C2323">
        <v>303.310546875</v>
      </c>
      <c r="D2323">
        <v>90</v>
      </c>
      <c r="E2323">
        <v>103</v>
      </c>
      <c r="F2323">
        <v>-15.980114</v>
      </c>
      <c r="G2323">
        <f t="shared" si="72"/>
        <v>-6.240234375</v>
      </c>
      <c r="H2323">
        <f t="shared" si="73"/>
        <v>24.197170495986903</v>
      </c>
    </row>
    <row r="2324" spans="1:8" x14ac:dyDescent="0.25">
      <c r="A2324">
        <v>66.400784969329806</v>
      </c>
      <c r="B2324">
        <v>24208</v>
      </c>
      <c r="C2324">
        <v>303.22265625</v>
      </c>
      <c r="D2324">
        <v>92</v>
      </c>
      <c r="E2324">
        <v>103</v>
      </c>
      <c r="F2324">
        <v>-8.7890625</v>
      </c>
      <c r="G2324">
        <f t="shared" si="72"/>
        <v>-6.328125</v>
      </c>
      <c r="H2324">
        <f t="shared" si="73"/>
        <v>24.208174228668206</v>
      </c>
    </row>
    <row r="2325" spans="1:8" x14ac:dyDescent="0.25">
      <c r="A2325">
        <v>66.410783767700195</v>
      </c>
      <c r="B2325">
        <v>24218</v>
      </c>
      <c r="C2325">
        <v>303.134765625</v>
      </c>
      <c r="D2325">
        <v>92</v>
      </c>
      <c r="E2325">
        <v>103</v>
      </c>
      <c r="F2325">
        <v>-7.9900570000000002</v>
      </c>
      <c r="G2325">
        <f t="shared" si="72"/>
        <v>-6.416015625</v>
      </c>
      <c r="H2325">
        <f t="shared" si="73"/>
        <v>24.218173027038596</v>
      </c>
    </row>
    <row r="2326" spans="1:8" x14ac:dyDescent="0.25">
      <c r="A2326">
        <v>66.420781850814805</v>
      </c>
      <c r="B2326">
        <v>24229</v>
      </c>
      <c r="C2326">
        <v>303.046875</v>
      </c>
      <c r="D2326">
        <v>92</v>
      </c>
      <c r="E2326">
        <v>103</v>
      </c>
      <c r="F2326">
        <v>-8.7890625</v>
      </c>
      <c r="G2326">
        <f t="shared" si="72"/>
        <v>-6.50390625</v>
      </c>
      <c r="H2326">
        <f t="shared" si="73"/>
        <v>24.228171110153205</v>
      </c>
    </row>
    <row r="2327" spans="1:8" x14ac:dyDescent="0.25">
      <c r="A2327">
        <v>66.431782960891695</v>
      </c>
      <c r="B2327">
        <v>24239</v>
      </c>
      <c r="C2327">
        <v>302.958984375</v>
      </c>
      <c r="D2327">
        <v>92</v>
      </c>
      <c r="E2327">
        <v>103</v>
      </c>
      <c r="F2327">
        <v>-7.9900570000000002</v>
      </c>
      <c r="G2327">
        <f t="shared" si="72"/>
        <v>-6.591796875</v>
      </c>
      <c r="H2327">
        <f t="shared" si="73"/>
        <v>24.239172220230095</v>
      </c>
    </row>
    <row r="2328" spans="1:8" x14ac:dyDescent="0.25">
      <c r="A2328">
        <v>66.441784381866398</v>
      </c>
      <c r="B2328">
        <v>24250</v>
      </c>
      <c r="C2328">
        <v>302.87109375</v>
      </c>
      <c r="D2328">
        <v>92</v>
      </c>
      <c r="E2328">
        <v>103</v>
      </c>
      <c r="F2328">
        <v>-8.7890625</v>
      </c>
      <c r="G2328">
        <f t="shared" si="72"/>
        <v>-6.6796875</v>
      </c>
      <c r="H2328">
        <f t="shared" si="73"/>
        <v>24.249173641204798</v>
      </c>
    </row>
    <row r="2329" spans="1:8" x14ac:dyDescent="0.25">
      <c r="A2329">
        <v>66.452782630920396</v>
      </c>
      <c r="B2329">
        <v>24260</v>
      </c>
      <c r="C2329">
        <v>302.6953125</v>
      </c>
      <c r="D2329">
        <v>92</v>
      </c>
      <c r="E2329">
        <v>103</v>
      </c>
      <c r="F2329">
        <v>-17.578125</v>
      </c>
      <c r="G2329">
        <f t="shared" si="72"/>
        <v>-6.85546875</v>
      </c>
      <c r="H2329">
        <f t="shared" si="73"/>
        <v>24.260171890258796</v>
      </c>
    </row>
    <row r="2330" spans="1:8" x14ac:dyDescent="0.25">
      <c r="A2330">
        <v>66.462783098220797</v>
      </c>
      <c r="B2330">
        <v>24270</v>
      </c>
      <c r="C2330">
        <v>302.607421875</v>
      </c>
      <c r="D2330">
        <v>92</v>
      </c>
      <c r="E2330">
        <v>103</v>
      </c>
      <c r="F2330">
        <v>-7.9900570000000002</v>
      </c>
      <c r="G2330">
        <f t="shared" si="72"/>
        <v>-6.943359375</v>
      </c>
      <c r="H2330">
        <f t="shared" si="73"/>
        <v>24.270172357559197</v>
      </c>
    </row>
    <row r="2331" spans="1:8" x14ac:dyDescent="0.25">
      <c r="A2331">
        <v>66.472782850265503</v>
      </c>
      <c r="B2331">
        <v>24281</v>
      </c>
      <c r="C2331">
        <v>302.607421875</v>
      </c>
      <c r="D2331">
        <v>92</v>
      </c>
      <c r="E2331">
        <v>103</v>
      </c>
      <c r="F2331">
        <v>0</v>
      </c>
      <c r="G2331">
        <f t="shared" si="72"/>
        <v>-6.943359375</v>
      </c>
      <c r="H2331">
        <f t="shared" si="73"/>
        <v>24.280172109603903</v>
      </c>
    </row>
    <row r="2332" spans="1:8" x14ac:dyDescent="0.25">
      <c r="A2332">
        <v>66.483784675598102</v>
      </c>
      <c r="B2332">
        <v>24291</v>
      </c>
      <c r="C2332">
        <v>302.431640625</v>
      </c>
      <c r="D2332">
        <v>92</v>
      </c>
      <c r="E2332">
        <v>103</v>
      </c>
      <c r="F2332">
        <v>-15.980114</v>
      </c>
      <c r="G2332">
        <f t="shared" si="72"/>
        <v>-7.119140625</v>
      </c>
      <c r="H2332">
        <f t="shared" si="73"/>
        <v>24.291173934936502</v>
      </c>
    </row>
    <row r="2333" spans="1:8" x14ac:dyDescent="0.25">
      <c r="A2333">
        <v>66.493781566619802</v>
      </c>
      <c r="B2333">
        <v>24302</v>
      </c>
      <c r="C2333">
        <v>302.431640625</v>
      </c>
      <c r="D2333">
        <v>92</v>
      </c>
      <c r="E2333">
        <v>103</v>
      </c>
      <c r="F2333">
        <v>0</v>
      </c>
      <c r="G2333">
        <f t="shared" si="72"/>
        <v>-7.119140625</v>
      </c>
      <c r="H2333">
        <f t="shared" si="73"/>
        <v>24.301170825958202</v>
      </c>
    </row>
    <row r="2334" spans="1:8" x14ac:dyDescent="0.25">
      <c r="A2334">
        <v>66.504784107208195</v>
      </c>
      <c r="B2334">
        <v>24312</v>
      </c>
      <c r="C2334">
        <v>302.255859375</v>
      </c>
      <c r="D2334">
        <v>92</v>
      </c>
      <c r="E2334">
        <v>103</v>
      </c>
      <c r="F2334">
        <v>-15.980114</v>
      </c>
      <c r="G2334">
        <f t="shared" si="72"/>
        <v>-7.294921875</v>
      </c>
      <c r="H2334">
        <f t="shared" si="73"/>
        <v>24.312173366546595</v>
      </c>
    </row>
    <row r="2335" spans="1:8" x14ac:dyDescent="0.25">
      <c r="A2335">
        <v>66.514783143997093</v>
      </c>
      <c r="B2335">
        <v>24323</v>
      </c>
      <c r="C2335">
        <v>302.255859375</v>
      </c>
      <c r="D2335">
        <v>92</v>
      </c>
      <c r="E2335">
        <v>103</v>
      </c>
      <c r="F2335">
        <v>0</v>
      </c>
      <c r="G2335">
        <f t="shared" si="72"/>
        <v>-7.294921875</v>
      </c>
      <c r="H2335">
        <f t="shared" si="73"/>
        <v>24.322172403335493</v>
      </c>
    </row>
    <row r="2336" spans="1:8" x14ac:dyDescent="0.25">
      <c r="A2336">
        <v>66.525783061981201</v>
      </c>
      <c r="B2336">
        <v>24333</v>
      </c>
      <c r="C2336">
        <v>302.16796875</v>
      </c>
      <c r="D2336">
        <v>92</v>
      </c>
      <c r="E2336">
        <v>103</v>
      </c>
      <c r="F2336">
        <v>-8.7890625</v>
      </c>
      <c r="G2336">
        <f t="shared" si="72"/>
        <v>-7.3828125</v>
      </c>
      <c r="H2336">
        <f t="shared" si="73"/>
        <v>24.333172321319601</v>
      </c>
    </row>
    <row r="2337" spans="1:8" x14ac:dyDescent="0.25">
      <c r="A2337">
        <v>66.5357825756073</v>
      </c>
      <c r="B2337">
        <v>24343</v>
      </c>
      <c r="C2337">
        <v>302.080078125</v>
      </c>
      <c r="D2337">
        <v>92</v>
      </c>
      <c r="E2337">
        <v>103</v>
      </c>
      <c r="F2337">
        <v>-7.9900570000000002</v>
      </c>
      <c r="G2337">
        <f t="shared" si="72"/>
        <v>-7.470703125</v>
      </c>
      <c r="H2337">
        <f t="shared" si="73"/>
        <v>24.3431718349457</v>
      </c>
    </row>
    <row r="2338" spans="1:8" x14ac:dyDescent="0.25">
      <c r="A2338">
        <v>66.545785188674898</v>
      </c>
      <c r="B2338">
        <v>24354</v>
      </c>
      <c r="C2338">
        <v>301.904296875</v>
      </c>
      <c r="D2338">
        <v>92</v>
      </c>
      <c r="E2338">
        <v>103</v>
      </c>
      <c r="F2338">
        <v>-17.578125</v>
      </c>
      <c r="G2338">
        <f t="shared" si="72"/>
        <v>-7.646484375</v>
      </c>
      <c r="H2338">
        <f t="shared" si="73"/>
        <v>24.353174448013299</v>
      </c>
    </row>
    <row r="2339" spans="1:8" x14ac:dyDescent="0.25">
      <c r="A2339">
        <v>66.556782007217393</v>
      </c>
      <c r="B2339">
        <v>24364</v>
      </c>
      <c r="C2339">
        <v>301.81640625</v>
      </c>
      <c r="D2339">
        <v>92</v>
      </c>
      <c r="E2339">
        <v>103</v>
      </c>
      <c r="F2339">
        <v>-7.9900570000000002</v>
      </c>
      <c r="G2339">
        <f t="shared" si="72"/>
        <v>-7.734375</v>
      </c>
      <c r="H2339">
        <f t="shared" si="73"/>
        <v>24.364171266555793</v>
      </c>
    </row>
    <row r="2340" spans="1:8" x14ac:dyDescent="0.25">
      <c r="A2340">
        <v>66.566783428192096</v>
      </c>
      <c r="B2340">
        <v>24375</v>
      </c>
      <c r="C2340">
        <v>301.640625</v>
      </c>
      <c r="D2340">
        <v>92</v>
      </c>
      <c r="E2340">
        <v>103</v>
      </c>
      <c r="F2340">
        <v>-17.578125</v>
      </c>
      <c r="G2340">
        <f t="shared" si="72"/>
        <v>-7.91015625</v>
      </c>
      <c r="H2340">
        <f t="shared" si="73"/>
        <v>24.374172687530496</v>
      </c>
    </row>
    <row r="2341" spans="1:8" x14ac:dyDescent="0.25">
      <c r="A2341">
        <v>66.577781200408893</v>
      </c>
      <c r="B2341">
        <v>24385</v>
      </c>
      <c r="C2341">
        <v>301.552734375</v>
      </c>
      <c r="D2341">
        <v>92</v>
      </c>
      <c r="E2341">
        <v>103</v>
      </c>
      <c r="F2341">
        <v>-8.7890625</v>
      </c>
      <c r="G2341">
        <f t="shared" si="72"/>
        <v>-7.998046875</v>
      </c>
      <c r="H2341">
        <f t="shared" si="73"/>
        <v>24.385170459747293</v>
      </c>
    </row>
    <row r="2342" spans="1:8" x14ac:dyDescent="0.25">
      <c r="A2342">
        <v>66.588167428970294</v>
      </c>
      <c r="B2342">
        <v>24396</v>
      </c>
      <c r="C2342">
        <v>301.46484375</v>
      </c>
      <c r="D2342">
        <v>92</v>
      </c>
      <c r="E2342">
        <v>103</v>
      </c>
      <c r="F2342">
        <v>-7.9900570000000002</v>
      </c>
      <c r="G2342">
        <f t="shared" si="72"/>
        <v>-8.0859375</v>
      </c>
      <c r="H2342">
        <f t="shared" si="73"/>
        <v>24.395556688308695</v>
      </c>
    </row>
    <row r="2343" spans="1:8" x14ac:dyDescent="0.25">
      <c r="A2343">
        <v>66.598165988922105</v>
      </c>
      <c r="B2343">
        <v>24406</v>
      </c>
      <c r="C2343">
        <v>301.2890625</v>
      </c>
      <c r="D2343">
        <v>92</v>
      </c>
      <c r="E2343">
        <v>103</v>
      </c>
      <c r="F2343">
        <v>-17.578125</v>
      </c>
      <c r="G2343">
        <f t="shared" si="72"/>
        <v>-8.26171875</v>
      </c>
      <c r="H2343">
        <f t="shared" si="73"/>
        <v>24.405555248260505</v>
      </c>
    </row>
    <row r="2344" spans="1:8" x14ac:dyDescent="0.25">
      <c r="A2344">
        <v>66.609165668487506</v>
      </c>
      <c r="B2344">
        <v>24416</v>
      </c>
      <c r="C2344">
        <v>301.11328125</v>
      </c>
      <c r="D2344">
        <v>92</v>
      </c>
      <c r="E2344">
        <v>103</v>
      </c>
      <c r="F2344">
        <v>-15.980114</v>
      </c>
      <c r="G2344">
        <f t="shared" si="72"/>
        <v>-8.4375</v>
      </c>
      <c r="H2344">
        <f t="shared" si="73"/>
        <v>24.416554927825906</v>
      </c>
    </row>
    <row r="2345" spans="1:8" x14ac:dyDescent="0.25">
      <c r="A2345">
        <v>66.619164943694997</v>
      </c>
      <c r="B2345">
        <v>24427</v>
      </c>
      <c r="C2345">
        <v>301.025390625</v>
      </c>
      <c r="D2345">
        <v>92</v>
      </c>
      <c r="E2345">
        <v>103</v>
      </c>
      <c r="F2345">
        <v>-8.7890625</v>
      </c>
      <c r="G2345">
        <f t="shared" si="72"/>
        <v>-8.525390625</v>
      </c>
      <c r="H2345">
        <f t="shared" si="73"/>
        <v>24.426554203033398</v>
      </c>
    </row>
    <row r="2346" spans="1:8" x14ac:dyDescent="0.25">
      <c r="A2346">
        <v>66.630165815353394</v>
      </c>
      <c r="B2346">
        <v>24437</v>
      </c>
      <c r="C2346">
        <v>300.9375</v>
      </c>
      <c r="D2346">
        <v>92</v>
      </c>
      <c r="E2346">
        <v>103</v>
      </c>
      <c r="F2346">
        <v>-7.9900570000000002</v>
      </c>
      <c r="G2346">
        <f t="shared" si="72"/>
        <v>-8.61328125</v>
      </c>
      <c r="H2346">
        <f t="shared" si="73"/>
        <v>24.437555074691794</v>
      </c>
    </row>
    <row r="2347" spans="1:8" x14ac:dyDescent="0.25">
      <c r="A2347">
        <v>66.640164136886597</v>
      </c>
      <c r="B2347">
        <v>24448</v>
      </c>
      <c r="C2347">
        <v>300.849609375</v>
      </c>
      <c r="D2347">
        <v>92</v>
      </c>
      <c r="E2347">
        <v>103</v>
      </c>
      <c r="F2347">
        <v>-8.7890625</v>
      </c>
      <c r="G2347">
        <f t="shared" si="72"/>
        <v>-8.701171875</v>
      </c>
      <c r="H2347">
        <f t="shared" si="73"/>
        <v>24.447553396224997</v>
      </c>
    </row>
    <row r="2348" spans="1:8" x14ac:dyDescent="0.25">
      <c r="A2348">
        <v>66.650164127349797</v>
      </c>
      <c r="B2348">
        <v>24458</v>
      </c>
      <c r="C2348">
        <v>300.76171875</v>
      </c>
      <c r="D2348">
        <v>92</v>
      </c>
      <c r="E2348">
        <v>103</v>
      </c>
      <c r="F2348">
        <v>-8.7890625</v>
      </c>
      <c r="G2348">
        <f t="shared" si="72"/>
        <v>-8.7890625</v>
      </c>
      <c r="H2348">
        <f t="shared" si="73"/>
        <v>24.457553386688197</v>
      </c>
    </row>
    <row r="2349" spans="1:8" x14ac:dyDescent="0.25">
      <c r="A2349">
        <v>66.661168098449707</v>
      </c>
      <c r="B2349">
        <v>24468</v>
      </c>
      <c r="C2349">
        <v>300.5859375</v>
      </c>
      <c r="D2349">
        <v>92</v>
      </c>
      <c r="E2349">
        <v>103</v>
      </c>
      <c r="F2349">
        <v>-15.980114</v>
      </c>
      <c r="G2349">
        <f t="shared" si="72"/>
        <v>-8.96484375</v>
      </c>
      <c r="H2349">
        <f t="shared" si="73"/>
        <v>24.468557357788107</v>
      </c>
    </row>
    <row r="2350" spans="1:8" x14ac:dyDescent="0.25">
      <c r="A2350">
        <v>66.671165704727102</v>
      </c>
      <c r="B2350">
        <v>24479</v>
      </c>
      <c r="C2350">
        <v>300.498046875</v>
      </c>
      <c r="D2350">
        <v>92</v>
      </c>
      <c r="E2350">
        <v>103</v>
      </c>
      <c r="F2350">
        <v>-8.7890625</v>
      </c>
      <c r="G2350">
        <f t="shared" si="72"/>
        <v>-9.052734375</v>
      </c>
      <c r="H2350">
        <f t="shared" si="73"/>
        <v>24.478554964065502</v>
      </c>
    </row>
    <row r="2351" spans="1:8" x14ac:dyDescent="0.25">
      <c r="A2351">
        <v>66.682165861129704</v>
      </c>
      <c r="B2351">
        <v>24489</v>
      </c>
      <c r="C2351">
        <v>300.41015625</v>
      </c>
      <c r="D2351">
        <v>92</v>
      </c>
      <c r="E2351">
        <v>103</v>
      </c>
      <c r="F2351">
        <v>-7.9900570000000002</v>
      </c>
      <c r="G2351">
        <f t="shared" si="72"/>
        <v>-9.140625</v>
      </c>
      <c r="H2351">
        <f t="shared" si="73"/>
        <v>24.489555120468104</v>
      </c>
    </row>
    <row r="2352" spans="1:8" x14ac:dyDescent="0.25">
      <c r="A2352">
        <v>66.692167997360201</v>
      </c>
      <c r="B2352">
        <v>24500</v>
      </c>
      <c r="C2352">
        <v>300.322265625</v>
      </c>
      <c r="D2352">
        <v>92</v>
      </c>
      <c r="E2352">
        <v>103</v>
      </c>
      <c r="F2352">
        <v>-8.7890625</v>
      </c>
      <c r="G2352">
        <f t="shared" si="72"/>
        <v>-9.228515625</v>
      </c>
      <c r="H2352">
        <f t="shared" si="73"/>
        <v>24.499557256698601</v>
      </c>
    </row>
    <row r="2353" spans="1:8" x14ac:dyDescent="0.25">
      <c r="A2353">
        <v>66.7021675109863</v>
      </c>
      <c r="B2353">
        <v>24510</v>
      </c>
      <c r="C2353">
        <v>300.146484375</v>
      </c>
      <c r="D2353">
        <v>92</v>
      </c>
      <c r="E2353">
        <v>103</v>
      </c>
      <c r="F2353">
        <v>-15.980114</v>
      </c>
      <c r="G2353">
        <f t="shared" si="72"/>
        <v>-9.404296875</v>
      </c>
      <c r="H2353">
        <f t="shared" si="73"/>
        <v>24.5095567703247</v>
      </c>
    </row>
    <row r="2354" spans="1:8" x14ac:dyDescent="0.25">
      <c r="A2354">
        <v>66.713164806365896</v>
      </c>
      <c r="B2354">
        <v>24521</v>
      </c>
      <c r="C2354">
        <v>300.05859375</v>
      </c>
      <c r="D2354">
        <v>92</v>
      </c>
      <c r="E2354">
        <v>103</v>
      </c>
      <c r="F2354">
        <v>-8.7890625</v>
      </c>
      <c r="G2354">
        <f t="shared" si="72"/>
        <v>-9.4921875</v>
      </c>
      <c r="H2354">
        <f t="shared" si="73"/>
        <v>24.520554065704296</v>
      </c>
    </row>
    <row r="2355" spans="1:8" x14ac:dyDescent="0.25">
      <c r="A2355">
        <v>66.723164558410602</v>
      </c>
      <c r="B2355">
        <v>24531</v>
      </c>
      <c r="C2355">
        <v>299.970703125</v>
      </c>
      <c r="D2355">
        <v>92</v>
      </c>
      <c r="E2355">
        <v>103</v>
      </c>
      <c r="F2355">
        <v>-8.7890625</v>
      </c>
      <c r="G2355">
        <f t="shared" si="72"/>
        <v>-9.580078125</v>
      </c>
      <c r="H2355">
        <f t="shared" si="73"/>
        <v>24.530553817749002</v>
      </c>
    </row>
    <row r="2356" spans="1:8" x14ac:dyDescent="0.25">
      <c r="A2356">
        <v>66.734170675277696</v>
      </c>
      <c r="B2356">
        <v>24541</v>
      </c>
      <c r="C2356">
        <v>299.8828125</v>
      </c>
      <c r="D2356">
        <v>92</v>
      </c>
      <c r="E2356">
        <v>103</v>
      </c>
      <c r="F2356">
        <v>-7.9900570000000002</v>
      </c>
      <c r="G2356">
        <f t="shared" si="72"/>
        <v>-9.66796875</v>
      </c>
      <c r="H2356">
        <f t="shared" si="73"/>
        <v>24.541559934616096</v>
      </c>
    </row>
    <row r="2357" spans="1:8" x14ac:dyDescent="0.25">
      <c r="A2357">
        <v>66.744167327880803</v>
      </c>
      <c r="B2357">
        <v>24552</v>
      </c>
      <c r="C2357">
        <v>299.70703125</v>
      </c>
      <c r="D2357">
        <v>92</v>
      </c>
      <c r="E2357">
        <v>103</v>
      </c>
      <c r="F2357">
        <v>-17.578125</v>
      </c>
      <c r="G2357">
        <f t="shared" si="72"/>
        <v>-9.84375</v>
      </c>
      <c r="H2357">
        <f t="shared" si="73"/>
        <v>24.551556587219203</v>
      </c>
    </row>
    <row r="2358" spans="1:8" x14ac:dyDescent="0.25">
      <c r="A2358">
        <v>66.755165100097599</v>
      </c>
      <c r="B2358">
        <v>24562</v>
      </c>
      <c r="C2358">
        <v>299.619140625</v>
      </c>
      <c r="D2358">
        <v>92</v>
      </c>
      <c r="E2358">
        <v>103</v>
      </c>
      <c r="F2358">
        <v>-7.9900570000000002</v>
      </c>
      <c r="G2358">
        <f t="shared" si="72"/>
        <v>-9.931640625</v>
      </c>
      <c r="H2358">
        <f t="shared" si="73"/>
        <v>24.562554359436</v>
      </c>
    </row>
    <row r="2359" spans="1:8" x14ac:dyDescent="0.25">
      <c r="A2359">
        <v>66.765164613723698</v>
      </c>
      <c r="B2359">
        <v>24573</v>
      </c>
      <c r="C2359">
        <v>299.53125</v>
      </c>
      <c r="D2359">
        <v>92</v>
      </c>
      <c r="E2359">
        <v>103</v>
      </c>
      <c r="F2359">
        <v>-8.7890625</v>
      </c>
      <c r="G2359">
        <f t="shared" si="72"/>
        <v>-10.01953125</v>
      </c>
      <c r="H2359">
        <f t="shared" si="73"/>
        <v>24.572553873062098</v>
      </c>
    </row>
    <row r="2360" spans="1:8" x14ac:dyDescent="0.25">
      <c r="A2360">
        <v>66.776167631149207</v>
      </c>
      <c r="B2360">
        <v>24583</v>
      </c>
      <c r="C2360">
        <v>299.35546875</v>
      </c>
      <c r="D2360">
        <v>92</v>
      </c>
      <c r="E2360">
        <v>103</v>
      </c>
      <c r="F2360">
        <v>-15.980114</v>
      </c>
      <c r="G2360">
        <f t="shared" si="72"/>
        <v>-10.1953125</v>
      </c>
      <c r="H2360">
        <f t="shared" si="73"/>
        <v>24.583556890487607</v>
      </c>
    </row>
    <row r="2361" spans="1:8" x14ac:dyDescent="0.25">
      <c r="A2361">
        <v>66.786165714263902</v>
      </c>
      <c r="B2361">
        <v>24594</v>
      </c>
      <c r="C2361">
        <v>299.267578125</v>
      </c>
      <c r="D2361">
        <v>92</v>
      </c>
      <c r="E2361">
        <v>103</v>
      </c>
      <c r="F2361">
        <v>-8.7890625</v>
      </c>
      <c r="G2361">
        <f t="shared" si="72"/>
        <v>-10.283203125</v>
      </c>
      <c r="H2361">
        <f t="shared" si="73"/>
        <v>24.593554973602302</v>
      </c>
    </row>
    <row r="2362" spans="1:8" x14ac:dyDescent="0.25">
      <c r="A2362">
        <v>66.796166896819997</v>
      </c>
      <c r="B2362">
        <v>24604</v>
      </c>
      <c r="C2362">
        <v>299.1796875</v>
      </c>
      <c r="D2362">
        <v>92</v>
      </c>
      <c r="E2362">
        <v>103</v>
      </c>
      <c r="F2362">
        <v>-8.7890625</v>
      </c>
      <c r="G2362">
        <f t="shared" si="72"/>
        <v>-10.37109375</v>
      </c>
      <c r="H2362">
        <f t="shared" si="73"/>
        <v>24.603556156158398</v>
      </c>
    </row>
    <row r="2363" spans="1:8" x14ac:dyDescent="0.25">
      <c r="A2363">
        <v>66.807167053222599</v>
      </c>
      <c r="B2363">
        <v>24614</v>
      </c>
      <c r="C2363">
        <v>299.091796875</v>
      </c>
      <c r="D2363">
        <v>92</v>
      </c>
      <c r="E2363">
        <v>103</v>
      </c>
      <c r="F2363">
        <v>-7.9900570000000002</v>
      </c>
      <c r="G2363">
        <f t="shared" si="72"/>
        <v>-10.458984375</v>
      </c>
      <c r="H2363">
        <f t="shared" si="73"/>
        <v>24.614556312561</v>
      </c>
    </row>
    <row r="2364" spans="1:8" x14ac:dyDescent="0.25">
      <c r="A2364">
        <v>66.817166805267306</v>
      </c>
      <c r="B2364">
        <v>24625</v>
      </c>
      <c r="C2364">
        <v>298.916015625</v>
      </c>
      <c r="D2364">
        <v>92</v>
      </c>
      <c r="E2364">
        <v>103</v>
      </c>
      <c r="F2364">
        <v>-17.578125</v>
      </c>
      <c r="G2364">
        <f t="shared" si="72"/>
        <v>-10.634765625</v>
      </c>
      <c r="H2364">
        <f t="shared" si="73"/>
        <v>24.624556064605706</v>
      </c>
    </row>
    <row r="2365" spans="1:8" x14ac:dyDescent="0.25">
      <c r="A2365">
        <v>66.828167200088501</v>
      </c>
      <c r="B2365">
        <v>24635</v>
      </c>
      <c r="C2365">
        <v>298.828125</v>
      </c>
      <c r="D2365">
        <v>92</v>
      </c>
      <c r="E2365">
        <v>103</v>
      </c>
      <c r="F2365">
        <v>-7.9900570000000002</v>
      </c>
      <c r="G2365">
        <f t="shared" si="72"/>
        <v>-10.72265625</v>
      </c>
      <c r="H2365">
        <f t="shared" si="73"/>
        <v>24.635556459426901</v>
      </c>
    </row>
    <row r="2366" spans="1:8" x14ac:dyDescent="0.25">
      <c r="A2366">
        <v>66.838165283203097</v>
      </c>
      <c r="B2366">
        <v>24646</v>
      </c>
      <c r="C2366">
        <v>298.740234375</v>
      </c>
      <c r="D2366">
        <v>92</v>
      </c>
      <c r="E2366">
        <v>103</v>
      </c>
      <c r="F2366">
        <v>-8.7890625</v>
      </c>
      <c r="G2366">
        <f t="shared" si="72"/>
        <v>-10.810546875</v>
      </c>
      <c r="H2366">
        <f t="shared" si="73"/>
        <v>24.645554542541497</v>
      </c>
    </row>
    <row r="2367" spans="1:8" x14ac:dyDescent="0.25">
      <c r="A2367">
        <v>66.849166631698594</v>
      </c>
      <c r="B2367">
        <v>24656</v>
      </c>
      <c r="C2367">
        <v>298.564453125</v>
      </c>
      <c r="D2367">
        <v>92</v>
      </c>
      <c r="E2367">
        <v>103</v>
      </c>
      <c r="F2367">
        <v>-15.980114</v>
      </c>
      <c r="G2367">
        <f t="shared" si="72"/>
        <v>-10.986328125</v>
      </c>
      <c r="H2367">
        <f t="shared" si="73"/>
        <v>24.656555891036994</v>
      </c>
    </row>
    <row r="2368" spans="1:8" x14ac:dyDescent="0.25">
      <c r="A2368">
        <v>66.859165191650305</v>
      </c>
      <c r="B2368">
        <v>24667</v>
      </c>
      <c r="C2368">
        <v>298.4765625</v>
      </c>
      <c r="D2368">
        <v>92</v>
      </c>
      <c r="E2368">
        <v>103</v>
      </c>
      <c r="F2368">
        <v>-8.7890625</v>
      </c>
      <c r="G2368">
        <f t="shared" si="72"/>
        <v>-11.07421875</v>
      </c>
      <c r="H2368">
        <f t="shared" si="73"/>
        <v>24.666554450988706</v>
      </c>
    </row>
    <row r="2369" spans="1:8" x14ac:dyDescent="0.25">
      <c r="A2369">
        <v>66.8691658973693</v>
      </c>
      <c r="B2369">
        <v>24677</v>
      </c>
      <c r="C2369">
        <v>298.30078125</v>
      </c>
      <c r="D2369">
        <v>92</v>
      </c>
      <c r="E2369">
        <v>103</v>
      </c>
      <c r="F2369">
        <v>-17.578125</v>
      </c>
      <c r="G2369">
        <f t="shared" si="72"/>
        <v>-11.25</v>
      </c>
      <c r="H2369">
        <f t="shared" si="73"/>
        <v>24.6765551567077</v>
      </c>
    </row>
    <row r="2370" spans="1:8" x14ac:dyDescent="0.25">
      <c r="A2370">
        <v>66.880165815353394</v>
      </c>
      <c r="B2370">
        <v>24687</v>
      </c>
      <c r="C2370">
        <v>298.125</v>
      </c>
      <c r="D2370">
        <v>92</v>
      </c>
      <c r="E2370">
        <v>103</v>
      </c>
      <c r="F2370">
        <v>-15.980114</v>
      </c>
      <c r="G2370">
        <f t="shared" si="72"/>
        <v>-11.42578125</v>
      </c>
      <c r="H2370">
        <f t="shared" si="73"/>
        <v>24.687555074691794</v>
      </c>
    </row>
    <row r="2371" spans="1:8" x14ac:dyDescent="0.25">
      <c r="A2371">
        <v>66.890165567398</v>
      </c>
      <c r="B2371">
        <v>24698</v>
      </c>
      <c r="C2371">
        <v>297.94921875</v>
      </c>
      <c r="D2371">
        <v>92</v>
      </c>
      <c r="E2371">
        <v>103</v>
      </c>
      <c r="F2371">
        <v>-17.578125</v>
      </c>
      <c r="G2371">
        <f t="shared" ref="G2371:G2434" si="74">C2371-$I$2</f>
        <v>-11.6015625</v>
      </c>
      <c r="H2371">
        <f t="shared" ref="H2371:H2434" si="75">A2371-$I$3</f>
        <v>24.6975548267364</v>
      </c>
    </row>
    <row r="2372" spans="1:8" x14ac:dyDescent="0.25">
      <c r="A2372">
        <v>66.901165962219196</v>
      </c>
      <c r="B2372">
        <v>24708</v>
      </c>
      <c r="C2372">
        <v>297.685546875</v>
      </c>
      <c r="D2372">
        <v>92</v>
      </c>
      <c r="E2372">
        <v>103</v>
      </c>
      <c r="F2372">
        <v>-23.970171000000001</v>
      </c>
      <c r="G2372">
        <f t="shared" si="74"/>
        <v>-11.865234375</v>
      </c>
      <c r="H2372">
        <f t="shared" si="75"/>
        <v>24.708555221557596</v>
      </c>
    </row>
    <row r="2373" spans="1:8" x14ac:dyDescent="0.25">
      <c r="A2373">
        <v>66.911164283752399</v>
      </c>
      <c r="B2373">
        <v>24719</v>
      </c>
      <c r="C2373">
        <v>297.509765625</v>
      </c>
      <c r="D2373">
        <v>92</v>
      </c>
      <c r="E2373">
        <v>103</v>
      </c>
      <c r="F2373">
        <v>-17.578125</v>
      </c>
      <c r="G2373">
        <f t="shared" si="74"/>
        <v>-12.041015625</v>
      </c>
      <c r="H2373">
        <f t="shared" si="75"/>
        <v>24.718553543090799</v>
      </c>
    </row>
    <row r="2374" spans="1:8" x14ac:dyDescent="0.25">
      <c r="A2374">
        <v>66.921166658401404</v>
      </c>
      <c r="B2374">
        <v>24729</v>
      </c>
      <c r="C2374">
        <v>297.421875</v>
      </c>
      <c r="D2374">
        <v>92</v>
      </c>
      <c r="E2374">
        <v>103</v>
      </c>
      <c r="F2374">
        <v>-7.9900570000000002</v>
      </c>
      <c r="G2374">
        <f t="shared" si="74"/>
        <v>-12.12890625</v>
      </c>
      <c r="H2374">
        <f t="shared" si="75"/>
        <v>24.728555917739804</v>
      </c>
    </row>
    <row r="2375" spans="1:8" x14ac:dyDescent="0.25">
      <c r="A2375">
        <v>66.932168722152696</v>
      </c>
      <c r="B2375">
        <v>24740</v>
      </c>
      <c r="C2375">
        <v>297.24609375</v>
      </c>
      <c r="D2375">
        <v>92</v>
      </c>
      <c r="E2375">
        <v>103</v>
      </c>
      <c r="F2375">
        <v>-17.578125</v>
      </c>
      <c r="G2375">
        <f t="shared" si="74"/>
        <v>-12.3046875</v>
      </c>
      <c r="H2375">
        <f t="shared" si="75"/>
        <v>24.739557981491096</v>
      </c>
    </row>
    <row r="2376" spans="1:8" x14ac:dyDescent="0.25">
      <c r="A2376">
        <v>66.942166805267306</v>
      </c>
      <c r="B2376">
        <v>24750</v>
      </c>
      <c r="C2376">
        <v>297.158203125</v>
      </c>
      <c r="D2376">
        <v>92</v>
      </c>
      <c r="E2376">
        <v>103</v>
      </c>
      <c r="F2376">
        <v>-8.7890625</v>
      </c>
      <c r="G2376">
        <f t="shared" si="74"/>
        <v>-12.392578125</v>
      </c>
      <c r="H2376">
        <f t="shared" si="75"/>
        <v>24.749556064605706</v>
      </c>
    </row>
    <row r="2377" spans="1:8" x14ac:dyDescent="0.25">
      <c r="A2377">
        <v>66.953166007995605</v>
      </c>
      <c r="B2377">
        <v>24760</v>
      </c>
      <c r="C2377">
        <v>296.982421875</v>
      </c>
      <c r="D2377">
        <v>92</v>
      </c>
      <c r="E2377">
        <v>103</v>
      </c>
      <c r="F2377">
        <v>-15.980114</v>
      </c>
      <c r="G2377">
        <f t="shared" si="74"/>
        <v>-12.568359375</v>
      </c>
      <c r="H2377">
        <f t="shared" si="75"/>
        <v>24.760555267334006</v>
      </c>
    </row>
    <row r="2378" spans="1:8" x14ac:dyDescent="0.25">
      <c r="A2378">
        <v>66.963168144226003</v>
      </c>
      <c r="B2378">
        <v>24771</v>
      </c>
      <c r="C2378">
        <v>296.806640625</v>
      </c>
      <c r="D2378">
        <v>92</v>
      </c>
      <c r="E2378">
        <v>103</v>
      </c>
      <c r="F2378">
        <v>-17.578125</v>
      </c>
      <c r="G2378">
        <f t="shared" si="74"/>
        <v>-12.744140625</v>
      </c>
      <c r="H2378">
        <f t="shared" si="75"/>
        <v>24.770557403564403</v>
      </c>
    </row>
    <row r="2379" spans="1:8" x14ac:dyDescent="0.25">
      <c r="A2379">
        <v>66.974169015884399</v>
      </c>
      <c r="B2379">
        <v>24781</v>
      </c>
      <c r="C2379">
        <v>296.806640625</v>
      </c>
      <c r="D2379">
        <v>92</v>
      </c>
      <c r="E2379">
        <v>103</v>
      </c>
      <c r="F2379">
        <v>0</v>
      </c>
      <c r="G2379">
        <f t="shared" si="74"/>
        <v>-12.744140625</v>
      </c>
      <c r="H2379">
        <f t="shared" si="75"/>
        <v>24.7815582752228</v>
      </c>
    </row>
    <row r="2380" spans="1:8" x14ac:dyDescent="0.25">
      <c r="A2380">
        <v>66.984167098998995</v>
      </c>
      <c r="B2380">
        <v>24792</v>
      </c>
      <c r="C2380">
        <v>296.630859375</v>
      </c>
      <c r="D2380">
        <v>92</v>
      </c>
      <c r="E2380">
        <v>103</v>
      </c>
      <c r="F2380">
        <v>-17.578125</v>
      </c>
      <c r="G2380">
        <f t="shared" si="74"/>
        <v>-12.919921875</v>
      </c>
      <c r="H2380">
        <f t="shared" si="75"/>
        <v>24.791556358337395</v>
      </c>
    </row>
    <row r="2381" spans="1:8" x14ac:dyDescent="0.25">
      <c r="A2381">
        <v>66.994166851043701</v>
      </c>
      <c r="B2381">
        <v>24802</v>
      </c>
      <c r="C2381">
        <v>296.54296875</v>
      </c>
      <c r="D2381">
        <v>92</v>
      </c>
      <c r="E2381">
        <v>103</v>
      </c>
      <c r="F2381">
        <v>-7.9900570000000002</v>
      </c>
      <c r="G2381">
        <f t="shared" si="74"/>
        <v>-13.0078125</v>
      </c>
      <c r="H2381">
        <f t="shared" si="75"/>
        <v>24.801556110382101</v>
      </c>
    </row>
    <row r="2382" spans="1:8" x14ac:dyDescent="0.25">
      <c r="A2382">
        <v>67.005166053771902</v>
      </c>
      <c r="B2382">
        <v>24813</v>
      </c>
      <c r="C2382">
        <v>296.455078125</v>
      </c>
      <c r="D2382">
        <v>92</v>
      </c>
      <c r="E2382">
        <v>103</v>
      </c>
      <c r="F2382">
        <v>-8.7890625</v>
      </c>
      <c r="G2382">
        <f t="shared" si="74"/>
        <v>-13.095703125</v>
      </c>
      <c r="H2382">
        <f t="shared" si="75"/>
        <v>24.812555313110302</v>
      </c>
    </row>
    <row r="2383" spans="1:8" x14ac:dyDescent="0.25">
      <c r="A2383">
        <v>67.015495061874304</v>
      </c>
      <c r="B2383">
        <v>24823</v>
      </c>
      <c r="C2383">
        <v>296.3671875</v>
      </c>
      <c r="D2383">
        <v>92</v>
      </c>
      <c r="E2383">
        <v>103</v>
      </c>
      <c r="F2383">
        <v>-8.7890625</v>
      </c>
      <c r="G2383">
        <f t="shared" si="74"/>
        <v>-13.18359375</v>
      </c>
      <c r="H2383">
        <f t="shared" si="75"/>
        <v>24.822884321212705</v>
      </c>
    </row>
    <row r="2384" spans="1:8" x14ac:dyDescent="0.25">
      <c r="A2384">
        <v>67.026295423507605</v>
      </c>
      <c r="B2384">
        <v>24833</v>
      </c>
      <c r="C2384">
        <v>296.279296875</v>
      </c>
      <c r="D2384">
        <v>92</v>
      </c>
      <c r="E2384">
        <v>103</v>
      </c>
      <c r="F2384">
        <v>-7.9900570000000002</v>
      </c>
      <c r="G2384">
        <f t="shared" si="74"/>
        <v>-13.271484375</v>
      </c>
      <c r="H2384">
        <f t="shared" si="75"/>
        <v>24.833684682846005</v>
      </c>
    </row>
    <row r="2385" spans="1:8" x14ac:dyDescent="0.25">
      <c r="A2385">
        <v>67.036847352981496</v>
      </c>
      <c r="B2385">
        <v>24844</v>
      </c>
      <c r="C2385">
        <v>296.19140625</v>
      </c>
      <c r="D2385">
        <v>92</v>
      </c>
      <c r="E2385">
        <v>103</v>
      </c>
      <c r="F2385">
        <v>-8.7890625</v>
      </c>
      <c r="G2385">
        <f t="shared" si="74"/>
        <v>-13.359375</v>
      </c>
      <c r="H2385">
        <f t="shared" si="75"/>
        <v>24.844236612319897</v>
      </c>
    </row>
    <row r="2386" spans="1:8" x14ac:dyDescent="0.25">
      <c r="A2386">
        <v>67.047085046768103</v>
      </c>
      <c r="B2386">
        <v>24854</v>
      </c>
      <c r="C2386">
        <v>296.103515625</v>
      </c>
      <c r="D2386">
        <v>92</v>
      </c>
      <c r="E2386">
        <v>103</v>
      </c>
      <c r="F2386">
        <v>-7.9900570000000002</v>
      </c>
      <c r="G2386">
        <f t="shared" si="74"/>
        <v>-13.447265625</v>
      </c>
      <c r="H2386">
        <f t="shared" si="75"/>
        <v>24.854474306106503</v>
      </c>
    </row>
    <row r="2387" spans="1:8" x14ac:dyDescent="0.25">
      <c r="A2387">
        <v>67.057084560394202</v>
      </c>
      <c r="B2387">
        <v>24865</v>
      </c>
      <c r="C2387">
        <v>295.927734375</v>
      </c>
      <c r="D2387">
        <v>92</v>
      </c>
      <c r="E2387">
        <v>103</v>
      </c>
      <c r="F2387">
        <v>-17.578125</v>
      </c>
      <c r="G2387">
        <f t="shared" si="74"/>
        <v>-13.623046875</v>
      </c>
      <c r="H2387">
        <f t="shared" si="75"/>
        <v>24.864473819732602</v>
      </c>
    </row>
    <row r="2388" spans="1:8" x14ac:dyDescent="0.25">
      <c r="A2388">
        <v>67.068085908889699</v>
      </c>
      <c r="B2388">
        <v>24875</v>
      </c>
      <c r="C2388">
        <v>295.83984375</v>
      </c>
      <c r="D2388">
        <v>92</v>
      </c>
      <c r="E2388">
        <v>103</v>
      </c>
      <c r="F2388">
        <v>-7.9900570000000002</v>
      </c>
      <c r="G2388">
        <f t="shared" si="74"/>
        <v>-13.7109375</v>
      </c>
      <c r="H2388">
        <f t="shared" si="75"/>
        <v>24.8754751682281</v>
      </c>
    </row>
    <row r="2389" spans="1:8" x14ac:dyDescent="0.25">
      <c r="A2389">
        <v>67.078566312789903</v>
      </c>
      <c r="B2389">
        <v>24886</v>
      </c>
      <c r="C2389">
        <v>295.751953125</v>
      </c>
      <c r="D2389">
        <v>92</v>
      </c>
      <c r="E2389">
        <v>103</v>
      </c>
      <c r="F2389">
        <v>-8.7890625</v>
      </c>
      <c r="G2389">
        <f t="shared" si="74"/>
        <v>-13.798828125</v>
      </c>
      <c r="H2389">
        <f t="shared" si="75"/>
        <v>24.885955572128303</v>
      </c>
    </row>
    <row r="2390" spans="1:8" x14ac:dyDescent="0.25">
      <c r="A2390">
        <v>67.088778972625704</v>
      </c>
      <c r="B2390">
        <v>24896</v>
      </c>
      <c r="C2390">
        <v>295.6640625</v>
      </c>
      <c r="D2390">
        <v>92</v>
      </c>
      <c r="E2390">
        <v>103</v>
      </c>
      <c r="F2390">
        <v>-8.7890625</v>
      </c>
      <c r="G2390">
        <f t="shared" si="74"/>
        <v>-13.88671875</v>
      </c>
      <c r="H2390">
        <f t="shared" si="75"/>
        <v>24.896168231964104</v>
      </c>
    </row>
    <row r="2391" spans="1:8" x14ac:dyDescent="0.25">
      <c r="A2391">
        <v>67.099338769912706</v>
      </c>
      <c r="B2391">
        <v>24906</v>
      </c>
      <c r="C2391">
        <v>295.576171875</v>
      </c>
      <c r="D2391">
        <v>92</v>
      </c>
      <c r="E2391">
        <v>103</v>
      </c>
      <c r="F2391">
        <v>-7.9900570000000002</v>
      </c>
      <c r="G2391">
        <f t="shared" si="74"/>
        <v>-13.974609375</v>
      </c>
      <c r="H2391">
        <f t="shared" si="75"/>
        <v>24.906728029251106</v>
      </c>
    </row>
    <row r="2392" spans="1:8" x14ac:dyDescent="0.25">
      <c r="A2392">
        <v>67.109768629074097</v>
      </c>
      <c r="B2392">
        <v>24917</v>
      </c>
      <c r="C2392">
        <v>295.48828125</v>
      </c>
      <c r="D2392">
        <v>92</v>
      </c>
      <c r="E2392">
        <v>103</v>
      </c>
      <c r="F2392">
        <v>-8.7890625</v>
      </c>
      <c r="G2392">
        <f t="shared" si="74"/>
        <v>-14.0625</v>
      </c>
      <c r="H2392">
        <f t="shared" si="75"/>
        <v>24.917157888412497</v>
      </c>
    </row>
    <row r="2393" spans="1:8" x14ac:dyDescent="0.25">
      <c r="A2393">
        <v>67.119973897933903</v>
      </c>
      <c r="B2393">
        <v>24927</v>
      </c>
      <c r="C2393">
        <v>295.400390625</v>
      </c>
      <c r="D2393">
        <v>92</v>
      </c>
      <c r="E2393">
        <v>103</v>
      </c>
      <c r="F2393">
        <v>-7.9900570000000002</v>
      </c>
      <c r="G2393">
        <f t="shared" si="74"/>
        <v>-14.150390625</v>
      </c>
      <c r="H2393">
        <f t="shared" si="75"/>
        <v>24.927363157272303</v>
      </c>
    </row>
    <row r="2394" spans="1:8" x14ac:dyDescent="0.25">
      <c r="A2394">
        <v>67.130270242690997</v>
      </c>
      <c r="B2394">
        <v>24938</v>
      </c>
      <c r="C2394">
        <v>295.3125</v>
      </c>
      <c r="D2394">
        <v>92</v>
      </c>
      <c r="E2394">
        <v>103</v>
      </c>
      <c r="F2394">
        <v>-8.7890625</v>
      </c>
      <c r="G2394">
        <f t="shared" si="74"/>
        <v>-14.23828125</v>
      </c>
      <c r="H2394">
        <f t="shared" si="75"/>
        <v>24.937659502029398</v>
      </c>
    </row>
    <row r="2395" spans="1:8" x14ac:dyDescent="0.25">
      <c r="A2395">
        <v>67.140652179718003</v>
      </c>
      <c r="B2395">
        <v>24948</v>
      </c>
      <c r="C2395">
        <v>295.224609375</v>
      </c>
      <c r="D2395">
        <v>92</v>
      </c>
      <c r="E2395">
        <v>103</v>
      </c>
      <c r="F2395">
        <v>-8.7890625</v>
      </c>
      <c r="G2395">
        <f t="shared" si="74"/>
        <v>-14.326171875</v>
      </c>
      <c r="H2395">
        <f t="shared" si="75"/>
        <v>24.948041439056404</v>
      </c>
    </row>
    <row r="2396" spans="1:8" x14ac:dyDescent="0.25">
      <c r="A2396">
        <v>67.151543140411306</v>
      </c>
      <c r="B2396">
        <v>24959</v>
      </c>
      <c r="C2396">
        <v>295.13671875</v>
      </c>
      <c r="D2396">
        <v>92</v>
      </c>
      <c r="E2396">
        <v>103</v>
      </c>
      <c r="F2396">
        <v>-7.9900570000000002</v>
      </c>
      <c r="G2396">
        <f t="shared" si="74"/>
        <v>-14.4140625</v>
      </c>
      <c r="H2396">
        <f t="shared" si="75"/>
        <v>24.958932399749706</v>
      </c>
    </row>
    <row r="2397" spans="1:8" x14ac:dyDescent="0.25">
      <c r="A2397">
        <v>67.162111043929997</v>
      </c>
      <c r="B2397">
        <v>24969</v>
      </c>
      <c r="C2397">
        <v>295.048828125</v>
      </c>
      <c r="D2397">
        <v>92</v>
      </c>
      <c r="E2397">
        <v>103</v>
      </c>
      <c r="F2397">
        <v>-8.7890625</v>
      </c>
      <c r="G2397">
        <f t="shared" si="74"/>
        <v>-14.501953125</v>
      </c>
      <c r="H2397">
        <f t="shared" si="75"/>
        <v>24.969500303268397</v>
      </c>
    </row>
    <row r="2398" spans="1:8" x14ac:dyDescent="0.25">
      <c r="A2398">
        <v>67.172280788421602</v>
      </c>
      <c r="B2398">
        <v>24979</v>
      </c>
      <c r="C2398">
        <v>294.873046875</v>
      </c>
      <c r="D2398">
        <v>92</v>
      </c>
      <c r="E2398">
        <v>103</v>
      </c>
      <c r="F2398">
        <v>-15.980114</v>
      </c>
      <c r="G2398">
        <f t="shared" si="74"/>
        <v>-14.677734375</v>
      </c>
      <c r="H2398">
        <f t="shared" si="75"/>
        <v>24.979670047760003</v>
      </c>
    </row>
    <row r="2399" spans="1:8" x14ac:dyDescent="0.25">
      <c r="A2399">
        <v>67.182741403579698</v>
      </c>
      <c r="B2399">
        <v>24990</v>
      </c>
      <c r="C2399">
        <v>294.78515625</v>
      </c>
      <c r="D2399">
        <v>92</v>
      </c>
      <c r="E2399">
        <v>103</v>
      </c>
      <c r="F2399">
        <v>-8.7890625</v>
      </c>
      <c r="G2399">
        <f t="shared" si="74"/>
        <v>-14.765625</v>
      </c>
      <c r="H2399">
        <f t="shared" si="75"/>
        <v>24.990130662918098</v>
      </c>
    </row>
    <row r="2400" spans="1:8" x14ac:dyDescent="0.25">
      <c r="A2400">
        <v>67.193017959594698</v>
      </c>
      <c r="B2400">
        <v>25000</v>
      </c>
      <c r="C2400">
        <v>294.609375</v>
      </c>
      <c r="D2400">
        <v>92</v>
      </c>
      <c r="E2400">
        <v>103</v>
      </c>
      <c r="F2400">
        <v>-15.980114</v>
      </c>
      <c r="G2400">
        <f t="shared" si="74"/>
        <v>-14.94140625</v>
      </c>
      <c r="H2400">
        <f t="shared" si="75"/>
        <v>25.000407218933098</v>
      </c>
    </row>
    <row r="2401" spans="1:8" x14ac:dyDescent="0.25">
      <c r="A2401">
        <v>67.203017950057898</v>
      </c>
      <c r="B2401">
        <v>25011</v>
      </c>
      <c r="C2401">
        <v>294.521484375</v>
      </c>
      <c r="D2401">
        <v>92</v>
      </c>
      <c r="E2401">
        <v>103</v>
      </c>
      <c r="F2401">
        <v>-8.7890625</v>
      </c>
      <c r="G2401">
        <f t="shared" si="74"/>
        <v>-15.029296875</v>
      </c>
      <c r="H2401">
        <f t="shared" si="75"/>
        <v>25.010407209396298</v>
      </c>
    </row>
    <row r="2402" spans="1:8" x14ac:dyDescent="0.25">
      <c r="A2402">
        <v>67.214018344879094</v>
      </c>
      <c r="B2402">
        <v>25021</v>
      </c>
      <c r="C2402">
        <v>294.43359375</v>
      </c>
      <c r="D2402">
        <v>92</v>
      </c>
      <c r="E2402">
        <v>103</v>
      </c>
      <c r="F2402">
        <v>-8.7890625</v>
      </c>
      <c r="G2402">
        <f t="shared" si="74"/>
        <v>-15.1171875</v>
      </c>
      <c r="H2402">
        <f t="shared" si="75"/>
        <v>25.021407604217494</v>
      </c>
    </row>
    <row r="2403" spans="1:8" x14ac:dyDescent="0.25">
      <c r="A2403">
        <v>67.2240180969238</v>
      </c>
      <c r="B2403">
        <v>25031</v>
      </c>
      <c r="C2403">
        <v>294.2578125</v>
      </c>
      <c r="D2403">
        <v>92</v>
      </c>
      <c r="E2403">
        <v>103</v>
      </c>
      <c r="F2403">
        <v>-15.980114</v>
      </c>
      <c r="G2403">
        <f t="shared" si="74"/>
        <v>-15.29296875</v>
      </c>
      <c r="H2403">
        <f t="shared" si="75"/>
        <v>25.0314073562622</v>
      </c>
    </row>
    <row r="2404" spans="1:8" x14ac:dyDescent="0.25">
      <c r="A2404">
        <v>67.234015941619802</v>
      </c>
      <c r="B2404">
        <v>25042</v>
      </c>
      <c r="C2404">
        <v>294.2578125</v>
      </c>
      <c r="D2404">
        <v>92</v>
      </c>
      <c r="E2404">
        <v>103</v>
      </c>
      <c r="F2404">
        <v>0</v>
      </c>
      <c r="G2404">
        <f t="shared" si="74"/>
        <v>-15.29296875</v>
      </c>
      <c r="H2404">
        <f t="shared" si="75"/>
        <v>25.041405200958202</v>
      </c>
    </row>
    <row r="2405" spans="1:8" x14ac:dyDescent="0.25">
      <c r="A2405">
        <v>67.245018243789602</v>
      </c>
      <c r="B2405">
        <v>25052</v>
      </c>
      <c r="C2405">
        <v>294.169921875</v>
      </c>
      <c r="D2405">
        <v>92</v>
      </c>
      <c r="E2405">
        <v>103</v>
      </c>
      <c r="F2405">
        <v>-7.9900570000000002</v>
      </c>
      <c r="G2405">
        <f t="shared" si="74"/>
        <v>-15.380859375</v>
      </c>
      <c r="H2405">
        <f t="shared" si="75"/>
        <v>25.052407503128002</v>
      </c>
    </row>
    <row r="2406" spans="1:8" x14ac:dyDescent="0.25">
      <c r="A2406">
        <v>67.255017995834294</v>
      </c>
      <c r="B2406">
        <v>25063</v>
      </c>
      <c r="C2406">
        <v>294.08203125</v>
      </c>
      <c r="D2406">
        <v>92</v>
      </c>
      <c r="E2406">
        <v>103</v>
      </c>
      <c r="F2406">
        <v>-8.7890625</v>
      </c>
      <c r="G2406">
        <f t="shared" si="74"/>
        <v>-15.46875</v>
      </c>
      <c r="H2406">
        <f t="shared" si="75"/>
        <v>25.062407255172694</v>
      </c>
    </row>
    <row r="2407" spans="1:8" x14ac:dyDescent="0.25">
      <c r="A2407">
        <v>67.266017675399695</v>
      </c>
      <c r="B2407">
        <v>25073</v>
      </c>
      <c r="C2407">
        <v>293.994140625</v>
      </c>
      <c r="D2407">
        <v>92</v>
      </c>
      <c r="E2407">
        <v>103</v>
      </c>
      <c r="F2407">
        <v>-7.9900570000000002</v>
      </c>
      <c r="G2407">
        <f t="shared" si="74"/>
        <v>-15.556640625</v>
      </c>
      <c r="H2407">
        <f t="shared" si="75"/>
        <v>25.073406934738095</v>
      </c>
    </row>
    <row r="2408" spans="1:8" x14ac:dyDescent="0.25">
      <c r="A2408">
        <v>67.276017427444401</v>
      </c>
      <c r="B2408">
        <v>25084</v>
      </c>
      <c r="C2408">
        <v>293.994140625</v>
      </c>
      <c r="D2408">
        <v>92</v>
      </c>
      <c r="E2408">
        <v>103</v>
      </c>
      <c r="F2408">
        <v>0</v>
      </c>
      <c r="G2408">
        <f t="shared" si="74"/>
        <v>-15.556640625</v>
      </c>
      <c r="H2408">
        <f t="shared" si="75"/>
        <v>25.083406686782801</v>
      </c>
    </row>
    <row r="2409" spans="1:8" x14ac:dyDescent="0.25">
      <c r="A2409">
        <v>67.287016868591294</v>
      </c>
      <c r="B2409">
        <v>25094</v>
      </c>
      <c r="C2409">
        <v>293.90625</v>
      </c>
      <c r="D2409">
        <v>92</v>
      </c>
      <c r="E2409">
        <v>103</v>
      </c>
      <c r="F2409">
        <v>-8.7890625</v>
      </c>
      <c r="G2409">
        <f t="shared" si="74"/>
        <v>-15.64453125</v>
      </c>
      <c r="H2409">
        <f t="shared" si="75"/>
        <v>25.094406127929695</v>
      </c>
    </row>
    <row r="2410" spans="1:8" x14ac:dyDescent="0.25">
      <c r="A2410">
        <v>67.297016859054494</v>
      </c>
      <c r="B2410">
        <v>25104</v>
      </c>
      <c r="C2410">
        <v>293.818359375</v>
      </c>
      <c r="D2410">
        <v>92</v>
      </c>
      <c r="E2410">
        <v>103</v>
      </c>
      <c r="F2410">
        <v>-7.9900570000000002</v>
      </c>
      <c r="G2410">
        <f t="shared" si="74"/>
        <v>-15.732421875</v>
      </c>
      <c r="H2410">
        <f t="shared" si="75"/>
        <v>25.104406118392895</v>
      </c>
    </row>
    <row r="2411" spans="1:8" x14ac:dyDescent="0.25">
      <c r="A2411">
        <v>67.307018041610704</v>
      </c>
      <c r="B2411">
        <v>25115</v>
      </c>
      <c r="C2411">
        <v>293.73046875</v>
      </c>
      <c r="D2411">
        <v>92</v>
      </c>
      <c r="E2411">
        <v>103</v>
      </c>
      <c r="F2411">
        <v>-8.7890625</v>
      </c>
      <c r="G2411">
        <f t="shared" si="74"/>
        <v>-15.8203125</v>
      </c>
      <c r="H2411">
        <f t="shared" si="75"/>
        <v>25.114407300949104</v>
      </c>
    </row>
    <row r="2412" spans="1:8" x14ac:dyDescent="0.25">
      <c r="A2412">
        <v>67.318017721176105</v>
      </c>
      <c r="B2412">
        <v>25125</v>
      </c>
      <c r="C2412">
        <v>293.73046875</v>
      </c>
      <c r="D2412">
        <v>92</v>
      </c>
      <c r="E2412">
        <v>103</v>
      </c>
      <c r="F2412">
        <v>0</v>
      </c>
      <c r="G2412">
        <f t="shared" si="74"/>
        <v>-15.8203125</v>
      </c>
      <c r="H2412">
        <f t="shared" si="75"/>
        <v>25.125406980514505</v>
      </c>
    </row>
    <row r="2413" spans="1:8" x14ac:dyDescent="0.25">
      <c r="A2413">
        <v>67.328018426895099</v>
      </c>
      <c r="B2413">
        <v>25136</v>
      </c>
      <c r="C2413">
        <v>293.642578125</v>
      </c>
      <c r="D2413">
        <v>92</v>
      </c>
      <c r="E2413">
        <v>103</v>
      </c>
      <c r="F2413">
        <v>-8.7890625</v>
      </c>
      <c r="G2413">
        <f t="shared" si="74"/>
        <v>-15.908203125</v>
      </c>
      <c r="H2413">
        <f t="shared" si="75"/>
        <v>25.135407686233499</v>
      </c>
    </row>
    <row r="2414" spans="1:8" x14ac:dyDescent="0.25">
      <c r="A2414">
        <v>67.339017868041907</v>
      </c>
      <c r="B2414">
        <v>25146</v>
      </c>
      <c r="C2414">
        <v>293.5546875</v>
      </c>
      <c r="D2414">
        <v>92</v>
      </c>
      <c r="E2414">
        <v>103</v>
      </c>
      <c r="F2414">
        <v>-7.9900570000000002</v>
      </c>
      <c r="G2414">
        <f t="shared" si="74"/>
        <v>-15.99609375</v>
      </c>
      <c r="H2414">
        <f t="shared" si="75"/>
        <v>25.146407127380307</v>
      </c>
    </row>
    <row r="2415" spans="1:8" x14ac:dyDescent="0.25">
      <c r="A2415">
        <v>67.349016904830904</v>
      </c>
      <c r="B2415">
        <v>25157</v>
      </c>
      <c r="C2415">
        <v>293.5546875</v>
      </c>
      <c r="D2415">
        <v>92</v>
      </c>
      <c r="E2415">
        <v>103</v>
      </c>
      <c r="F2415">
        <v>0</v>
      </c>
      <c r="G2415">
        <f t="shared" si="74"/>
        <v>-15.99609375</v>
      </c>
      <c r="H2415">
        <f t="shared" si="75"/>
        <v>25.156406164169304</v>
      </c>
    </row>
    <row r="2416" spans="1:8" x14ac:dyDescent="0.25">
      <c r="A2416">
        <v>67.360018491744995</v>
      </c>
      <c r="B2416">
        <v>25167</v>
      </c>
      <c r="C2416">
        <v>293.466796875</v>
      </c>
      <c r="D2416">
        <v>92</v>
      </c>
      <c r="E2416">
        <v>103</v>
      </c>
      <c r="F2416">
        <v>-8.7890625</v>
      </c>
      <c r="G2416">
        <f t="shared" si="74"/>
        <v>-16.083984375</v>
      </c>
      <c r="H2416">
        <f t="shared" si="75"/>
        <v>25.167407751083395</v>
      </c>
    </row>
    <row r="2417" spans="1:8" x14ac:dyDescent="0.25">
      <c r="A2417">
        <v>67.370019435882497</v>
      </c>
      <c r="B2417">
        <v>25177</v>
      </c>
      <c r="C2417">
        <v>293.37890625</v>
      </c>
      <c r="D2417">
        <v>92</v>
      </c>
      <c r="E2417">
        <v>103</v>
      </c>
      <c r="F2417">
        <v>-7.9900570000000002</v>
      </c>
      <c r="G2417">
        <f t="shared" si="74"/>
        <v>-16.171875</v>
      </c>
      <c r="H2417">
        <f t="shared" si="75"/>
        <v>25.177408695220898</v>
      </c>
    </row>
    <row r="2418" spans="1:8" x14ac:dyDescent="0.25">
      <c r="A2418">
        <v>67.380630016326904</v>
      </c>
      <c r="B2418">
        <v>25188</v>
      </c>
      <c r="C2418">
        <v>293.37890625</v>
      </c>
      <c r="D2418">
        <v>92</v>
      </c>
      <c r="E2418">
        <v>103</v>
      </c>
      <c r="F2418">
        <v>0</v>
      </c>
      <c r="G2418">
        <f t="shared" si="74"/>
        <v>-16.171875</v>
      </c>
      <c r="H2418">
        <f t="shared" si="75"/>
        <v>25.188019275665305</v>
      </c>
    </row>
    <row r="2419" spans="1:8" x14ac:dyDescent="0.25">
      <c r="A2419">
        <v>67.390733718871999</v>
      </c>
      <c r="B2419">
        <v>25198</v>
      </c>
      <c r="C2419">
        <v>293.37890625</v>
      </c>
      <c r="D2419">
        <v>92</v>
      </c>
      <c r="E2419">
        <v>103</v>
      </c>
      <c r="F2419">
        <v>0</v>
      </c>
      <c r="G2419">
        <f t="shared" si="74"/>
        <v>-16.171875</v>
      </c>
      <c r="H2419">
        <f t="shared" si="75"/>
        <v>25.198122978210399</v>
      </c>
    </row>
    <row r="2420" spans="1:8" x14ac:dyDescent="0.25">
      <c r="A2420">
        <v>67.401454448699894</v>
      </c>
      <c r="B2420">
        <v>25209</v>
      </c>
      <c r="C2420">
        <v>293.291015625</v>
      </c>
      <c r="D2420">
        <v>92</v>
      </c>
      <c r="E2420">
        <v>103</v>
      </c>
      <c r="F2420">
        <v>-8.7890625</v>
      </c>
      <c r="G2420">
        <f t="shared" si="74"/>
        <v>-16.259765625</v>
      </c>
      <c r="H2420">
        <f t="shared" si="75"/>
        <v>25.208843708038295</v>
      </c>
    </row>
    <row r="2421" spans="1:8" x14ac:dyDescent="0.25">
      <c r="A2421">
        <v>67.412276029586707</v>
      </c>
      <c r="B2421">
        <v>25219</v>
      </c>
      <c r="C2421">
        <v>293.291015625</v>
      </c>
      <c r="D2421">
        <v>92</v>
      </c>
      <c r="E2421">
        <v>103</v>
      </c>
      <c r="F2421">
        <v>0</v>
      </c>
      <c r="G2421">
        <f t="shared" si="74"/>
        <v>-16.259765625</v>
      </c>
      <c r="H2421">
        <f t="shared" si="75"/>
        <v>25.219665288925107</v>
      </c>
    </row>
    <row r="2422" spans="1:8" x14ac:dyDescent="0.25">
      <c r="A2422">
        <v>67.422500610351506</v>
      </c>
      <c r="B2422">
        <v>25230</v>
      </c>
      <c r="C2422">
        <v>293.291015625</v>
      </c>
      <c r="D2422">
        <v>92</v>
      </c>
      <c r="E2422">
        <v>103</v>
      </c>
      <c r="F2422">
        <v>0</v>
      </c>
      <c r="G2422">
        <f t="shared" si="74"/>
        <v>-16.259765625</v>
      </c>
      <c r="H2422">
        <f t="shared" si="75"/>
        <v>25.229889869689906</v>
      </c>
    </row>
    <row r="2423" spans="1:8" x14ac:dyDescent="0.25">
      <c r="A2423">
        <v>67.432713747024494</v>
      </c>
      <c r="B2423">
        <v>25240</v>
      </c>
      <c r="C2423">
        <v>293.203125</v>
      </c>
      <c r="D2423">
        <v>92</v>
      </c>
      <c r="E2423">
        <v>103</v>
      </c>
      <c r="F2423">
        <v>-8.7890625</v>
      </c>
      <c r="G2423">
        <f t="shared" si="74"/>
        <v>-16.34765625</v>
      </c>
      <c r="H2423">
        <f t="shared" si="75"/>
        <v>25.240103006362894</v>
      </c>
    </row>
    <row r="2424" spans="1:8" x14ac:dyDescent="0.25">
      <c r="A2424">
        <v>67.443017721176105</v>
      </c>
      <c r="B2424">
        <v>25250</v>
      </c>
      <c r="C2424">
        <v>293.115234375</v>
      </c>
      <c r="D2424">
        <v>92</v>
      </c>
      <c r="E2424">
        <v>103</v>
      </c>
      <c r="F2424">
        <v>-7.9900570000000002</v>
      </c>
      <c r="G2424">
        <f t="shared" si="74"/>
        <v>-16.435546875</v>
      </c>
      <c r="H2424">
        <f t="shared" si="75"/>
        <v>25.250406980514505</v>
      </c>
    </row>
    <row r="2425" spans="1:8" x14ac:dyDescent="0.25">
      <c r="A2425">
        <v>67.453016042709294</v>
      </c>
      <c r="B2425">
        <v>25261</v>
      </c>
      <c r="C2425">
        <v>293.115234375</v>
      </c>
      <c r="D2425">
        <v>92</v>
      </c>
      <c r="E2425">
        <v>103</v>
      </c>
      <c r="F2425">
        <v>0</v>
      </c>
      <c r="G2425">
        <f t="shared" si="74"/>
        <v>-16.435546875</v>
      </c>
      <c r="H2425">
        <f t="shared" si="75"/>
        <v>25.260405302047694</v>
      </c>
    </row>
    <row r="2426" spans="1:8" x14ac:dyDescent="0.25">
      <c r="A2426">
        <v>67.464017391204806</v>
      </c>
      <c r="B2426">
        <v>25271</v>
      </c>
      <c r="C2426">
        <v>293.115234375</v>
      </c>
      <c r="D2426">
        <v>92</v>
      </c>
      <c r="E2426">
        <v>103</v>
      </c>
      <c r="F2426">
        <v>0</v>
      </c>
      <c r="G2426">
        <f t="shared" si="74"/>
        <v>-16.435546875</v>
      </c>
      <c r="H2426">
        <f t="shared" si="75"/>
        <v>25.271406650543206</v>
      </c>
    </row>
    <row r="2427" spans="1:8" x14ac:dyDescent="0.25">
      <c r="A2427">
        <v>67.474303722381507</v>
      </c>
      <c r="B2427">
        <v>25282</v>
      </c>
      <c r="C2427">
        <v>293.02734375</v>
      </c>
      <c r="D2427">
        <v>92</v>
      </c>
      <c r="E2427">
        <v>103</v>
      </c>
      <c r="F2427">
        <v>-8.7890625</v>
      </c>
      <c r="G2427">
        <f t="shared" si="74"/>
        <v>-16.5234375</v>
      </c>
      <c r="H2427">
        <f t="shared" si="75"/>
        <v>25.281692981719907</v>
      </c>
    </row>
    <row r="2428" spans="1:8" x14ac:dyDescent="0.25">
      <c r="A2428">
        <v>67.485191583633394</v>
      </c>
      <c r="B2428">
        <v>25292</v>
      </c>
      <c r="C2428">
        <v>293.02734375</v>
      </c>
      <c r="D2428">
        <v>92</v>
      </c>
      <c r="E2428">
        <v>103</v>
      </c>
      <c r="F2428">
        <v>0</v>
      </c>
      <c r="G2428">
        <f t="shared" si="74"/>
        <v>-16.5234375</v>
      </c>
      <c r="H2428">
        <f t="shared" si="75"/>
        <v>25.292580842971795</v>
      </c>
    </row>
    <row r="2429" spans="1:8" x14ac:dyDescent="0.25">
      <c r="A2429">
        <v>67.4951908588409</v>
      </c>
      <c r="B2429">
        <v>25303</v>
      </c>
      <c r="C2429">
        <v>292.939453125</v>
      </c>
      <c r="D2429">
        <v>92</v>
      </c>
      <c r="E2429">
        <v>103</v>
      </c>
      <c r="F2429">
        <v>-8.7890625</v>
      </c>
      <c r="G2429">
        <f t="shared" si="74"/>
        <v>-16.611328125</v>
      </c>
      <c r="H2429">
        <f t="shared" si="75"/>
        <v>25.3025801181793</v>
      </c>
    </row>
    <row r="2430" spans="1:8" x14ac:dyDescent="0.25">
      <c r="A2430">
        <v>67.505190372466998</v>
      </c>
      <c r="B2430">
        <v>25313</v>
      </c>
      <c r="C2430">
        <v>292.8515625</v>
      </c>
      <c r="D2430">
        <v>92</v>
      </c>
      <c r="E2430">
        <v>103</v>
      </c>
      <c r="F2430">
        <v>-8.7890625</v>
      </c>
      <c r="G2430">
        <f t="shared" si="74"/>
        <v>-16.69921875</v>
      </c>
      <c r="H2430">
        <f t="shared" si="75"/>
        <v>25.312579631805399</v>
      </c>
    </row>
    <row r="2431" spans="1:8" x14ac:dyDescent="0.25">
      <c r="A2431">
        <v>67.516191959381104</v>
      </c>
      <c r="B2431">
        <v>25323</v>
      </c>
      <c r="C2431">
        <v>292.763671875</v>
      </c>
      <c r="D2431">
        <v>92</v>
      </c>
      <c r="E2431">
        <v>103</v>
      </c>
      <c r="F2431">
        <v>-7.9900570000000002</v>
      </c>
      <c r="G2431">
        <f t="shared" si="74"/>
        <v>-16.787109375</v>
      </c>
      <c r="H2431">
        <f t="shared" si="75"/>
        <v>25.323581218719504</v>
      </c>
    </row>
    <row r="2432" spans="1:8" x14ac:dyDescent="0.25">
      <c r="A2432">
        <v>67.526192426681504</v>
      </c>
      <c r="B2432">
        <v>25334</v>
      </c>
      <c r="C2432">
        <v>292.763671875</v>
      </c>
      <c r="D2432">
        <v>92</v>
      </c>
      <c r="E2432">
        <v>103</v>
      </c>
      <c r="F2432">
        <v>0</v>
      </c>
      <c r="G2432">
        <f t="shared" si="74"/>
        <v>-16.787109375</v>
      </c>
      <c r="H2432">
        <f t="shared" si="75"/>
        <v>25.333581686019905</v>
      </c>
    </row>
    <row r="2433" spans="1:8" x14ac:dyDescent="0.25">
      <c r="A2433">
        <v>67.537191867828298</v>
      </c>
      <c r="B2433">
        <v>25344</v>
      </c>
      <c r="C2433">
        <v>292.67578125</v>
      </c>
      <c r="D2433">
        <v>92</v>
      </c>
      <c r="E2433">
        <v>103</v>
      </c>
      <c r="F2433">
        <v>-7.9900570000000002</v>
      </c>
      <c r="G2433">
        <f t="shared" si="74"/>
        <v>-16.875</v>
      </c>
      <c r="H2433">
        <f t="shared" si="75"/>
        <v>25.344581127166698</v>
      </c>
    </row>
    <row r="2434" spans="1:8" x14ac:dyDescent="0.25">
      <c r="A2434">
        <v>67.546955585479694</v>
      </c>
      <c r="B2434">
        <v>25355</v>
      </c>
      <c r="C2434">
        <v>292.587890625</v>
      </c>
      <c r="D2434">
        <v>92</v>
      </c>
      <c r="E2434">
        <v>103</v>
      </c>
      <c r="F2434">
        <v>-8.7890625</v>
      </c>
      <c r="G2434">
        <f t="shared" si="74"/>
        <v>-16.962890625</v>
      </c>
      <c r="H2434">
        <f t="shared" si="75"/>
        <v>25.354344844818094</v>
      </c>
    </row>
    <row r="2435" spans="1:8" x14ac:dyDescent="0.25">
      <c r="A2435">
        <v>67.557955026626502</v>
      </c>
      <c r="B2435">
        <v>25365</v>
      </c>
      <c r="C2435">
        <v>292.5</v>
      </c>
      <c r="D2435">
        <v>92</v>
      </c>
      <c r="E2435">
        <v>103</v>
      </c>
      <c r="F2435">
        <v>-7.9900570000000002</v>
      </c>
      <c r="G2435">
        <f t="shared" ref="G2435:G2498" si="76">C2435-$I$2</f>
        <v>-17.05078125</v>
      </c>
      <c r="H2435">
        <f t="shared" ref="H2435:H2498" si="77">A2435-$I$3</f>
        <v>25.365344285964902</v>
      </c>
    </row>
    <row r="2436" spans="1:8" x14ac:dyDescent="0.25">
      <c r="A2436">
        <v>67.567955255508394</v>
      </c>
      <c r="B2436">
        <v>25376</v>
      </c>
      <c r="C2436">
        <v>292.412109375</v>
      </c>
      <c r="D2436">
        <v>92</v>
      </c>
      <c r="E2436">
        <v>103</v>
      </c>
      <c r="F2436">
        <v>-8.7890625</v>
      </c>
      <c r="G2436">
        <f t="shared" si="76"/>
        <v>-17.138671875</v>
      </c>
      <c r="H2436">
        <f t="shared" si="77"/>
        <v>25.375344514846795</v>
      </c>
    </row>
    <row r="2437" spans="1:8" x14ac:dyDescent="0.25">
      <c r="A2437">
        <v>67.578954458236694</v>
      </c>
      <c r="B2437">
        <v>25386</v>
      </c>
      <c r="C2437">
        <v>292.412109375</v>
      </c>
      <c r="D2437">
        <v>94</v>
      </c>
      <c r="E2437">
        <v>103</v>
      </c>
      <c r="F2437">
        <v>0</v>
      </c>
      <c r="G2437">
        <f t="shared" si="76"/>
        <v>-17.138671875</v>
      </c>
      <c r="H2437">
        <f t="shared" si="77"/>
        <v>25.386343717575095</v>
      </c>
    </row>
    <row r="2438" spans="1:8" x14ac:dyDescent="0.25">
      <c r="A2438">
        <v>67.588957548141394</v>
      </c>
      <c r="B2438">
        <v>25396</v>
      </c>
      <c r="C2438">
        <v>292.32421875</v>
      </c>
      <c r="D2438">
        <v>94</v>
      </c>
      <c r="E2438">
        <v>103</v>
      </c>
      <c r="F2438">
        <v>-7.9900570000000002</v>
      </c>
      <c r="G2438">
        <f t="shared" si="76"/>
        <v>-17.2265625</v>
      </c>
      <c r="H2438">
        <f t="shared" si="77"/>
        <v>25.396346807479794</v>
      </c>
    </row>
    <row r="2439" spans="1:8" x14ac:dyDescent="0.25">
      <c r="A2439">
        <v>67.598954916000295</v>
      </c>
      <c r="B2439">
        <v>25407</v>
      </c>
      <c r="C2439">
        <v>292.32421875</v>
      </c>
      <c r="D2439">
        <v>94</v>
      </c>
      <c r="E2439">
        <v>103</v>
      </c>
      <c r="F2439">
        <v>0</v>
      </c>
      <c r="G2439">
        <f t="shared" si="76"/>
        <v>-17.2265625</v>
      </c>
      <c r="H2439">
        <f t="shared" si="77"/>
        <v>25.406344175338695</v>
      </c>
    </row>
    <row r="2440" spans="1:8" x14ac:dyDescent="0.25">
      <c r="A2440">
        <v>67.609955072402897</v>
      </c>
      <c r="B2440">
        <v>25417</v>
      </c>
      <c r="C2440">
        <v>292.236328125</v>
      </c>
      <c r="D2440">
        <v>94</v>
      </c>
      <c r="E2440">
        <v>103</v>
      </c>
      <c r="F2440">
        <v>-7.9900570000000002</v>
      </c>
      <c r="G2440">
        <f t="shared" si="76"/>
        <v>-17.314453125</v>
      </c>
      <c r="H2440">
        <f t="shared" si="77"/>
        <v>25.417344331741297</v>
      </c>
    </row>
    <row r="2441" spans="1:8" x14ac:dyDescent="0.25">
      <c r="A2441">
        <v>67.619739294052096</v>
      </c>
      <c r="B2441">
        <v>25428</v>
      </c>
      <c r="C2441">
        <v>292.236328125</v>
      </c>
      <c r="D2441">
        <v>94</v>
      </c>
      <c r="E2441">
        <v>103</v>
      </c>
      <c r="F2441">
        <v>0</v>
      </c>
      <c r="G2441">
        <f t="shared" si="76"/>
        <v>-17.314453125</v>
      </c>
      <c r="H2441">
        <f t="shared" si="77"/>
        <v>25.427128553390496</v>
      </c>
    </row>
    <row r="2442" spans="1:8" x14ac:dyDescent="0.25">
      <c r="A2442">
        <v>67.630741119384695</v>
      </c>
      <c r="B2442">
        <v>25438</v>
      </c>
      <c r="C2442">
        <v>292.1484375</v>
      </c>
      <c r="D2442">
        <v>94</v>
      </c>
      <c r="E2442">
        <v>103</v>
      </c>
      <c r="F2442">
        <v>-7.9900570000000002</v>
      </c>
      <c r="G2442">
        <f t="shared" si="76"/>
        <v>-17.40234375</v>
      </c>
      <c r="H2442">
        <f t="shared" si="77"/>
        <v>25.438130378723095</v>
      </c>
    </row>
    <row r="2443" spans="1:8" x14ac:dyDescent="0.25">
      <c r="A2443">
        <v>67.640739440917898</v>
      </c>
      <c r="B2443">
        <v>25449</v>
      </c>
      <c r="C2443">
        <v>292.1484375</v>
      </c>
      <c r="D2443">
        <v>94</v>
      </c>
      <c r="E2443">
        <v>103</v>
      </c>
      <c r="F2443">
        <v>0</v>
      </c>
      <c r="G2443">
        <f t="shared" si="76"/>
        <v>-17.40234375</v>
      </c>
      <c r="H2443">
        <f t="shared" si="77"/>
        <v>25.448128700256298</v>
      </c>
    </row>
    <row r="2444" spans="1:8" x14ac:dyDescent="0.25">
      <c r="A2444">
        <v>67.651740789413395</v>
      </c>
      <c r="B2444">
        <v>25459</v>
      </c>
      <c r="C2444">
        <v>292.060546875</v>
      </c>
      <c r="D2444">
        <v>94</v>
      </c>
      <c r="E2444">
        <v>103</v>
      </c>
      <c r="F2444">
        <v>-8.7890625</v>
      </c>
      <c r="G2444">
        <f t="shared" si="76"/>
        <v>-17.490234375</v>
      </c>
      <c r="H2444">
        <f t="shared" si="77"/>
        <v>25.459130048751796</v>
      </c>
    </row>
    <row r="2445" spans="1:8" x14ac:dyDescent="0.25">
      <c r="A2445">
        <v>67.661761522293006</v>
      </c>
      <c r="B2445">
        <v>25469</v>
      </c>
      <c r="C2445">
        <v>292.060546875</v>
      </c>
      <c r="D2445">
        <v>94</v>
      </c>
      <c r="E2445">
        <v>103</v>
      </c>
      <c r="F2445">
        <v>0</v>
      </c>
      <c r="G2445">
        <f t="shared" si="76"/>
        <v>-17.490234375</v>
      </c>
      <c r="H2445">
        <f t="shared" si="77"/>
        <v>25.469150781631406</v>
      </c>
    </row>
    <row r="2446" spans="1:8" x14ac:dyDescent="0.25">
      <c r="A2446">
        <v>67.671835660934406</v>
      </c>
      <c r="B2446">
        <v>25480</v>
      </c>
      <c r="C2446">
        <v>291.97265625</v>
      </c>
      <c r="D2446">
        <v>94</v>
      </c>
      <c r="E2446">
        <v>103</v>
      </c>
      <c r="F2446">
        <v>-8.7890625</v>
      </c>
      <c r="G2446">
        <f t="shared" si="76"/>
        <v>-17.578125</v>
      </c>
      <c r="H2446">
        <f t="shared" si="77"/>
        <v>25.479224920272806</v>
      </c>
    </row>
    <row r="2447" spans="1:8" x14ac:dyDescent="0.25">
      <c r="A2447">
        <v>67.682816743850694</v>
      </c>
      <c r="B2447">
        <v>25490</v>
      </c>
      <c r="C2447">
        <v>291.97265625</v>
      </c>
      <c r="D2447">
        <v>94</v>
      </c>
      <c r="E2447">
        <v>103</v>
      </c>
      <c r="F2447">
        <v>0</v>
      </c>
      <c r="G2447">
        <f t="shared" si="76"/>
        <v>-17.578125</v>
      </c>
      <c r="H2447">
        <f t="shared" si="77"/>
        <v>25.490206003189094</v>
      </c>
    </row>
    <row r="2448" spans="1:8" x14ac:dyDescent="0.25">
      <c r="A2448">
        <v>67.692816019058199</v>
      </c>
      <c r="B2448">
        <v>25501</v>
      </c>
      <c r="C2448">
        <v>291.97265625</v>
      </c>
      <c r="D2448">
        <v>94</v>
      </c>
      <c r="E2448">
        <v>103</v>
      </c>
      <c r="F2448">
        <v>0</v>
      </c>
      <c r="G2448">
        <f t="shared" si="76"/>
        <v>-17.578125</v>
      </c>
      <c r="H2448">
        <f t="shared" si="77"/>
        <v>25.500205278396599</v>
      </c>
    </row>
    <row r="2449" spans="1:8" x14ac:dyDescent="0.25">
      <c r="A2449">
        <v>67.703816413879395</v>
      </c>
      <c r="B2449">
        <v>25511</v>
      </c>
      <c r="C2449">
        <v>291.97265625</v>
      </c>
      <c r="D2449">
        <v>94</v>
      </c>
      <c r="E2449">
        <v>103</v>
      </c>
      <c r="F2449">
        <v>0</v>
      </c>
      <c r="G2449">
        <f t="shared" si="76"/>
        <v>-17.578125</v>
      </c>
      <c r="H2449">
        <f t="shared" si="77"/>
        <v>25.511205673217795</v>
      </c>
    </row>
    <row r="2450" spans="1:8" x14ac:dyDescent="0.25">
      <c r="A2450">
        <v>67.713819980621295</v>
      </c>
      <c r="B2450">
        <v>25521</v>
      </c>
      <c r="C2450">
        <v>291.97265625</v>
      </c>
      <c r="D2450">
        <v>94</v>
      </c>
      <c r="E2450">
        <v>103</v>
      </c>
      <c r="F2450">
        <v>0</v>
      </c>
      <c r="G2450">
        <f t="shared" si="76"/>
        <v>-17.578125</v>
      </c>
      <c r="H2450">
        <f t="shared" si="77"/>
        <v>25.521209239959695</v>
      </c>
    </row>
    <row r="2451" spans="1:8" x14ac:dyDescent="0.25">
      <c r="A2451">
        <v>67.724817037582397</v>
      </c>
      <c r="B2451">
        <v>25532</v>
      </c>
      <c r="C2451">
        <v>291.884765625</v>
      </c>
      <c r="D2451">
        <v>94</v>
      </c>
      <c r="E2451">
        <v>103</v>
      </c>
      <c r="F2451">
        <v>-8.7890625</v>
      </c>
      <c r="G2451">
        <f t="shared" si="76"/>
        <v>-17.666015625</v>
      </c>
      <c r="H2451">
        <f t="shared" si="77"/>
        <v>25.532206296920798</v>
      </c>
    </row>
    <row r="2452" spans="1:8" x14ac:dyDescent="0.25">
      <c r="A2452">
        <v>67.734815359115601</v>
      </c>
      <c r="B2452">
        <v>25542</v>
      </c>
      <c r="C2452">
        <v>291.884765625</v>
      </c>
      <c r="D2452">
        <v>94</v>
      </c>
      <c r="E2452">
        <v>103</v>
      </c>
      <c r="F2452">
        <v>0</v>
      </c>
      <c r="G2452">
        <f t="shared" si="76"/>
        <v>-17.666015625</v>
      </c>
      <c r="H2452">
        <f t="shared" si="77"/>
        <v>25.542204618454001</v>
      </c>
    </row>
    <row r="2453" spans="1:8" x14ac:dyDescent="0.25">
      <c r="A2453">
        <v>67.744817018508897</v>
      </c>
      <c r="B2453">
        <v>25553</v>
      </c>
      <c r="C2453">
        <v>291.796875</v>
      </c>
      <c r="D2453">
        <v>94</v>
      </c>
      <c r="E2453">
        <v>103</v>
      </c>
      <c r="F2453">
        <v>-8.7890625</v>
      </c>
      <c r="G2453">
        <f t="shared" si="76"/>
        <v>-17.75390625</v>
      </c>
      <c r="H2453">
        <f t="shared" si="77"/>
        <v>25.552206277847297</v>
      </c>
    </row>
    <row r="2454" spans="1:8" x14ac:dyDescent="0.25">
      <c r="A2454">
        <v>67.755817413330007</v>
      </c>
      <c r="B2454">
        <v>25563</v>
      </c>
      <c r="C2454">
        <v>291.796875</v>
      </c>
      <c r="D2454">
        <v>94</v>
      </c>
      <c r="E2454">
        <v>103</v>
      </c>
      <c r="F2454">
        <v>0</v>
      </c>
      <c r="G2454">
        <f t="shared" si="76"/>
        <v>-17.75390625</v>
      </c>
      <c r="H2454">
        <f t="shared" si="77"/>
        <v>25.563206672668407</v>
      </c>
    </row>
    <row r="2455" spans="1:8" x14ac:dyDescent="0.25">
      <c r="A2455">
        <v>67.7658176422119</v>
      </c>
      <c r="B2455">
        <v>25574</v>
      </c>
      <c r="C2455">
        <v>291.708984375</v>
      </c>
      <c r="D2455">
        <v>94</v>
      </c>
      <c r="E2455">
        <v>103</v>
      </c>
      <c r="F2455">
        <v>-8.7890625</v>
      </c>
      <c r="G2455">
        <f t="shared" si="76"/>
        <v>-17.841796875</v>
      </c>
      <c r="H2455">
        <f t="shared" si="77"/>
        <v>25.5732069015503</v>
      </c>
    </row>
    <row r="2456" spans="1:8" x14ac:dyDescent="0.25">
      <c r="A2456">
        <v>67.776817798614502</v>
      </c>
      <c r="B2456">
        <v>25584</v>
      </c>
      <c r="C2456">
        <v>291.708984375</v>
      </c>
      <c r="D2456">
        <v>94</v>
      </c>
      <c r="E2456">
        <v>103</v>
      </c>
      <c r="F2456">
        <v>0</v>
      </c>
      <c r="G2456">
        <f t="shared" si="76"/>
        <v>-17.841796875</v>
      </c>
      <c r="H2456">
        <f t="shared" si="77"/>
        <v>25.584207057952902</v>
      </c>
    </row>
    <row r="2457" spans="1:8" x14ac:dyDescent="0.25">
      <c r="A2457">
        <v>67.786818742752004</v>
      </c>
      <c r="B2457">
        <v>25594</v>
      </c>
      <c r="C2457">
        <v>291.708984375</v>
      </c>
      <c r="D2457">
        <v>94</v>
      </c>
      <c r="E2457">
        <v>103</v>
      </c>
      <c r="F2457">
        <v>0</v>
      </c>
      <c r="G2457">
        <f t="shared" si="76"/>
        <v>-17.841796875</v>
      </c>
      <c r="H2457">
        <f t="shared" si="77"/>
        <v>25.594208002090404</v>
      </c>
    </row>
    <row r="2458" spans="1:8" x14ac:dyDescent="0.25">
      <c r="A2458">
        <v>67.797817230224595</v>
      </c>
      <c r="B2458">
        <v>25605</v>
      </c>
      <c r="C2458">
        <v>291.62109375</v>
      </c>
      <c r="D2458">
        <v>94</v>
      </c>
      <c r="E2458">
        <v>103</v>
      </c>
      <c r="F2458">
        <v>-8.7890625</v>
      </c>
      <c r="G2458">
        <f t="shared" si="76"/>
        <v>-17.9296875</v>
      </c>
      <c r="H2458">
        <f t="shared" si="77"/>
        <v>25.605206489562995</v>
      </c>
    </row>
    <row r="2459" spans="1:8" x14ac:dyDescent="0.25">
      <c r="A2459">
        <v>67.8078165054321</v>
      </c>
      <c r="B2459">
        <v>25615</v>
      </c>
      <c r="C2459">
        <v>291.62109375</v>
      </c>
      <c r="D2459">
        <v>94</v>
      </c>
      <c r="E2459">
        <v>103</v>
      </c>
      <c r="F2459">
        <v>0</v>
      </c>
      <c r="G2459">
        <f t="shared" si="76"/>
        <v>-17.9296875</v>
      </c>
      <c r="H2459">
        <f t="shared" si="77"/>
        <v>25.615205764770501</v>
      </c>
    </row>
    <row r="2460" spans="1:8" x14ac:dyDescent="0.25">
      <c r="A2460">
        <v>67.818817853927598</v>
      </c>
      <c r="B2460">
        <v>25626</v>
      </c>
      <c r="C2460">
        <v>291.533203125</v>
      </c>
      <c r="D2460">
        <v>94</v>
      </c>
      <c r="E2460">
        <v>103</v>
      </c>
      <c r="F2460">
        <v>-8.7890625</v>
      </c>
      <c r="G2460">
        <f t="shared" si="76"/>
        <v>-18.017578125</v>
      </c>
      <c r="H2460">
        <f t="shared" si="77"/>
        <v>25.626207113265998</v>
      </c>
    </row>
    <row r="2461" spans="1:8" x14ac:dyDescent="0.25">
      <c r="A2461">
        <v>67.828816175460801</v>
      </c>
      <c r="B2461">
        <v>25636</v>
      </c>
      <c r="C2461">
        <v>291.533203125</v>
      </c>
      <c r="D2461">
        <v>94</v>
      </c>
      <c r="E2461">
        <v>103</v>
      </c>
      <c r="F2461">
        <v>0</v>
      </c>
      <c r="G2461">
        <f t="shared" si="76"/>
        <v>-18.017578125</v>
      </c>
      <c r="H2461">
        <f t="shared" si="77"/>
        <v>25.636205434799201</v>
      </c>
    </row>
    <row r="2462" spans="1:8" x14ac:dyDescent="0.25">
      <c r="A2462">
        <v>67.8393745422363</v>
      </c>
      <c r="B2462">
        <v>25647</v>
      </c>
      <c r="C2462">
        <v>291.4453125</v>
      </c>
      <c r="D2462">
        <v>94</v>
      </c>
      <c r="E2462">
        <v>103</v>
      </c>
      <c r="F2462">
        <v>-8.7890625</v>
      </c>
      <c r="G2462">
        <f t="shared" si="76"/>
        <v>-18.10546875</v>
      </c>
      <c r="H2462">
        <f t="shared" si="77"/>
        <v>25.6467638015747</v>
      </c>
    </row>
    <row r="2463" spans="1:8" x14ac:dyDescent="0.25">
      <c r="A2463">
        <v>67.849372625350895</v>
      </c>
      <c r="B2463">
        <v>25657</v>
      </c>
      <c r="C2463">
        <v>291.357421875</v>
      </c>
      <c r="D2463">
        <v>94</v>
      </c>
      <c r="E2463">
        <v>103</v>
      </c>
      <c r="F2463">
        <v>-8.7890625</v>
      </c>
      <c r="G2463">
        <f t="shared" si="76"/>
        <v>-18.193359375</v>
      </c>
      <c r="H2463">
        <f t="shared" si="77"/>
        <v>25.656761884689296</v>
      </c>
    </row>
    <row r="2464" spans="1:8" x14ac:dyDescent="0.25">
      <c r="A2464">
        <v>67.860375165939303</v>
      </c>
      <c r="B2464">
        <v>25667</v>
      </c>
      <c r="C2464">
        <v>291.357421875</v>
      </c>
      <c r="D2464">
        <v>94</v>
      </c>
      <c r="E2464">
        <v>103</v>
      </c>
      <c r="F2464">
        <v>0</v>
      </c>
      <c r="G2464">
        <f t="shared" si="76"/>
        <v>-18.193359375</v>
      </c>
      <c r="H2464">
        <f t="shared" si="77"/>
        <v>25.667764425277703</v>
      </c>
    </row>
    <row r="2465" spans="1:8" x14ac:dyDescent="0.25">
      <c r="A2465">
        <v>67.8703742027282</v>
      </c>
      <c r="B2465">
        <v>25678</v>
      </c>
      <c r="C2465">
        <v>291.357421875</v>
      </c>
      <c r="D2465">
        <v>94</v>
      </c>
      <c r="E2465">
        <v>103</v>
      </c>
      <c r="F2465">
        <v>0</v>
      </c>
      <c r="G2465">
        <f t="shared" si="76"/>
        <v>-18.193359375</v>
      </c>
      <c r="H2465">
        <f t="shared" si="77"/>
        <v>25.677763462066601</v>
      </c>
    </row>
    <row r="2466" spans="1:8" x14ac:dyDescent="0.25">
      <c r="A2466">
        <v>67.881120681762695</v>
      </c>
      <c r="B2466">
        <v>25688</v>
      </c>
      <c r="C2466">
        <v>291.26953125</v>
      </c>
      <c r="D2466">
        <v>94</v>
      </c>
      <c r="E2466">
        <v>103</v>
      </c>
      <c r="F2466">
        <v>-7.9900570000000002</v>
      </c>
      <c r="G2466">
        <f t="shared" si="76"/>
        <v>-18.28125</v>
      </c>
      <c r="H2466">
        <f t="shared" si="77"/>
        <v>25.688509941101096</v>
      </c>
    </row>
    <row r="2467" spans="1:8" x14ac:dyDescent="0.25">
      <c r="A2467">
        <v>67.891123056411701</v>
      </c>
      <c r="B2467">
        <v>25699</v>
      </c>
      <c r="C2467">
        <v>291.26953125</v>
      </c>
      <c r="D2467">
        <v>94</v>
      </c>
      <c r="E2467">
        <v>103</v>
      </c>
      <c r="F2467">
        <v>0</v>
      </c>
      <c r="G2467">
        <f t="shared" si="76"/>
        <v>-18.28125</v>
      </c>
      <c r="H2467">
        <f t="shared" si="77"/>
        <v>25.698512315750101</v>
      </c>
    </row>
    <row r="2468" spans="1:8" x14ac:dyDescent="0.25">
      <c r="A2468">
        <v>67.902122020721393</v>
      </c>
      <c r="B2468">
        <v>25709</v>
      </c>
      <c r="C2468">
        <v>291.26953125</v>
      </c>
      <c r="D2468">
        <v>94</v>
      </c>
      <c r="E2468">
        <v>103</v>
      </c>
      <c r="F2468">
        <v>0</v>
      </c>
      <c r="G2468">
        <f t="shared" si="76"/>
        <v>-18.28125</v>
      </c>
      <c r="H2468">
        <f t="shared" si="77"/>
        <v>25.709511280059793</v>
      </c>
    </row>
    <row r="2469" spans="1:8" x14ac:dyDescent="0.25">
      <c r="A2469">
        <v>67.912121772766099</v>
      </c>
      <c r="B2469">
        <v>25720</v>
      </c>
      <c r="C2469">
        <v>291.181640625</v>
      </c>
      <c r="D2469">
        <v>94</v>
      </c>
      <c r="E2469">
        <v>103</v>
      </c>
      <c r="F2469">
        <v>-8.7890625</v>
      </c>
      <c r="G2469">
        <f t="shared" si="76"/>
        <v>-18.369140625</v>
      </c>
      <c r="H2469">
        <f t="shared" si="77"/>
        <v>25.719511032104499</v>
      </c>
    </row>
    <row r="2470" spans="1:8" x14ac:dyDescent="0.25">
      <c r="A2470">
        <v>67.922122001647907</v>
      </c>
      <c r="B2470">
        <v>25730</v>
      </c>
      <c r="C2470">
        <v>291.181640625</v>
      </c>
      <c r="D2470">
        <v>94</v>
      </c>
      <c r="E2470">
        <v>103</v>
      </c>
      <c r="F2470">
        <v>0</v>
      </c>
      <c r="G2470">
        <f t="shared" si="76"/>
        <v>-18.369140625</v>
      </c>
      <c r="H2470">
        <f t="shared" si="77"/>
        <v>25.729511260986307</v>
      </c>
    </row>
    <row r="2471" spans="1:8" x14ac:dyDescent="0.25">
      <c r="A2471">
        <v>67.933120965957599</v>
      </c>
      <c r="B2471">
        <v>25740</v>
      </c>
      <c r="C2471">
        <v>291.09375</v>
      </c>
      <c r="D2471">
        <v>94</v>
      </c>
      <c r="E2471">
        <v>103</v>
      </c>
      <c r="F2471">
        <v>-7.9900570000000002</v>
      </c>
      <c r="G2471">
        <f t="shared" si="76"/>
        <v>-18.45703125</v>
      </c>
      <c r="H2471">
        <f t="shared" si="77"/>
        <v>25.740510225295999</v>
      </c>
    </row>
    <row r="2472" spans="1:8" x14ac:dyDescent="0.25">
      <c r="A2472">
        <v>67.943119764328003</v>
      </c>
      <c r="B2472">
        <v>25751</v>
      </c>
      <c r="C2472">
        <v>291.005859375</v>
      </c>
      <c r="D2472">
        <v>94</v>
      </c>
      <c r="E2472">
        <v>103</v>
      </c>
      <c r="F2472">
        <v>-8.7890625</v>
      </c>
      <c r="G2472">
        <f t="shared" si="76"/>
        <v>-18.544921875</v>
      </c>
      <c r="H2472">
        <f t="shared" si="77"/>
        <v>25.750509023666403</v>
      </c>
    </row>
    <row r="2473" spans="1:8" x14ac:dyDescent="0.25">
      <c r="A2473">
        <v>67.954121112823401</v>
      </c>
      <c r="B2473">
        <v>25761</v>
      </c>
      <c r="C2473">
        <v>291.005859375</v>
      </c>
      <c r="D2473">
        <v>94</v>
      </c>
      <c r="E2473">
        <v>103</v>
      </c>
      <c r="F2473">
        <v>0</v>
      </c>
      <c r="G2473">
        <f t="shared" si="76"/>
        <v>-18.544921875</v>
      </c>
      <c r="H2473">
        <f t="shared" si="77"/>
        <v>25.761510372161801</v>
      </c>
    </row>
    <row r="2474" spans="1:8" x14ac:dyDescent="0.25">
      <c r="A2474">
        <v>67.964122056961003</v>
      </c>
      <c r="B2474">
        <v>25772</v>
      </c>
      <c r="C2474">
        <v>290.91796875</v>
      </c>
      <c r="D2474">
        <v>94</v>
      </c>
      <c r="E2474">
        <v>103</v>
      </c>
      <c r="F2474">
        <v>-8.7890625</v>
      </c>
      <c r="G2474">
        <f t="shared" si="76"/>
        <v>-18.6328125</v>
      </c>
      <c r="H2474">
        <f t="shared" si="77"/>
        <v>25.771511316299403</v>
      </c>
    </row>
    <row r="2475" spans="1:8" x14ac:dyDescent="0.25">
      <c r="A2475">
        <v>67.974398374557495</v>
      </c>
      <c r="B2475">
        <v>25782</v>
      </c>
      <c r="C2475">
        <v>290.91796875</v>
      </c>
      <c r="D2475">
        <v>94</v>
      </c>
      <c r="E2475">
        <v>103</v>
      </c>
      <c r="F2475">
        <v>0</v>
      </c>
      <c r="G2475">
        <f t="shared" si="76"/>
        <v>-18.6328125</v>
      </c>
      <c r="H2475">
        <f t="shared" si="77"/>
        <v>25.781787633895895</v>
      </c>
    </row>
    <row r="2476" spans="1:8" x14ac:dyDescent="0.25">
      <c r="A2476">
        <v>67.985398769378605</v>
      </c>
      <c r="B2476">
        <v>25793</v>
      </c>
      <c r="C2476">
        <v>290.91796875</v>
      </c>
      <c r="D2476">
        <v>94</v>
      </c>
      <c r="E2476">
        <v>103</v>
      </c>
      <c r="F2476">
        <v>0</v>
      </c>
      <c r="G2476">
        <f t="shared" si="76"/>
        <v>-18.6328125</v>
      </c>
      <c r="H2476">
        <f t="shared" si="77"/>
        <v>25.792788028717005</v>
      </c>
    </row>
    <row r="2477" spans="1:8" x14ac:dyDescent="0.25">
      <c r="A2477">
        <v>67.995398521423297</v>
      </c>
      <c r="B2477">
        <v>25803</v>
      </c>
      <c r="C2477">
        <v>290.91796875</v>
      </c>
      <c r="D2477">
        <v>94</v>
      </c>
      <c r="E2477">
        <v>103</v>
      </c>
      <c r="F2477">
        <v>0</v>
      </c>
      <c r="G2477">
        <f t="shared" si="76"/>
        <v>-18.6328125</v>
      </c>
      <c r="H2477">
        <f t="shared" si="77"/>
        <v>25.802787780761697</v>
      </c>
    </row>
    <row r="2478" spans="1:8" x14ac:dyDescent="0.25">
      <c r="A2478">
        <v>68.005399703979407</v>
      </c>
      <c r="B2478">
        <v>25813</v>
      </c>
      <c r="C2478">
        <v>290.91796875</v>
      </c>
      <c r="D2478">
        <v>94</v>
      </c>
      <c r="E2478">
        <v>103</v>
      </c>
      <c r="F2478">
        <v>0</v>
      </c>
      <c r="G2478">
        <f t="shared" si="76"/>
        <v>-18.6328125</v>
      </c>
      <c r="H2478">
        <f t="shared" si="77"/>
        <v>25.812788963317807</v>
      </c>
    </row>
    <row r="2479" spans="1:8" x14ac:dyDescent="0.25">
      <c r="A2479">
        <v>68.016399860381995</v>
      </c>
      <c r="B2479">
        <v>25824</v>
      </c>
      <c r="C2479">
        <v>290.91796875</v>
      </c>
      <c r="D2479">
        <v>94</v>
      </c>
      <c r="E2479">
        <v>103</v>
      </c>
      <c r="F2479">
        <v>0</v>
      </c>
      <c r="G2479">
        <f t="shared" si="76"/>
        <v>-18.6328125</v>
      </c>
      <c r="H2479">
        <f t="shared" si="77"/>
        <v>25.823789119720395</v>
      </c>
    </row>
    <row r="2480" spans="1:8" x14ac:dyDescent="0.25">
      <c r="A2480">
        <v>68.026397466659503</v>
      </c>
      <c r="B2480">
        <v>25834</v>
      </c>
      <c r="C2480">
        <v>291.005859375</v>
      </c>
      <c r="D2480">
        <v>94</v>
      </c>
      <c r="E2480">
        <v>103</v>
      </c>
      <c r="F2480">
        <v>7.9900570000000002</v>
      </c>
      <c r="G2480">
        <f t="shared" si="76"/>
        <v>-18.544921875</v>
      </c>
      <c r="H2480">
        <f t="shared" si="77"/>
        <v>25.833786725997903</v>
      </c>
    </row>
    <row r="2481" spans="1:8" x14ac:dyDescent="0.25">
      <c r="A2481">
        <v>68.037399053573594</v>
      </c>
      <c r="B2481">
        <v>25845</v>
      </c>
      <c r="C2481">
        <v>290.91796875</v>
      </c>
      <c r="D2481">
        <v>94</v>
      </c>
      <c r="E2481">
        <v>103</v>
      </c>
      <c r="F2481">
        <v>-8.7890625</v>
      </c>
      <c r="G2481">
        <f t="shared" si="76"/>
        <v>-18.6328125</v>
      </c>
      <c r="H2481">
        <f t="shared" si="77"/>
        <v>25.844788312911994</v>
      </c>
    </row>
    <row r="2482" spans="1:8" x14ac:dyDescent="0.25">
      <c r="A2482">
        <v>68.047399282455402</v>
      </c>
      <c r="B2482">
        <v>25855</v>
      </c>
      <c r="C2482">
        <v>290.91796875</v>
      </c>
      <c r="D2482">
        <v>94</v>
      </c>
      <c r="E2482">
        <v>103</v>
      </c>
      <c r="F2482">
        <v>0</v>
      </c>
      <c r="G2482">
        <f t="shared" si="76"/>
        <v>-18.6328125</v>
      </c>
      <c r="H2482">
        <f t="shared" si="77"/>
        <v>25.854788541793802</v>
      </c>
    </row>
    <row r="2483" spans="1:8" x14ac:dyDescent="0.25">
      <c r="A2483">
        <v>68.058399677276597</v>
      </c>
      <c r="B2483">
        <v>25866</v>
      </c>
      <c r="C2483">
        <v>290.830078125</v>
      </c>
      <c r="D2483">
        <v>94</v>
      </c>
      <c r="E2483">
        <v>103</v>
      </c>
      <c r="F2483">
        <v>-8.7890625</v>
      </c>
      <c r="G2483">
        <f t="shared" si="76"/>
        <v>-18.720703125</v>
      </c>
      <c r="H2483">
        <f t="shared" si="77"/>
        <v>25.865788936614997</v>
      </c>
    </row>
    <row r="2484" spans="1:8" x14ac:dyDescent="0.25">
      <c r="A2484">
        <v>68.068401336669893</v>
      </c>
      <c r="B2484">
        <v>25876</v>
      </c>
      <c r="C2484">
        <v>290.830078125</v>
      </c>
      <c r="D2484">
        <v>94</v>
      </c>
      <c r="E2484">
        <v>103</v>
      </c>
      <c r="F2484">
        <v>0</v>
      </c>
      <c r="G2484">
        <f t="shared" si="76"/>
        <v>-18.720703125</v>
      </c>
      <c r="H2484">
        <f t="shared" si="77"/>
        <v>25.875790596008294</v>
      </c>
    </row>
    <row r="2485" spans="1:8" x14ac:dyDescent="0.25">
      <c r="A2485">
        <v>68.079400777816701</v>
      </c>
      <c r="B2485">
        <v>25886</v>
      </c>
      <c r="C2485">
        <v>290.7421875</v>
      </c>
      <c r="D2485">
        <v>94</v>
      </c>
      <c r="E2485">
        <v>103</v>
      </c>
      <c r="F2485">
        <v>-7.9900570000000002</v>
      </c>
      <c r="G2485">
        <f t="shared" si="76"/>
        <v>-18.80859375</v>
      </c>
      <c r="H2485">
        <f t="shared" si="77"/>
        <v>25.886790037155102</v>
      </c>
    </row>
    <row r="2486" spans="1:8" x14ac:dyDescent="0.25">
      <c r="A2486">
        <v>68.089398860931396</v>
      </c>
      <c r="B2486">
        <v>25897</v>
      </c>
      <c r="C2486">
        <v>290.7421875</v>
      </c>
      <c r="D2486">
        <v>94</v>
      </c>
      <c r="E2486">
        <v>103</v>
      </c>
      <c r="F2486">
        <v>0</v>
      </c>
      <c r="G2486">
        <f t="shared" si="76"/>
        <v>-18.80859375</v>
      </c>
      <c r="H2486">
        <f t="shared" si="77"/>
        <v>25.896788120269797</v>
      </c>
    </row>
    <row r="2487" spans="1:8" x14ac:dyDescent="0.25">
      <c r="A2487">
        <v>68.099398851394596</v>
      </c>
      <c r="B2487">
        <v>25907</v>
      </c>
      <c r="C2487">
        <v>290.7421875</v>
      </c>
      <c r="D2487">
        <v>94</v>
      </c>
      <c r="E2487">
        <v>103</v>
      </c>
      <c r="F2487">
        <v>0</v>
      </c>
      <c r="G2487">
        <f t="shared" si="76"/>
        <v>-18.80859375</v>
      </c>
      <c r="H2487">
        <f t="shared" si="77"/>
        <v>25.906788110732997</v>
      </c>
    </row>
    <row r="2488" spans="1:8" x14ac:dyDescent="0.25">
      <c r="A2488">
        <v>68.109969854354802</v>
      </c>
      <c r="B2488">
        <v>25918</v>
      </c>
      <c r="C2488">
        <v>290.7421875</v>
      </c>
      <c r="D2488">
        <v>94</v>
      </c>
      <c r="E2488">
        <v>103</v>
      </c>
      <c r="F2488">
        <v>0</v>
      </c>
      <c r="G2488">
        <f t="shared" si="76"/>
        <v>-18.80859375</v>
      </c>
      <c r="H2488">
        <f t="shared" si="77"/>
        <v>25.917359113693202</v>
      </c>
    </row>
    <row r="2489" spans="1:8" x14ac:dyDescent="0.25">
      <c r="A2489">
        <v>68.121134757995605</v>
      </c>
      <c r="B2489">
        <v>25928</v>
      </c>
      <c r="C2489">
        <v>290.7421875</v>
      </c>
      <c r="D2489">
        <v>94</v>
      </c>
      <c r="E2489">
        <v>103</v>
      </c>
      <c r="F2489">
        <v>0</v>
      </c>
      <c r="G2489">
        <f t="shared" si="76"/>
        <v>-18.80859375</v>
      </c>
      <c r="H2489">
        <f t="shared" si="77"/>
        <v>25.928524017334006</v>
      </c>
    </row>
    <row r="2490" spans="1:8" x14ac:dyDescent="0.25">
      <c r="A2490">
        <v>68.1308140754699</v>
      </c>
      <c r="B2490">
        <v>25939</v>
      </c>
      <c r="C2490">
        <v>290.7421875</v>
      </c>
      <c r="D2490">
        <v>94</v>
      </c>
      <c r="E2490">
        <v>103</v>
      </c>
      <c r="F2490">
        <v>0</v>
      </c>
      <c r="G2490">
        <f t="shared" si="76"/>
        <v>-18.80859375</v>
      </c>
      <c r="H2490">
        <f t="shared" si="77"/>
        <v>25.9382033348083</v>
      </c>
    </row>
    <row r="2491" spans="1:8" x14ac:dyDescent="0.25">
      <c r="A2491">
        <v>68.141813993453894</v>
      </c>
      <c r="B2491">
        <v>25949</v>
      </c>
      <c r="C2491">
        <v>290.7421875</v>
      </c>
      <c r="D2491">
        <v>94</v>
      </c>
      <c r="E2491">
        <v>103</v>
      </c>
      <c r="F2491">
        <v>0</v>
      </c>
      <c r="G2491">
        <f t="shared" si="76"/>
        <v>-18.80859375</v>
      </c>
      <c r="H2491">
        <f t="shared" si="77"/>
        <v>25.949203252792294</v>
      </c>
    </row>
    <row r="2492" spans="1:8" x14ac:dyDescent="0.25">
      <c r="A2492">
        <v>68.151815652847205</v>
      </c>
      <c r="B2492">
        <v>25959</v>
      </c>
      <c r="C2492">
        <v>290.7421875</v>
      </c>
      <c r="D2492">
        <v>94</v>
      </c>
      <c r="E2492">
        <v>103</v>
      </c>
      <c r="F2492">
        <v>0</v>
      </c>
      <c r="G2492">
        <f t="shared" si="76"/>
        <v>-18.80859375</v>
      </c>
      <c r="H2492">
        <f t="shared" si="77"/>
        <v>25.959204912185605</v>
      </c>
    </row>
    <row r="2493" spans="1:8" x14ac:dyDescent="0.25">
      <c r="A2493">
        <v>68.162818431854205</v>
      </c>
      <c r="B2493">
        <v>25970</v>
      </c>
      <c r="C2493">
        <v>290.654296875</v>
      </c>
      <c r="D2493">
        <v>94</v>
      </c>
      <c r="E2493">
        <v>103</v>
      </c>
      <c r="F2493">
        <v>-8.7890625</v>
      </c>
      <c r="G2493">
        <f t="shared" si="76"/>
        <v>-18.896484375</v>
      </c>
      <c r="H2493">
        <f t="shared" si="77"/>
        <v>25.970207691192606</v>
      </c>
    </row>
    <row r="2494" spans="1:8" x14ac:dyDescent="0.25">
      <c r="A2494">
        <v>68.172813177108694</v>
      </c>
      <c r="B2494">
        <v>25980</v>
      </c>
      <c r="C2494">
        <v>290.654296875</v>
      </c>
      <c r="D2494">
        <v>94</v>
      </c>
      <c r="E2494">
        <v>103</v>
      </c>
      <c r="F2494">
        <v>0</v>
      </c>
      <c r="G2494">
        <f t="shared" si="76"/>
        <v>-18.896484375</v>
      </c>
      <c r="H2494">
        <f t="shared" si="77"/>
        <v>25.980202436447094</v>
      </c>
    </row>
    <row r="2495" spans="1:8" x14ac:dyDescent="0.25">
      <c r="A2495">
        <v>68.183867931365896</v>
      </c>
      <c r="B2495">
        <v>25991</v>
      </c>
      <c r="C2495">
        <v>290.654296875</v>
      </c>
      <c r="D2495">
        <v>94</v>
      </c>
      <c r="E2495">
        <v>103</v>
      </c>
      <c r="F2495">
        <v>0</v>
      </c>
      <c r="G2495">
        <f t="shared" si="76"/>
        <v>-18.896484375</v>
      </c>
      <c r="H2495">
        <f t="shared" si="77"/>
        <v>25.991257190704296</v>
      </c>
    </row>
    <row r="2496" spans="1:8" x14ac:dyDescent="0.25">
      <c r="A2496">
        <v>68.194031000137301</v>
      </c>
      <c r="B2496">
        <v>26001</v>
      </c>
      <c r="C2496">
        <v>290.654296875</v>
      </c>
      <c r="D2496">
        <v>94</v>
      </c>
      <c r="E2496">
        <v>103</v>
      </c>
      <c r="F2496">
        <v>0</v>
      </c>
      <c r="G2496">
        <f t="shared" si="76"/>
        <v>-18.896484375</v>
      </c>
      <c r="H2496">
        <f t="shared" si="77"/>
        <v>26.001420259475701</v>
      </c>
    </row>
    <row r="2497" spans="1:8" x14ac:dyDescent="0.25">
      <c r="A2497">
        <v>68.203807592391897</v>
      </c>
      <c r="B2497">
        <v>26011</v>
      </c>
      <c r="C2497">
        <v>290.7421875</v>
      </c>
      <c r="D2497">
        <v>94</v>
      </c>
      <c r="E2497">
        <v>103</v>
      </c>
      <c r="F2497">
        <v>7.9900570000000002</v>
      </c>
      <c r="G2497">
        <f t="shared" si="76"/>
        <v>-18.80859375</v>
      </c>
      <c r="H2497">
        <f t="shared" si="77"/>
        <v>26.011196851730297</v>
      </c>
    </row>
    <row r="2498" spans="1:8" x14ac:dyDescent="0.25">
      <c r="A2498">
        <v>68.214807748794499</v>
      </c>
      <c r="B2498">
        <v>26022</v>
      </c>
      <c r="C2498">
        <v>290.7421875</v>
      </c>
      <c r="D2498">
        <v>94</v>
      </c>
      <c r="E2498">
        <v>103</v>
      </c>
      <c r="F2498">
        <v>0</v>
      </c>
      <c r="G2498">
        <f t="shared" si="76"/>
        <v>-18.80859375</v>
      </c>
      <c r="H2498">
        <f t="shared" si="77"/>
        <v>26.022197008132899</v>
      </c>
    </row>
    <row r="2499" spans="1:8" x14ac:dyDescent="0.25">
      <c r="A2499">
        <v>68.224808454513493</v>
      </c>
      <c r="B2499">
        <v>26032</v>
      </c>
      <c r="C2499">
        <v>290.7421875</v>
      </c>
      <c r="D2499">
        <v>94</v>
      </c>
      <c r="E2499">
        <v>103</v>
      </c>
      <c r="F2499">
        <v>0</v>
      </c>
      <c r="G2499">
        <f t="shared" ref="G2499:G2562" si="78">C2499-$I$2</f>
        <v>-18.80859375</v>
      </c>
      <c r="H2499">
        <f t="shared" ref="H2499:H2562" si="79">A2499-$I$3</f>
        <v>26.032197713851893</v>
      </c>
    </row>
    <row r="2500" spans="1:8" x14ac:dyDescent="0.25">
      <c r="A2500">
        <v>68.235809326171804</v>
      </c>
      <c r="B2500">
        <v>26043</v>
      </c>
      <c r="C2500">
        <v>290.830078125</v>
      </c>
      <c r="D2500">
        <v>94</v>
      </c>
      <c r="E2500">
        <v>103</v>
      </c>
      <c r="F2500">
        <v>8.7890625</v>
      </c>
      <c r="G2500">
        <f t="shared" si="78"/>
        <v>-18.720703125</v>
      </c>
      <c r="H2500">
        <f t="shared" si="79"/>
        <v>26.043198585510204</v>
      </c>
    </row>
    <row r="2501" spans="1:8" x14ac:dyDescent="0.25">
      <c r="A2501">
        <v>68.246073484420705</v>
      </c>
      <c r="B2501">
        <v>26053</v>
      </c>
      <c r="C2501">
        <v>290.7421875</v>
      </c>
      <c r="D2501">
        <v>94</v>
      </c>
      <c r="E2501">
        <v>103</v>
      </c>
      <c r="F2501">
        <v>-7.9900570000000002</v>
      </c>
      <c r="G2501">
        <f t="shared" si="78"/>
        <v>-18.80859375</v>
      </c>
      <c r="H2501">
        <f t="shared" si="79"/>
        <v>26.053462743759106</v>
      </c>
    </row>
    <row r="2502" spans="1:8" x14ac:dyDescent="0.25">
      <c r="A2502">
        <v>68.256021976470905</v>
      </c>
      <c r="B2502">
        <v>26064</v>
      </c>
      <c r="C2502">
        <v>290.7421875</v>
      </c>
      <c r="D2502">
        <v>94</v>
      </c>
      <c r="E2502">
        <v>103</v>
      </c>
      <c r="F2502">
        <v>0</v>
      </c>
      <c r="G2502">
        <f t="shared" si="78"/>
        <v>-18.80859375</v>
      </c>
      <c r="H2502">
        <f t="shared" si="79"/>
        <v>26.063411235809305</v>
      </c>
    </row>
    <row r="2503" spans="1:8" x14ac:dyDescent="0.25">
      <c r="A2503">
        <v>68.266024589538503</v>
      </c>
      <c r="B2503">
        <v>26074</v>
      </c>
      <c r="C2503">
        <v>290.7421875</v>
      </c>
      <c r="D2503">
        <v>94</v>
      </c>
      <c r="E2503">
        <v>103</v>
      </c>
      <c r="F2503">
        <v>0</v>
      </c>
      <c r="G2503">
        <f t="shared" si="78"/>
        <v>-18.80859375</v>
      </c>
      <c r="H2503">
        <f t="shared" si="79"/>
        <v>26.073413848876903</v>
      </c>
    </row>
    <row r="2504" spans="1:8" x14ac:dyDescent="0.25">
      <c r="A2504">
        <v>68.277023553848196</v>
      </c>
      <c r="B2504">
        <v>26084</v>
      </c>
      <c r="C2504">
        <v>290.830078125</v>
      </c>
      <c r="D2504">
        <v>94</v>
      </c>
      <c r="E2504">
        <v>103</v>
      </c>
      <c r="F2504">
        <v>7.9900570000000002</v>
      </c>
      <c r="G2504">
        <f t="shared" si="78"/>
        <v>-18.720703125</v>
      </c>
      <c r="H2504">
        <f t="shared" si="79"/>
        <v>26.084412813186596</v>
      </c>
    </row>
    <row r="2505" spans="1:8" x14ac:dyDescent="0.25">
      <c r="A2505">
        <v>68.287021875381399</v>
      </c>
      <c r="B2505">
        <v>26095</v>
      </c>
      <c r="C2505">
        <v>290.830078125</v>
      </c>
      <c r="D2505">
        <v>94</v>
      </c>
      <c r="E2505">
        <v>103</v>
      </c>
      <c r="F2505">
        <v>0</v>
      </c>
      <c r="G2505">
        <f t="shared" si="78"/>
        <v>-18.720703125</v>
      </c>
      <c r="H2505">
        <f t="shared" si="79"/>
        <v>26.094411134719799</v>
      </c>
    </row>
    <row r="2506" spans="1:8" x14ac:dyDescent="0.25">
      <c r="A2506">
        <v>68.298022985458303</v>
      </c>
      <c r="B2506">
        <v>26105</v>
      </c>
      <c r="C2506">
        <v>290.91796875</v>
      </c>
      <c r="D2506">
        <v>94</v>
      </c>
      <c r="E2506">
        <v>103</v>
      </c>
      <c r="F2506">
        <v>7.9900570000000002</v>
      </c>
      <c r="G2506">
        <f t="shared" si="78"/>
        <v>-18.6328125</v>
      </c>
      <c r="H2506">
        <f t="shared" si="79"/>
        <v>26.105412244796703</v>
      </c>
    </row>
    <row r="2507" spans="1:8" x14ac:dyDescent="0.25">
      <c r="A2507">
        <v>68.308024883270207</v>
      </c>
      <c r="B2507">
        <v>26116</v>
      </c>
      <c r="C2507">
        <v>290.91796875</v>
      </c>
      <c r="D2507">
        <v>94</v>
      </c>
      <c r="E2507">
        <v>103</v>
      </c>
      <c r="F2507">
        <v>0</v>
      </c>
      <c r="G2507">
        <f t="shared" si="78"/>
        <v>-18.6328125</v>
      </c>
      <c r="H2507">
        <f t="shared" si="79"/>
        <v>26.115414142608607</v>
      </c>
    </row>
    <row r="2508" spans="1:8" x14ac:dyDescent="0.25">
      <c r="A2508">
        <v>68.319021701812702</v>
      </c>
      <c r="B2508">
        <v>26126</v>
      </c>
      <c r="C2508">
        <v>290.91796875</v>
      </c>
      <c r="D2508">
        <v>94</v>
      </c>
      <c r="E2508">
        <v>103</v>
      </c>
      <c r="F2508">
        <v>0</v>
      </c>
      <c r="G2508">
        <f t="shared" si="78"/>
        <v>-18.6328125</v>
      </c>
      <c r="H2508">
        <f t="shared" si="79"/>
        <v>26.126410961151102</v>
      </c>
    </row>
    <row r="2509" spans="1:8" x14ac:dyDescent="0.25">
      <c r="A2509">
        <v>68.329023361205998</v>
      </c>
      <c r="B2509">
        <v>26137</v>
      </c>
      <c r="C2509">
        <v>291.005859375</v>
      </c>
      <c r="D2509">
        <v>94</v>
      </c>
      <c r="E2509">
        <v>103</v>
      </c>
      <c r="F2509">
        <v>8.7890625</v>
      </c>
      <c r="G2509">
        <f t="shared" si="78"/>
        <v>-18.544921875</v>
      </c>
      <c r="H2509">
        <f t="shared" si="79"/>
        <v>26.136412620544398</v>
      </c>
    </row>
    <row r="2510" spans="1:8" x14ac:dyDescent="0.25">
      <c r="A2510">
        <v>68.339026212692204</v>
      </c>
      <c r="B2510">
        <v>26147</v>
      </c>
      <c r="C2510">
        <v>291.005859375</v>
      </c>
      <c r="D2510">
        <v>94</v>
      </c>
      <c r="E2510">
        <v>103</v>
      </c>
      <c r="F2510">
        <v>0</v>
      </c>
      <c r="G2510">
        <f t="shared" si="78"/>
        <v>-18.544921875</v>
      </c>
      <c r="H2510">
        <f t="shared" si="79"/>
        <v>26.146415472030604</v>
      </c>
    </row>
    <row r="2511" spans="1:8" x14ac:dyDescent="0.25">
      <c r="A2511">
        <v>68.350022315979004</v>
      </c>
      <c r="B2511">
        <v>26157</v>
      </c>
      <c r="C2511">
        <v>291.005859375</v>
      </c>
      <c r="D2511">
        <v>94</v>
      </c>
      <c r="E2511">
        <v>103</v>
      </c>
      <c r="F2511">
        <v>0</v>
      </c>
      <c r="G2511">
        <f t="shared" si="78"/>
        <v>-18.544921875</v>
      </c>
      <c r="H2511">
        <f t="shared" si="79"/>
        <v>26.157411575317404</v>
      </c>
    </row>
    <row r="2512" spans="1:8" x14ac:dyDescent="0.25">
      <c r="A2512">
        <v>68.360021114349294</v>
      </c>
      <c r="B2512">
        <v>26168</v>
      </c>
      <c r="C2512">
        <v>291.005859375</v>
      </c>
      <c r="D2512">
        <v>94</v>
      </c>
      <c r="E2512">
        <v>103</v>
      </c>
      <c r="F2512">
        <v>0</v>
      </c>
      <c r="G2512">
        <f t="shared" si="78"/>
        <v>-18.544921875</v>
      </c>
      <c r="H2512">
        <f t="shared" si="79"/>
        <v>26.167410373687694</v>
      </c>
    </row>
    <row r="2513" spans="1:8" x14ac:dyDescent="0.25">
      <c r="A2513">
        <v>68.371025562286306</v>
      </c>
      <c r="B2513">
        <v>26178</v>
      </c>
      <c r="C2513">
        <v>291.005859375</v>
      </c>
      <c r="D2513">
        <v>94</v>
      </c>
      <c r="E2513">
        <v>103</v>
      </c>
      <c r="F2513">
        <v>0</v>
      </c>
      <c r="G2513">
        <f t="shared" si="78"/>
        <v>-18.544921875</v>
      </c>
      <c r="H2513">
        <f t="shared" si="79"/>
        <v>26.178414821624706</v>
      </c>
    </row>
    <row r="2514" spans="1:8" x14ac:dyDescent="0.25">
      <c r="A2514">
        <v>68.381024360656696</v>
      </c>
      <c r="B2514">
        <v>26189</v>
      </c>
      <c r="C2514">
        <v>291.09375</v>
      </c>
      <c r="D2514">
        <v>94</v>
      </c>
      <c r="E2514">
        <v>103</v>
      </c>
      <c r="F2514">
        <v>8.7890625</v>
      </c>
      <c r="G2514">
        <f t="shared" si="78"/>
        <v>-18.45703125</v>
      </c>
      <c r="H2514">
        <f t="shared" si="79"/>
        <v>26.188413619995096</v>
      </c>
    </row>
    <row r="2515" spans="1:8" x14ac:dyDescent="0.25">
      <c r="A2515">
        <v>68.391655206680298</v>
      </c>
      <c r="B2515">
        <v>26199</v>
      </c>
      <c r="C2515">
        <v>291.005859375</v>
      </c>
      <c r="D2515">
        <v>94</v>
      </c>
      <c r="E2515">
        <v>103</v>
      </c>
      <c r="F2515">
        <v>-7.9900570000000002</v>
      </c>
      <c r="G2515">
        <f t="shared" si="78"/>
        <v>-18.544921875</v>
      </c>
      <c r="H2515">
        <f t="shared" si="79"/>
        <v>26.199044466018698</v>
      </c>
    </row>
    <row r="2516" spans="1:8" x14ac:dyDescent="0.25">
      <c r="A2516">
        <v>68.401653528213501</v>
      </c>
      <c r="B2516">
        <v>26210</v>
      </c>
      <c r="C2516">
        <v>291.09375</v>
      </c>
      <c r="D2516">
        <v>94</v>
      </c>
      <c r="E2516">
        <v>103</v>
      </c>
      <c r="F2516">
        <v>8.7890625</v>
      </c>
      <c r="G2516">
        <f t="shared" si="78"/>
        <v>-18.45703125</v>
      </c>
      <c r="H2516">
        <f t="shared" si="79"/>
        <v>26.209042787551901</v>
      </c>
    </row>
    <row r="2517" spans="1:8" x14ac:dyDescent="0.25">
      <c r="A2517">
        <v>68.412654399871798</v>
      </c>
      <c r="B2517">
        <v>26220</v>
      </c>
      <c r="C2517">
        <v>291.09375</v>
      </c>
      <c r="D2517">
        <v>94</v>
      </c>
      <c r="E2517">
        <v>103</v>
      </c>
      <c r="F2517">
        <v>0</v>
      </c>
      <c r="G2517">
        <f t="shared" si="78"/>
        <v>-18.45703125</v>
      </c>
      <c r="H2517">
        <f t="shared" si="79"/>
        <v>26.220043659210198</v>
      </c>
    </row>
    <row r="2518" spans="1:8" x14ac:dyDescent="0.25">
      <c r="A2518">
        <v>68.422655820846501</v>
      </c>
      <c r="B2518">
        <v>26230</v>
      </c>
      <c r="C2518">
        <v>291.09375</v>
      </c>
      <c r="D2518">
        <v>94</v>
      </c>
      <c r="E2518">
        <v>103</v>
      </c>
      <c r="F2518">
        <v>0</v>
      </c>
      <c r="G2518">
        <f t="shared" si="78"/>
        <v>-18.45703125</v>
      </c>
      <c r="H2518">
        <f t="shared" si="79"/>
        <v>26.230045080184901</v>
      </c>
    </row>
    <row r="2519" spans="1:8" x14ac:dyDescent="0.25">
      <c r="A2519">
        <v>68.433654785156193</v>
      </c>
      <c r="B2519">
        <v>26241</v>
      </c>
      <c r="C2519">
        <v>291.09375</v>
      </c>
      <c r="D2519">
        <v>94</v>
      </c>
      <c r="E2519">
        <v>103</v>
      </c>
      <c r="F2519">
        <v>0</v>
      </c>
      <c r="G2519">
        <f t="shared" si="78"/>
        <v>-18.45703125</v>
      </c>
      <c r="H2519">
        <f t="shared" si="79"/>
        <v>26.241044044494593</v>
      </c>
    </row>
    <row r="2520" spans="1:8" x14ac:dyDescent="0.25">
      <c r="A2520">
        <v>68.443655490875202</v>
      </c>
      <c r="B2520">
        <v>26251</v>
      </c>
      <c r="C2520">
        <v>291.09375</v>
      </c>
      <c r="D2520">
        <v>94</v>
      </c>
      <c r="E2520">
        <v>103</v>
      </c>
      <c r="F2520">
        <v>0</v>
      </c>
      <c r="G2520">
        <f t="shared" si="78"/>
        <v>-18.45703125</v>
      </c>
      <c r="H2520">
        <f t="shared" si="79"/>
        <v>26.251044750213602</v>
      </c>
    </row>
    <row r="2521" spans="1:8" x14ac:dyDescent="0.25">
      <c r="A2521">
        <v>68.454655408859196</v>
      </c>
      <c r="B2521">
        <v>26262</v>
      </c>
      <c r="C2521">
        <v>291.09375</v>
      </c>
      <c r="D2521">
        <v>94</v>
      </c>
      <c r="E2521">
        <v>103</v>
      </c>
      <c r="F2521">
        <v>0</v>
      </c>
      <c r="G2521">
        <f t="shared" si="78"/>
        <v>-18.45703125</v>
      </c>
      <c r="H2521">
        <f t="shared" si="79"/>
        <v>26.262044668197596</v>
      </c>
    </row>
    <row r="2522" spans="1:8" x14ac:dyDescent="0.25">
      <c r="A2522">
        <v>68.464653730392399</v>
      </c>
      <c r="B2522">
        <v>26272</v>
      </c>
      <c r="C2522">
        <v>291.09375</v>
      </c>
      <c r="D2522">
        <v>94</v>
      </c>
      <c r="E2522">
        <v>103</v>
      </c>
      <c r="F2522">
        <v>0</v>
      </c>
      <c r="G2522">
        <f t="shared" si="78"/>
        <v>-18.45703125</v>
      </c>
      <c r="H2522">
        <f t="shared" si="79"/>
        <v>26.272042989730799</v>
      </c>
    </row>
    <row r="2523" spans="1:8" x14ac:dyDescent="0.25">
      <c r="A2523">
        <v>68.474656820297199</v>
      </c>
      <c r="B2523">
        <v>26283</v>
      </c>
      <c r="C2523">
        <v>291.09375</v>
      </c>
      <c r="D2523">
        <v>94</v>
      </c>
      <c r="E2523">
        <v>103</v>
      </c>
      <c r="F2523">
        <v>0</v>
      </c>
      <c r="G2523">
        <f t="shared" si="78"/>
        <v>-18.45703125</v>
      </c>
      <c r="H2523">
        <f t="shared" si="79"/>
        <v>26.282046079635599</v>
      </c>
    </row>
    <row r="2524" spans="1:8" x14ac:dyDescent="0.25">
      <c r="A2524">
        <v>68.485655307769704</v>
      </c>
      <c r="B2524">
        <v>26293</v>
      </c>
      <c r="C2524">
        <v>291.09375</v>
      </c>
      <c r="D2524">
        <v>94</v>
      </c>
      <c r="E2524">
        <v>103</v>
      </c>
      <c r="F2524">
        <v>0</v>
      </c>
      <c r="G2524">
        <f t="shared" si="78"/>
        <v>-18.45703125</v>
      </c>
      <c r="H2524">
        <f t="shared" si="79"/>
        <v>26.293044567108105</v>
      </c>
    </row>
    <row r="2525" spans="1:8" x14ac:dyDescent="0.25">
      <c r="A2525">
        <v>68.495657205581594</v>
      </c>
      <c r="B2525">
        <v>26303</v>
      </c>
      <c r="C2525">
        <v>291.09375</v>
      </c>
      <c r="D2525">
        <v>94</v>
      </c>
      <c r="E2525">
        <v>103</v>
      </c>
      <c r="F2525">
        <v>0</v>
      </c>
      <c r="G2525">
        <f t="shared" si="78"/>
        <v>-18.45703125</v>
      </c>
      <c r="H2525">
        <f t="shared" si="79"/>
        <v>26.303046464919994</v>
      </c>
    </row>
    <row r="2526" spans="1:8" x14ac:dyDescent="0.25">
      <c r="A2526">
        <v>68.506655454635606</v>
      </c>
      <c r="B2526">
        <v>26314</v>
      </c>
      <c r="C2526">
        <v>291.09375</v>
      </c>
      <c r="D2526">
        <v>94</v>
      </c>
      <c r="E2526">
        <v>103</v>
      </c>
      <c r="F2526">
        <v>0</v>
      </c>
      <c r="G2526">
        <f t="shared" si="78"/>
        <v>-18.45703125</v>
      </c>
      <c r="H2526">
        <f t="shared" si="79"/>
        <v>26.314044713974006</v>
      </c>
    </row>
    <row r="2527" spans="1:8" x14ac:dyDescent="0.25">
      <c r="A2527">
        <v>68.516657114028902</v>
      </c>
      <c r="B2527">
        <v>26324</v>
      </c>
      <c r="C2527">
        <v>291.005859375</v>
      </c>
      <c r="D2527">
        <v>94</v>
      </c>
      <c r="E2527">
        <v>103</v>
      </c>
      <c r="F2527">
        <v>-7.9900570000000002</v>
      </c>
      <c r="G2527">
        <f t="shared" si="78"/>
        <v>-18.544921875</v>
      </c>
      <c r="H2527">
        <f t="shared" si="79"/>
        <v>26.324046373367302</v>
      </c>
    </row>
    <row r="2528" spans="1:8" x14ac:dyDescent="0.25">
      <c r="A2528">
        <v>68.526655673980699</v>
      </c>
      <c r="B2528">
        <v>26335</v>
      </c>
      <c r="C2528">
        <v>291.005859375</v>
      </c>
      <c r="D2528">
        <v>94</v>
      </c>
      <c r="E2528">
        <v>103</v>
      </c>
      <c r="F2528">
        <v>0</v>
      </c>
      <c r="G2528">
        <f t="shared" si="78"/>
        <v>-18.544921875</v>
      </c>
      <c r="H2528">
        <f t="shared" si="79"/>
        <v>26.334044933319099</v>
      </c>
    </row>
    <row r="2529" spans="1:8" x14ac:dyDescent="0.25">
      <c r="A2529">
        <v>68.538019180297795</v>
      </c>
      <c r="B2529">
        <v>26345</v>
      </c>
      <c r="C2529">
        <v>291.005859375</v>
      </c>
      <c r="D2529">
        <v>94</v>
      </c>
      <c r="E2529">
        <v>103</v>
      </c>
      <c r="F2529">
        <v>0</v>
      </c>
      <c r="G2529">
        <f t="shared" si="78"/>
        <v>-18.544921875</v>
      </c>
      <c r="H2529">
        <f t="shared" si="79"/>
        <v>26.345408439636195</v>
      </c>
    </row>
    <row r="2530" spans="1:8" x14ac:dyDescent="0.25">
      <c r="A2530">
        <v>68.548017978668199</v>
      </c>
      <c r="B2530">
        <v>26356</v>
      </c>
      <c r="C2530">
        <v>291.005859375</v>
      </c>
      <c r="D2530">
        <v>94</v>
      </c>
      <c r="E2530">
        <v>103</v>
      </c>
      <c r="F2530">
        <v>0</v>
      </c>
      <c r="G2530">
        <f t="shared" si="78"/>
        <v>-18.544921875</v>
      </c>
      <c r="H2530">
        <f t="shared" si="79"/>
        <v>26.355407238006599</v>
      </c>
    </row>
    <row r="2531" spans="1:8" x14ac:dyDescent="0.25">
      <c r="A2531">
        <v>68.558018684387207</v>
      </c>
      <c r="B2531">
        <v>26366</v>
      </c>
      <c r="C2531">
        <v>291.005859375</v>
      </c>
      <c r="D2531">
        <v>94</v>
      </c>
      <c r="E2531">
        <v>103</v>
      </c>
      <c r="F2531">
        <v>0</v>
      </c>
      <c r="G2531">
        <f t="shared" si="78"/>
        <v>-18.544921875</v>
      </c>
      <c r="H2531">
        <f t="shared" si="79"/>
        <v>26.365407943725607</v>
      </c>
    </row>
    <row r="2532" spans="1:8" x14ac:dyDescent="0.25">
      <c r="A2532">
        <v>68.569019317626896</v>
      </c>
      <c r="B2532">
        <v>26376</v>
      </c>
      <c r="C2532">
        <v>291.005859375</v>
      </c>
      <c r="D2532">
        <v>94</v>
      </c>
      <c r="E2532">
        <v>103</v>
      </c>
      <c r="F2532">
        <v>0</v>
      </c>
      <c r="G2532">
        <f t="shared" si="78"/>
        <v>-18.544921875</v>
      </c>
      <c r="H2532">
        <f t="shared" si="79"/>
        <v>26.376408576965297</v>
      </c>
    </row>
    <row r="2533" spans="1:8" x14ac:dyDescent="0.25">
      <c r="A2533">
        <v>68.579018831252995</v>
      </c>
      <c r="B2533">
        <v>26387</v>
      </c>
      <c r="C2533">
        <v>291.005859375</v>
      </c>
      <c r="D2533">
        <v>94</v>
      </c>
      <c r="E2533">
        <v>103</v>
      </c>
      <c r="F2533">
        <v>0</v>
      </c>
      <c r="G2533">
        <f t="shared" si="78"/>
        <v>-18.544921875</v>
      </c>
      <c r="H2533">
        <f t="shared" si="79"/>
        <v>26.386408090591395</v>
      </c>
    </row>
    <row r="2534" spans="1:8" x14ac:dyDescent="0.25">
      <c r="A2534">
        <v>68.590019226074205</v>
      </c>
      <c r="B2534">
        <v>26397</v>
      </c>
      <c r="C2534">
        <v>291.005859375</v>
      </c>
      <c r="D2534">
        <v>94</v>
      </c>
      <c r="E2534">
        <v>103</v>
      </c>
      <c r="F2534">
        <v>0</v>
      </c>
      <c r="G2534">
        <f t="shared" si="78"/>
        <v>-18.544921875</v>
      </c>
      <c r="H2534">
        <f t="shared" si="79"/>
        <v>26.397408485412605</v>
      </c>
    </row>
    <row r="2535" spans="1:8" x14ac:dyDescent="0.25">
      <c r="A2535">
        <v>68.600114583969102</v>
      </c>
      <c r="B2535">
        <v>26408</v>
      </c>
      <c r="C2535">
        <v>291.005859375</v>
      </c>
      <c r="D2535">
        <v>94</v>
      </c>
      <c r="E2535">
        <v>103</v>
      </c>
      <c r="F2535">
        <v>0</v>
      </c>
      <c r="G2535">
        <f t="shared" si="78"/>
        <v>-18.544921875</v>
      </c>
      <c r="H2535">
        <f t="shared" si="79"/>
        <v>26.407503843307502</v>
      </c>
    </row>
    <row r="2536" spans="1:8" x14ac:dyDescent="0.25">
      <c r="A2536">
        <v>68.611110448837195</v>
      </c>
      <c r="B2536">
        <v>26418</v>
      </c>
      <c r="C2536">
        <v>291.09375</v>
      </c>
      <c r="D2536">
        <v>94</v>
      </c>
      <c r="E2536">
        <v>103</v>
      </c>
      <c r="F2536">
        <v>8.7890625</v>
      </c>
      <c r="G2536">
        <f t="shared" si="78"/>
        <v>-18.45703125</v>
      </c>
      <c r="H2536">
        <f t="shared" si="79"/>
        <v>26.418499708175595</v>
      </c>
    </row>
    <row r="2537" spans="1:8" x14ac:dyDescent="0.25">
      <c r="A2537">
        <v>68.621229887008596</v>
      </c>
      <c r="B2537">
        <v>26428</v>
      </c>
      <c r="C2537">
        <v>291.09375</v>
      </c>
      <c r="D2537">
        <v>94</v>
      </c>
      <c r="E2537">
        <v>103</v>
      </c>
      <c r="F2537">
        <v>0</v>
      </c>
      <c r="G2537">
        <f t="shared" si="78"/>
        <v>-18.45703125</v>
      </c>
      <c r="H2537">
        <f t="shared" si="79"/>
        <v>26.428619146346996</v>
      </c>
    </row>
    <row r="2538" spans="1:8" x14ac:dyDescent="0.25">
      <c r="A2538">
        <v>68.6319291591644</v>
      </c>
      <c r="B2538">
        <v>26439</v>
      </c>
      <c r="C2538">
        <v>291.09375</v>
      </c>
      <c r="D2538">
        <v>94</v>
      </c>
      <c r="E2538">
        <v>103</v>
      </c>
      <c r="F2538">
        <v>0</v>
      </c>
      <c r="G2538">
        <f t="shared" si="78"/>
        <v>-18.45703125</v>
      </c>
      <c r="H2538">
        <f t="shared" si="79"/>
        <v>26.439318418502801</v>
      </c>
    </row>
    <row r="2539" spans="1:8" x14ac:dyDescent="0.25">
      <c r="A2539">
        <v>68.641699552535997</v>
      </c>
      <c r="B2539">
        <v>26449</v>
      </c>
      <c r="C2539">
        <v>291.09375</v>
      </c>
      <c r="D2539">
        <v>94</v>
      </c>
      <c r="E2539">
        <v>103</v>
      </c>
      <c r="F2539">
        <v>0</v>
      </c>
      <c r="G2539">
        <f t="shared" si="78"/>
        <v>-18.45703125</v>
      </c>
      <c r="H2539">
        <f t="shared" si="79"/>
        <v>26.449088811874397</v>
      </c>
    </row>
    <row r="2540" spans="1:8" x14ac:dyDescent="0.25">
      <c r="A2540">
        <v>68.651698589324894</v>
      </c>
      <c r="B2540">
        <v>26460</v>
      </c>
      <c r="C2540">
        <v>291.09375</v>
      </c>
      <c r="D2540">
        <v>94</v>
      </c>
      <c r="E2540">
        <v>103</v>
      </c>
      <c r="F2540">
        <v>0</v>
      </c>
      <c r="G2540">
        <f t="shared" si="78"/>
        <v>-18.45703125</v>
      </c>
      <c r="H2540">
        <f t="shared" si="79"/>
        <v>26.459087848663295</v>
      </c>
    </row>
    <row r="2541" spans="1:8" x14ac:dyDescent="0.25">
      <c r="A2541">
        <v>68.662698984146104</v>
      </c>
      <c r="B2541">
        <v>26470</v>
      </c>
      <c r="C2541">
        <v>291.09375</v>
      </c>
      <c r="D2541">
        <v>94</v>
      </c>
      <c r="E2541">
        <v>103</v>
      </c>
      <c r="F2541">
        <v>0</v>
      </c>
      <c r="G2541">
        <f t="shared" si="78"/>
        <v>-18.45703125</v>
      </c>
      <c r="H2541">
        <f t="shared" si="79"/>
        <v>26.470088243484504</v>
      </c>
    </row>
    <row r="2542" spans="1:8" x14ac:dyDescent="0.25">
      <c r="A2542">
        <v>68.672698020935002</v>
      </c>
      <c r="B2542">
        <v>26481</v>
      </c>
      <c r="C2542">
        <v>291.09375</v>
      </c>
      <c r="D2542">
        <v>94</v>
      </c>
      <c r="E2542">
        <v>103</v>
      </c>
      <c r="F2542">
        <v>0</v>
      </c>
      <c r="G2542">
        <f t="shared" si="78"/>
        <v>-18.45703125</v>
      </c>
      <c r="H2542">
        <f t="shared" si="79"/>
        <v>26.480087280273402</v>
      </c>
    </row>
    <row r="2543" spans="1:8" x14ac:dyDescent="0.25">
      <c r="A2543">
        <v>68.683561086654606</v>
      </c>
      <c r="B2543">
        <v>26491</v>
      </c>
      <c r="C2543">
        <v>291.181640625</v>
      </c>
      <c r="D2543">
        <v>94</v>
      </c>
      <c r="E2543">
        <v>103</v>
      </c>
      <c r="F2543">
        <v>8.7890625</v>
      </c>
      <c r="G2543">
        <f t="shared" si="78"/>
        <v>-18.369140625</v>
      </c>
      <c r="H2543">
        <f t="shared" si="79"/>
        <v>26.490950345993006</v>
      </c>
    </row>
    <row r="2544" spans="1:8" x14ac:dyDescent="0.25">
      <c r="A2544">
        <v>68.693950176238999</v>
      </c>
      <c r="B2544">
        <v>26501</v>
      </c>
      <c r="C2544">
        <v>291.181640625</v>
      </c>
      <c r="D2544">
        <v>94</v>
      </c>
      <c r="E2544">
        <v>103</v>
      </c>
      <c r="F2544">
        <v>0</v>
      </c>
      <c r="G2544">
        <f t="shared" si="78"/>
        <v>-18.369140625</v>
      </c>
      <c r="H2544">
        <f t="shared" si="79"/>
        <v>26.5013394355774</v>
      </c>
    </row>
    <row r="2545" spans="1:8" x14ac:dyDescent="0.25">
      <c r="A2545">
        <v>68.703949928283606</v>
      </c>
      <c r="B2545">
        <v>26512</v>
      </c>
      <c r="C2545">
        <v>291.181640625</v>
      </c>
      <c r="D2545">
        <v>94</v>
      </c>
      <c r="E2545">
        <v>103</v>
      </c>
      <c r="F2545">
        <v>0</v>
      </c>
      <c r="G2545">
        <f t="shared" si="78"/>
        <v>-18.369140625</v>
      </c>
      <c r="H2545">
        <f t="shared" si="79"/>
        <v>26.511339187622006</v>
      </c>
    </row>
    <row r="2546" spans="1:8" x14ac:dyDescent="0.25">
      <c r="A2546">
        <v>68.714952468871999</v>
      </c>
      <c r="B2546">
        <v>26522</v>
      </c>
      <c r="C2546">
        <v>291.181640625</v>
      </c>
      <c r="D2546">
        <v>94</v>
      </c>
      <c r="E2546">
        <v>103</v>
      </c>
      <c r="F2546">
        <v>0</v>
      </c>
      <c r="G2546">
        <f t="shared" si="78"/>
        <v>-18.369140625</v>
      </c>
      <c r="H2546">
        <f t="shared" si="79"/>
        <v>26.522341728210399</v>
      </c>
    </row>
    <row r="2547" spans="1:8" x14ac:dyDescent="0.25">
      <c r="A2547">
        <v>68.725949764251695</v>
      </c>
      <c r="B2547">
        <v>26533</v>
      </c>
      <c r="C2547">
        <v>291.181640625</v>
      </c>
      <c r="D2547">
        <v>94</v>
      </c>
      <c r="E2547">
        <v>103</v>
      </c>
      <c r="F2547">
        <v>0</v>
      </c>
      <c r="G2547">
        <f t="shared" si="78"/>
        <v>-18.369140625</v>
      </c>
      <c r="H2547">
        <f t="shared" si="79"/>
        <v>26.533339023590095</v>
      </c>
    </row>
    <row r="2548" spans="1:8" x14ac:dyDescent="0.25">
      <c r="A2548">
        <v>68.735949277877793</v>
      </c>
      <c r="B2548">
        <v>26543</v>
      </c>
      <c r="C2548">
        <v>291.181640625</v>
      </c>
      <c r="D2548">
        <v>94</v>
      </c>
      <c r="E2548">
        <v>103</v>
      </c>
      <c r="F2548">
        <v>0</v>
      </c>
      <c r="G2548">
        <f t="shared" si="78"/>
        <v>-18.369140625</v>
      </c>
      <c r="H2548">
        <f t="shared" si="79"/>
        <v>26.543338537216194</v>
      </c>
    </row>
    <row r="2549" spans="1:8" x14ac:dyDescent="0.25">
      <c r="A2549">
        <v>68.745949745178194</v>
      </c>
      <c r="B2549">
        <v>26554</v>
      </c>
      <c r="C2549">
        <v>291.26953125</v>
      </c>
      <c r="D2549">
        <v>94</v>
      </c>
      <c r="E2549">
        <v>103</v>
      </c>
      <c r="F2549">
        <v>8.7890625</v>
      </c>
      <c r="G2549">
        <f t="shared" si="78"/>
        <v>-18.28125</v>
      </c>
      <c r="H2549">
        <f t="shared" si="79"/>
        <v>26.553339004516594</v>
      </c>
    </row>
    <row r="2550" spans="1:8" x14ac:dyDescent="0.25">
      <c r="A2550">
        <v>68.756949901580796</v>
      </c>
      <c r="B2550">
        <v>26564</v>
      </c>
      <c r="C2550">
        <v>291.26953125</v>
      </c>
      <c r="D2550">
        <v>94</v>
      </c>
      <c r="E2550">
        <v>103</v>
      </c>
      <c r="F2550">
        <v>0</v>
      </c>
      <c r="G2550">
        <f t="shared" si="78"/>
        <v>-18.28125</v>
      </c>
      <c r="H2550">
        <f t="shared" si="79"/>
        <v>26.564339160919197</v>
      </c>
    </row>
    <row r="2551" spans="1:8" x14ac:dyDescent="0.25">
      <c r="A2551">
        <v>68.766948938369694</v>
      </c>
      <c r="B2551">
        <v>26574</v>
      </c>
      <c r="C2551">
        <v>291.26953125</v>
      </c>
      <c r="D2551">
        <v>94</v>
      </c>
      <c r="E2551">
        <v>103</v>
      </c>
      <c r="F2551">
        <v>0</v>
      </c>
      <c r="G2551">
        <f t="shared" si="78"/>
        <v>-18.28125</v>
      </c>
      <c r="H2551">
        <f t="shared" si="79"/>
        <v>26.574338197708094</v>
      </c>
    </row>
    <row r="2552" spans="1:8" x14ac:dyDescent="0.25">
      <c r="A2552">
        <v>68.776949644088702</v>
      </c>
      <c r="B2552">
        <v>26585</v>
      </c>
      <c r="C2552">
        <v>291.26953125</v>
      </c>
      <c r="D2552">
        <v>94</v>
      </c>
      <c r="E2552">
        <v>103</v>
      </c>
      <c r="F2552">
        <v>0</v>
      </c>
      <c r="G2552">
        <f t="shared" si="78"/>
        <v>-18.28125</v>
      </c>
      <c r="H2552">
        <f t="shared" si="79"/>
        <v>26.584338903427103</v>
      </c>
    </row>
    <row r="2553" spans="1:8" x14ac:dyDescent="0.25">
      <c r="A2553">
        <v>68.787950038909898</v>
      </c>
      <c r="B2553">
        <v>26595</v>
      </c>
      <c r="C2553">
        <v>291.26953125</v>
      </c>
      <c r="D2553">
        <v>94</v>
      </c>
      <c r="E2553">
        <v>103</v>
      </c>
      <c r="F2553">
        <v>0</v>
      </c>
      <c r="G2553">
        <f t="shared" si="78"/>
        <v>-18.28125</v>
      </c>
      <c r="H2553">
        <f t="shared" si="79"/>
        <v>26.595339298248298</v>
      </c>
    </row>
    <row r="2554" spans="1:8" x14ac:dyDescent="0.25">
      <c r="A2554">
        <v>68.797949552535997</v>
      </c>
      <c r="B2554">
        <v>26606</v>
      </c>
      <c r="C2554">
        <v>291.26953125</v>
      </c>
      <c r="D2554">
        <v>94</v>
      </c>
      <c r="E2554">
        <v>103</v>
      </c>
      <c r="F2554">
        <v>0</v>
      </c>
      <c r="G2554">
        <f t="shared" si="78"/>
        <v>-18.28125</v>
      </c>
      <c r="H2554">
        <f t="shared" si="79"/>
        <v>26.605338811874397</v>
      </c>
    </row>
    <row r="2555" spans="1:8" x14ac:dyDescent="0.25">
      <c r="A2555">
        <v>68.808948755264197</v>
      </c>
      <c r="B2555">
        <v>26616</v>
      </c>
      <c r="C2555">
        <v>291.26953125</v>
      </c>
      <c r="D2555">
        <v>94</v>
      </c>
      <c r="E2555">
        <v>103</v>
      </c>
      <c r="F2555">
        <v>0</v>
      </c>
      <c r="G2555">
        <f t="shared" si="78"/>
        <v>-18.28125</v>
      </c>
      <c r="H2555">
        <f t="shared" si="79"/>
        <v>26.616338014602597</v>
      </c>
    </row>
    <row r="2556" spans="1:8" x14ac:dyDescent="0.25">
      <c r="A2556">
        <v>68.818951129913302</v>
      </c>
      <c r="B2556">
        <v>26627</v>
      </c>
      <c r="C2556">
        <v>291.26953125</v>
      </c>
      <c r="D2556">
        <v>94</v>
      </c>
      <c r="E2556">
        <v>103</v>
      </c>
      <c r="F2556">
        <v>0</v>
      </c>
      <c r="G2556">
        <f t="shared" si="78"/>
        <v>-18.28125</v>
      </c>
      <c r="H2556">
        <f t="shared" si="79"/>
        <v>26.626340389251702</v>
      </c>
    </row>
    <row r="2557" spans="1:8" x14ac:dyDescent="0.25">
      <c r="A2557">
        <v>68.829949617385793</v>
      </c>
      <c r="B2557">
        <v>26637</v>
      </c>
      <c r="C2557">
        <v>291.26953125</v>
      </c>
      <c r="D2557">
        <v>94</v>
      </c>
      <c r="E2557">
        <v>103</v>
      </c>
      <c r="F2557">
        <v>0</v>
      </c>
      <c r="G2557">
        <f t="shared" si="78"/>
        <v>-18.28125</v>
      </c>
      <c r="H2557">
        <f t="shared" si="79"/>
        <v>26.637338876724193</v>
      </c>
    </row>
    <row r="2558" spans="1:8" x14ac:dyDescent="0.25">
      <c r="A2558">
        <v>68.839950323104802</v>
      </c>
      <c r="B2558">
        <v>26647</v>
      </c>
      <c r="C2558">
        <v>291.26953125</v>
      </c>
      <c r="D2558">
        <v>94</v>
      </c>
      <c r="E2558">
        <v>103</v>
      </c>
      <c r="F2558">
        <v>0</v>
      </c>
      <c r="G2558">
        <f t="shared" si="78"/>
        <v>-18.28125</v>
      </c>
      <c r="H2558">
        <f t="shared" si="79"/>
        <v>26.647339582443202</v>
      </c>
    </row>
    <row r="2559" spans="1:8" x14ac:dyDescent="0.25">
      <c r="A2559">
        <v>68.849950313568101</v>
      </c>
      <c r="B2559">
        <v>26658</v>
      </c>
      <c r="C2559">
        <v>291.26953125</v>
      </c>
      <c r="D2559">
        <v>94</v>
      </c>
      <c r="E2559">
        <v>103</v>
      </c>
      <c r="F2559">
        <v>0</v>
      </c>
      <c r="G2559">
        <f t="shared" si="78"/>
        <v>-18.28125</v>
      </c>
      <c r="H2559">
        <f t="shared" si="79"/>
        <v>26.657339572906501</v>
      </c>
    </row>
    <row r="2560" spans="1:8" x14ac:dyDescent="0.25">
      <c r="A2560">
        <v>68.860950469970703</v>
      </c>
      <c r="B2560">
        <v>26668</v>
      </c>
      <c r="C2560">
        <v>291.26953125</v>
      </c>
      <c r="D2560">
        <v>94</v>
      </c>
      <c r="E2560">
        <v>103</v>
      </c>
      <c r="F2560">
        <v>0</v>
      </c>
      <c r="G2560">
        <f t="shared" si="78"/>
        <v>-18.28125</v>
      </c>
      <c r="H2560">
        <f t="shared" si="79"/>
        <v>26.668339729309103</v>
      </c>
    </row>
    <row r="2561" spans="1:8" x14ac:dyDescent="0.25">
      <c r="A2561">
        <v>68.870947837829505</v>
      </c>
      <c r="B2561">
        <v>26679</v>
      </c>
      <c r="C2561">
        <v>291.181640625</v>
      </c>
      <c r="D2561">
        <v>94</v>
      </c>
      <c r="E2561">
        <v>103</v>
      </c>
      <c r="F2561">
        <v>-8.7890625</v>
      </c>
      <c r="G2561">
        <f t="shared" si="78"/>
        <v>-18.369140625</v>
      </c>
      <c r="H2561">
        <f t="shared" si="79"/>
        <v>26.678337097167905</v>
      </c>
    </row>
    <row r="2562" spans="1:8" x14ac:dyDescent="0.25">
      <c r="A2562">
        <v>68.881949186325002</v>
      </c>
      <c r="B2562">
        <v>26689</v>
      </c>
      <c r="C2562">
        <v>291.181640625</v>
      </c>
      <c r="D2562">
        <v>94</v>
      </c>
      <c r="E2562">
        <v>103</v>
      </c>
      <c r="F2562">
        <v>0</v>
      </c>
      <c r="G2562">
        <f t="shared" si="78"/>
        <v>-18.369140625</v>
      </c>
      <c r="H2562">
        <f t="shared" si="79"/>
        <v>26.689338445663402</v>
      </c>
    </row>
    <row r="2563" spans="1:8" x14ac:dyDescent="0.25">
      <c r="A2563">
        <v>68.891757726669297</v>
      </c>
      <c r="B2563">
        <v>26700</v>
      </c>
      <c r="C2563">
        <v>291.181640625</v>
      </c>
      <c r="D2563">
        <v>94</v>
      </c>
      <c r="E2563">
        <v>103</v>
      </c>
      <c r="F2563">
        <v>0</v>
      </c>
      <c r="G2563">
        <f t="shared" ref="G2563:G2626" si="80">C2563-$I$2</f>
        <v>-18.369140625</v>
      </c>
      <c r="H2563">
        <f t="shared" ref="H2563:H2626" si="81">A2563-$I$3</f>
        <v>26.699146986007698</v>
      </c>
    </row>
    <row r="2564" spans="1:8" x14ac:dyDescent="0.25">
      <c r="A2564">
        <v>68.9027547836303</v>
      </c>
      <c r="B2564">
        <v>26710</v>
      </c>
      <c r="C2564">
        <v>291.181640625</v>
      </c>
      <c r="D2564">
        <v>94</v>
      </c>
      <c r="E2564">
        <v>103</v>
      </c>
      <c r="F2564">
        <v>0</v>
      </c>
      <c r="G2564">
        <f t="shared" si="80"/>
        <v>-18.369140625</v>
      </c>
      <c r="H2564">
        <f t="shared" si="81"/>
        <v>26.7101440429687</v>
      </c>
    </row>
    <row r="2565" spans="1:8" x14ac:dyDescent="0.25">
      <c r="A2565">
        <v>68.912755727767902</v>
      </c>
      <c r="B2565">
        <v>26720</v>
      </c>
      <c r="C2565">
        <v>291.181640625</v>
      </c>
      <c r="D2565">
        <v>94</v>
      </c>
      <c r="E2565">
        <v>103</v>
      </c>
      <c r="F2565">
        <v>0</v>
      </c>
      <c r="G2565">
        <f t="shared" si="80"/>
        <v>-18.369140625</v>
      </c>
      <c r="H2565">
        <f t="shared" si="81"/>
        <v>26.720144987106302</v>
      </c>
    </row>
    <row r="2566" spans="1:8" x14ac:dyDescent="0.25">
      <c r="A2566">
        <v>68.923752069473196</v>
      </c>
      <c r="B2566">
        <v>26731</v>
      </c>
      <c r="C2566">
        <v>291.181640625</v>
      </c>
      <c r="D2566">
        <v>94</v>
      </c>
      <c r="E2566">
        <v>103</v>
      </c>
      <c r="F2566">
        <v>0</v>
      </c>
      <c r="G2566">
        <f t="shared" si="80"/>
        <v>-18.369140625</v>
      </c>
      <c r="H2566">
        <f t="shared" si="81"/>
        <v>26.731141328811596</v>
      </c>
    </row>
    <row r="2567" spans="1:8" x14ac:dyDescent="0.25">
      <c r="A2567">
        <v>68.933753728866506</v>
      </c>
      <c r="B2567">
        <v>26741</v>
      </c>
      <c r="C2567">
        <v>291.181640625</v>
      </c>
      <c r="D2567">
        <v>94</v>
      </c>
      <c r="E2567">
        <v>103</v>
      </c>
      <c r="F2567">
        <v>0</v>
      </c>
      <c r="G2567">
        <f t="shared" si="80"/>
        <v>-18.369140625</v>
      </c>
      <c r="H2567">
        <f t="shared" si="81"/>
        <v>26.741142988204906</v>
      </c>
    </row>
    <row r="2568" spans="1:8" x14ac:dyDescent="0.25">
      <c r="A2568">
        <v>68.943753242492605</v>
      </c>
      <c r="B2568">
        <v>26752</v>
      </c>
      <c r="C2568">
        <v>291.181640625</v>
      </c>
      <c r="D2568">
        <v>94</v>
      </c>
      <c r="E2568">
        <v>103</v>
      </c>
      <c r="F2568">
        <v>0</v>
      </c>
      <c r="G2568">
        <f t="shared" si="80"/>
        <v>-18.369140625</v>
      </c>
      <c r="H2568">
        <f t="shared" si="81"/>
        <v>26.751142501831005</v>
      </c>
    </row>
    <row r="2569" spans="1:8" x14ac:dyDescent="0.25">
      <c r="A2569">
        <v>68.954752683639498</v>
      </c>
      <c r="B2569">
        <v>26762</v>
      </c>
      <c r="C2569">
        <v>291.26953125</v>
      </c>
      <c r="D2569">
        <v>94</v>
      </c>
      <c r="E2569">
        <v>103</v>
      </c>
      <c r="F2569">
        <v>7.9900570000000002</v>
      </c>
      <c r="G2569">
        <f t="shared" si="80"/>
        <v>-18.28125</v>
      </c>
      <c r="H2569">
        <f t="shared" si="81"/>
        <v>26.762141942977898</v>
      </c>
    </row>
    <row r="2570" spans="1:8" x14ac:dyDescent="0.25">
      <c r="A2570">
        <v>68.964752435684204</v>
      </c>
      <c r="B2570">
        <v>26773</v>
      </c>
      <c r="C2570">
        <v>291.26953125</v>
      </c>
      <c r="D2570">
        <v>94</v>
      </c>
      <c r="E2570">
        <v>103</v>
      </c>
      <c r="F2570">
        <v>0</v>
      </c>
      <c r="G2570">
        <f t="shared" si="80"/>
        <v>-18.28125</v>
      </c>
      <c r="H2570">
        <f t="shared" si="81"/>
        <v>26.772141695022604</v>
      </c>
    </row>
    <row r="2571" spans="1:8" x14ac:dyDescent="0.25">
      <c r="A2571">
        <v>68.975752115249605</v>
      </c>
      <c r="B2571">
        <v>26783</v>
      </c>
      <c r="C2571">
        <v>291.26953125</v>
      </c>
      <c r="D2571">
        <v>94</v>
      </c>
      <c r="E2571">
        <v>103</v>
      </c>
      <c r="F2571">
        <v>0</v>
      </c>
      <c r="G2571">
        <f t="shared" si="80"/>
        <v>-18.28125</v>
      </c>
      <c r="H2571">
        <f t="shared" si="81"/>
        <v>26.783141374588006</v>
      </c>
    </row>
    <row r="2572" spans="1:8" x14ac:dyDescent="0.25">
      <c r="A2572">
        <v>68.985750913619995</v>
      </c>
      <c r="B2572">
        <v>26793</v>
      </c>
      <c r="C2572">
        <v>291.357421875</v>
      </c>
      <c r="D2572">
        <v>94</v>
      </c>
      <c r="E2572">
        <v>103</v>
      </c>
      <c r="F2572">
        <v>7.9900570000000002</v>
      </c>
      <c r="G2572">
        <f t="shared" si="80"/>
        <v>-18.193359375</v>
      </c>
      <c r="H2572">
        <f t="shared" si="81"/>
        <v>26.793140172958395</v>
      </c>
    </row>
    <row r="2573" spans="1:8" x14ac:dyDescent="0.25">
      <c r="A2573">
        <v>68.996752500534001</v>
      </c>
      <c r="B2573">
        <v>26804</v>
      </c>
      <c r="C2573">
        <v>291.357421875</v>
      </c>
      <c r="D2573">
        <v>94</v>
      </c>
      <c r="E2573">
        <v>103</v>
      </c>
      <c r="F2573">
        <v>0</v>
      </c>
      <c r="G2573">
        <f t="shared" si="80"/>
        <v>-18.193359375</v>
      </c>
      <c r="H2573">
        <f t="shared" si="81"/>
        <v>26.804141759872401</v>
      </c>
    </row>
    <row r="2574" spans="1:8" x14ac:dyDescent="0.25">
      <c r="A2574">
        <v>69.006752729415894</v>
      </c>
      <c r="B2574">
        <v>26814</v>
      </c>
      <c r="C2574">
        <v>291.357421875</v>
      </c>
      <c r="D2574">
        <v>94</v>
      </c>
      <c r="E2574">
        <v>103</v>
      </c>
      <c r="F2574">
        <v>0</v>
      </c>
      <c r="G2574">
        <f t="shared" si="80"/>
        <v>-18.193359375</v>
      </c>
      <c r="H2574">
        <f t="shared" si="81"/>
        <v>26.814141988754294</v>
      </c>
    </row>
    <row r="2575" spans="1:8" x14ac:dyDescent="0.25">
      <c r="A2575">
        <v>69.016751289367605</v>
      </c>
      <c r="B2575">
        <v>26825</v>
      </c>
      <c r="C2575">
        <v>291.357421875</v>
      </c>
      <c r="D2575">
        <v>94</v>
      </c>
      <c r="E2575">
        <v>103</v>
      </c>
      <c r="F2575">
        <v>0</v>
      </c>
      <c r="G2575">
        <f t="shared" si="80"/>
        <v>-18.193359375</v>
      </c>
      <c r="H2575">
        <f t="shared" si="81"/>
        <v>26.824140548706005</v>
      </c>
    </row>
    <row r="2576" spans="1:8" x14ac:dyDescent="0.25">
      <c r="A2576">
        <v>69.027752399444495</v>
      </c>
      <c r="B2576">
        <v>26835</v>
      </c>
      <c r="C2576">
        <v>291.357421875</v>
      </c>
      <c r="D2576">
        <v>94</v>
      </c>
      <c r="E2576">
        <v>103</v>
      </c>
      <c r="F2576">
        <v>0</v>
      </c>
      <c r="G2576">
        <f t="shared" si="80"/>
        <v>-18.193359375</v>
      </c>
      <c r="H2576">
        <f t="shared" si="81"/>
        <v>26.835141658782895</v>
      </c>
    </row>
    <row r="2577" spans="1:8" x14ac:dyDescent="0.25">
      <c r="A2577">
        <v>69.037751913070593</v>
      </c>
      <c r="B2577">
        <v>26845</v>
      </c>
      <c r="C2577">
        <v>291.357421875</v>
      </c>
      <c r="D2577">
        <v>94</v>
      </c>
      <c r="E2577">
        <v>103</v>
      </c>
      <c r="F2577">
        <v>0</v>
      </c>
      <c r="G2577">
        <f t="shared" si="80"/>
        <v>-18.193359375</v>
      </c>
      <c r="H2577">
        <f t="shared" si="81"/>
        <v>26.845141172408994</v>
      </c>
    </row>
    <row r="2578" spans="1:8" x14ac:dyDescent="0.25">
      <c r="A2578">
        <v>69.048752069473196</v>
      </c>
      <c r="B2578">
        <v>26856</v>
      </c>
      <c r="C2578">
        <v>291.357421875</v>
      </c>
      <c r="D2578">
        <v>94</v>
      </c>
      <c r="E2578">
        <v>103</v>
      </c>
      <c r="F2578">
        <v>0</v>
      </c>
      <c r="G2578">
        <f t="shared" si="80"/>
        <v>-18.193359375</v>
      </c>
      <c r="H2578">
        <f t="shared" si="81"/>
        <v>26.856141328811596</v>
      </c>
    </row>
    <row r="2579" spans="1:8" x14ac:dyDescent="0.25">
      <c r="A2579">
        <v>69.058752536773596</v>
      </c>
      <c r="B2579">
        <v>26866</v>
      </c>
      <c r="C2579">
        <v>291.357421875</v>
      </c>
      <c r="D2579">
        <v>94</v>
      </c>
      <c r="E2579">
        <v>103</v>
      </c>
      <c r="F2579">
        <v>0</v>
      </c>
      <c r="G2579">
        <f t="shared" si="80"/>
        <v>-18.193359375</v>
      </c>
      <c r="H2579">
        <f t="shared" si="81"/>
        <v>26.866141796111997</v>
      </c>
    </row>
    <row r="2580" spans="1:8" x14ac:dyDescent="0.25">
      <c r="A2580">
        <v>69.068755149841294</v>
      </c>
      <c r="B2580">
        <v>26877</v>
      </c>
      <c r="C2580">
        <v>291.357421875</v>
      </c>
      <c r="D2580">
        <v>94</v>
      </c>
      <c r="E2580">
        <v>103</v>
      </c>
      <c r="F2580">
        <v>0</v>
      </c>
      <c r="G2580">
        <f t="shared" si="80"/>
        <v>-18.193359375</v>
      </c>
      <c r="H2580">
        <f t="shared" si="81"/>
        <v>26.876144409179695</v>
      </c>
    </row>
    <row r="2581" spans="1:8" x14ac:dyDescent="0.25">
      <c r="A2581">
        <v>69.0797536373138</v>
      </c>
      <c r="B2581">
        <v>26887</v>
      </c>
      <c r="C2581">
        <v>291.357421875</v>
      </c>
      <c r="D2581">
        <v>94</v>
      </c>
      <c r="E2581">
        <v>103</v>
      </c>
      <c r="F2581">
        <v>0</v>
      </c>
      <c r="G2581">
        <f t="shared" si="80"/>
        <v>-18.193359375</v>
      </c>
      <c r="H2581">
        <f t="shared" si="81"/>
        <v>26.8871428966522</v>
      </c>
    </row>
    <row r="2582" spans="1:8" x14ac:dyDescent="0.25">
      <c r="A2582">
        <v>69.089754581451402</v>
      </c>
      <c r="B2582">
        <v>26898</v>
      </c>
      <c r="C2582">
        <v>291.357421875</v>
      </c>
      <c r="D2582">
        <v>94</v>
      </c>
      <c r="E2582">
        <v>103</v>
      </c>
      <c r="F2582">
        <v>0</v>
      </c>
      <c r="G2582">
        <f t="shared" si="80"/>
        <v>-18.193359375</v>
      </c>
      <c r="H2582">
        <f t="shared" si="81"/>
        <v>26.897143840789802</v>
      </c>
    </row>
    <row r="2583" spans="1:8" x14ac:dyDescent="0.25">
      <c r="A2583">
        <v>69.100751876830998</v>
      </c>
      <c r="B2583">
        <v>26908</v>
      </c>
      <c r="C2583">
        <v>291.26953125</v>
      </c>
      <c r="D2583">
        <v>94</v>
      </c>
      <c r="E2583">
        <v>103</v>
      </c>
      <c r="F2583">
        <v>-8.7890625</v>
      </c>
      <c r="G2583">
        <f t="shared" si="80"/>
        <v>-18.28125</v>
      </c>
      <c r="H2583">
        <f t="shared" si="81"/>
        <v>26.908141136169398</v>
      </c>
    </row>
    <row r="2584" spans="1:8" x14ac:dyDescent="0.25">
      <c r="A2584">
        <v>69.110415697097693</v>
      </c>
      <c r="B2584">
        <v>26918</v>
      </c>
      <c r="C2584">
        <v>291.26953125</v>
      </c>
      <c r="D2584">
        <v>94</v>
      </c>
      <c r="E2584">
        <v>103</v>
      </c>
      <c r="F2584">
        <v>0</v>
      </c>
      <c r="G2584">
        <f t="shared" si="80"/>
        <v>-18.28125</v>
      </c>
      <c r="H2584">
        <f t="shared" si="81"/>
        <v>26.917804956436093</v>
      </c>
    </row>
    <row r="2585" spans="1:8" x14ac:dyDescent="0.25">
      <c r="A2585">
        <v>69.121417522430406</v>
      </c>
      <c r="B2585">
        <v>26929</v>
      </c>
      <c r="C2585">
        <v>291.357421875</v>
      </c>
      <c r="D2585">
        <v>94</v>
      </c>
      <c r="E2585">
        <v>103</v>
      </c>
      <c r="F2585">
        <v>8.7890625</v>
      </c>
      <c r="G2585">
        <f t="shared" si="80"/>
        <v>-18.193359375</v>
      </c>
      <c r="H2585">
        <f t="shared" si="81"/>
        <v>26.928806781768806</v>
      </c>
    </row>
    <row r="2586" spans="1:8" x14ac:dyDescent="0.25">
      <c r="A2586">
        <v>69.131417036056504</v>
      </c>
      <c r="B2586">
        <v>26939</v>
      </c>
      <c r="C2586">
        <v>291.357421875</v>
      </c>
      <c r="D2586">
        <v>94</v>
      </c>
      <c r="E2586">
        <v>103</v>
      </c>
      <c r="F2586">
        <v>0</v>
      </c>
      <c r="G2586">
        <f t="shared" si="80"/>
        <v>-18.193359375</v>
      </c>
      <c r="H2586">
        <f t="shared" si="81"/>
        <v>26.938806295394905</v>
      </c>
    </row>
    <row r="2587" spans="1:8" x14ac:dyDescent="0.25">
      <c r="A2587">
        <v>69.141739368438706</v>
      </c>
      <c r="B2587">
        <v>26950</v>
      </c>
      <c r="C2587">
        <v>291.357421875</v>
      </c>
      <c r="D2587">
        <v>94</v>
      </c>
      <c r="E2587">
        <v>103</v>
      </c>
      <c r="F2587">
        <v>0</v>
      </c>
      <c r="G2587">
        <f t="shared" si="80"/>
        <v>-18.193359375</v>
      </c>
      <c r="H2587">
        <f t="shared" si="81"/>
        <v>26.949128627777107</v>
      </c>
    </row>
    <row r="2588" spans="1:8" x14ac:dyDescent="0.25">
      <c r="A2588">
        <v>69.152742147445593</v>
      </c>
      <c r="B2588">
        <v>26960</v>
      </c>
      <c r="C2588">
        <v>291.4453125</v>
      </c>
      <c r="D2588">
        <v>94</v>
      </c>
      <c r="E2588">
        <v>103</v>
      </c>
      <c r="F2588">
        <v>7.9900570000000002</v>
      </c>
      <c r="G2588">
        <f t="shared" si="80"/>
        <v>-18.10546875</v>
      </c>
      <c r="H2588">
        <f t="shared" si="81"/>
        <v>26.960131406783994</v>
      </c>
    </row>
    <row r="2589" spans="1:8" x14ac:dyDescent="0.25">
      <c r="A2589">
        <v>69.162741184234605</v>
      </c>
      <c r="B2589">
        <v>26971</v>
      </c>
      <c r="C2589">
        <v>291.4453125</v>
      </c>
      <c r="D2589">
        <v>94</v>
      </c>
      <c r="E2589">
        <v>103</v>
      </c>
      <c r="F2589">
        <v>0</v>
      </c>
      <c r="G2589">
        <f t="shared" si="80"/>
        <v>-18.10546875</v>
      </c>
      <c r="H2589">
        <f t="shared" si="81"/>
        <v>26.970130443573005</v>
      </c>
    </row>
    <row r="2590" spans="1:8" x14ac:dyDescent="0.25">
      <c r="A2590">
        <v>69.173739194869995</v>
      </c>
      <c r="B2590">
        <v>26981</v>
      </c>
      <c r="C2590">
        <v>291.533203125</v>
      </c>
      <c r="D2590">
        <v>94</v>
      </c>
      <c r="E2590">
        <v>103</v>
      </c>
      <c r="F2590">
        <v>8.7890625</v>
      </c>
      <c r="G2590">
        <f t="shared" si="80"/>
        <v>-18.017578125</v>
      </c>
      <c r="H2590">
        <f t="shared" si="81"/>
        <v>26.981128454208395</v>
      </c>
    </row>
    <row r="2591" spans="1:8" x14ac:dyDescent="0.25">
      <c r="A2591">
        <v>69.183949232101398</v>
      </c>
      <c r="B2591">
        <v>26991</v>
      </c>
      <c r="C2591">
        <v>291.533203125</v>
      </c>
      <c r="D2591">
        <v>94</v>
      </c>
      <c r="E2591">
        <v>103</v>
      </c>
      <c r="F2591">
        <v>0</v>
      </c>
      <c r="G2591">
        <f t="shared" si="80"/>
        <v>-18.017578125</v>
      </c>
      <c r="H2591">
        <f t="shared" si="81"/>
        <v>26.991338491439798</v>
      </c>
    </row>
    <row r="2592" spans="1:8" x14ac:dyDescent="0.25">
      <c r="A2592">
        <v>69.194803237914996</v>
      </c>
      <c r="B2592">
        <v>27002</v>
      </c>
      <c r="C2592">
        <v>291.62109375</v>
      </c>
      <c r="D2592">
        <v>94</v>
      </c>
      <c r="E2592">
        <v>103</v>
      </c>
      <c r="F2592">
        <v>8.7890625</v>
      </c>
      <c r="G2592">
        <f t="shared" si="80"/>
        <v>-17.9296875</v>
      </c>
      <c r="H2592">
        <f t="shared" si="81"/>
        <v>27.002192497253397</v>
      </c>
    </row>
    <row r="2593" spans="1:8" x14ac:dyDescent="0.25">
      <c r="A2593">
        <v>69.204801082610999</v>
      </c>
      <c r="B2593">
        <v>27012</v>
      </c>
      <c r="C2593">
        <v>291.708984375</v>
      </c>
      <c r="D2593">
        <v>94</v>
      </c>
      <c r="E2593">
        <v>103</v>
      </c>
      <c r="F2593">
        <v>7.9900570000000002</v>
      </c>
      <c r="G2593">
        <f t="shared" si="80"/>
        <v>-17.841796875</v>
      </c>
      <c r="H2593">
        <f t="shared" si="81"/>
        <v>27.012190341949399</v>
      </c>
    </row>
    <row r="2594" spans="1:8" x14ac:dyDescent="0.25">
      <c r="A2594">
        <v>69.214800596237097</v>
      </c>
      <c r="B2594">
        <v>27023</v>
      </c>
      <c r="C2594">
        <v>291.796875</v>
      </c>
      <c r="D2594">
        <v>94</v>
      </c>
      <c r="E2594">
        <v>103</v>
      </c>
      <c r="F2594">
        <v>8.7890625</v>
      </c>
      <c r="G2594">
        <f t="shared" si="80"/>
        <v>-17.75390625</v>
      </c>
      <c r="H2594">
        <f t="shared" si="81"/>
        <v>27.022189855575498</v>
      </c>
    </row>
    <row r="2595" spans="1:8" x14ac:dyDescent="0.25">
      <c r="A2595">
        <v>69.225800991058307</v>
      </c>
      <c r="B2595">
        <v>27033</v>
      </c>
      <c r="C2595">
        <v>291.884765625</v>
      </c>
      <c r="D2595">
        <v>94</v>
      </c>
      <c r="E2595">
        <v>103</v>
      </c>
      <c r="F2595">
        <v>7.9900570000000002</v>
      </c>
      <c r="G2595">
        <f t="shared" si="80"/>
        <v>-17.666015625</v>
      </c>
      <c r="H2595">
        <f t="shared" si="81"/>
        <v>27.033190250396707</v>
      </c>
    </row>
    <row r="2596" spans="1:8" x14ac:dyDescent="0.25">
      <c r="A2596">
        <v>69.235802888870197</v>
      </c>
      <c r="B2596">
        <v>27044</v>
      </c>
      <c r="C2596">
        <v>291.97265625</v>
      </c>
      <c r="D2596">
        <v>94</v>
      </c>
      <c r="E2596">
        <v>103</v>
      </c>
      <c r="F2596">
        <v>8.7890625</v>
      </c>
      <c r="G2596">
        <f t="shared" si="80"/>
        <v>-17.578125</v>
      </c>
      <c r="H2596">
        <f t="shared" si="81"/>
        <v>27.043192148208597</v>
      </c>
    </row>
    <row r="2597" spans="1:8" x14ac:dyDescent="0.25">
      <c r="A2597">
        <v>69.246802806854205</v>
      </c>
      <c r="B2597">
        <v>27054</v>
      </c>
      <c r="C2597">
        <v>292.060546875</v>
      </c>
      <c r="D2597">
        <v>94</v>
      </c>
      <c r="E2597">
        <v>103</v>
      </c>
      <c r="F2597">
        <v>8.7890625</v>
      </c>
      <c r="G2597">
        <f t="shared" si="80"/>
        <v>-17.490234375</v>
      </c>
      <c r="H2597">
        <f t="shared" si="81"/>
        <v>27.054192066192606</v>
      </c>
    </row>
    <row r="2598" spans="1:8" x14ac:dyDescent="0.25">
      <c r="A2598">
        <v>69.2568004131317</v>
      </c>
      <c r="B2598">
        <v>27064</v>
      </c>
      <c r="C2598">
        <v>292.1484375</v>
      </c>
      <c r="D2598">
        <v>94</v>
      </c>
      <c r="E2598">
        <v>103</v>
      </c>
      <c r="F2598">
        <v>7.9900570000000002</v>
      </c>
      <c r="G2598">
        <f t="shared" si="80"/>
        <v>-17.40234375</v>
      </c>
      <c r="H2598">
        <f t="shared" si="81"/>
        <v>27.0641896724701</v>
      </c>
    </row>
    <row r="2599" spans="1:8" x14ac:dyDescent="0.25">
      <c r="A2599">
        <v>69.267392396926795</v>
      </c>
      <c r="B2599">
        <v>27075</v>
      </c>
      <c r="C2599">
        <v>292.236328125</v>
      </c>
      <c r="D2599">
        <v>94</v>
      </c>
      <c r="E2599">
        <v>103</v>
      </c>
      <c r="F2599">
        <v>8.7890625</v>
      </c>
      <c r="G2599">
        <f t="shared" si="80"/>
        <v>-17.314453125</v>
      </c>
      <c r="H2599">
        <f t="shared" si="81"/>
        <v>27.074781656265195</v>
      </c>
    </row>
    <row r="2600" spans="1:8" x14ac:dyDescent="0.25">
      <c r="A2600">
        <v>69.277394294738698</v>
      </c>
      <c r="B2600">
        <v>27085</v>
      </c>
      <c r="C2600">
        <v>292.412109375</v>
      </c>
      <c r="D2600">
        <v>94</v>
      </c>
      <c r="E2600">
        <v>103</v>
      </c>
      <c r="F2600">
        <v>15.980114</v>
      </c>
      <c r="G2600">
        <f t="shared" si="80"/>
        <v>-17.138671875</v>
      </c>
      <c r="H2600">
        <f t="shared" si="81"/>
        <v>27.084783554077099</v>
      </c>
    </row>
    <row r="2601" spans="1:8" x14ac:dyDescent="0.25">
      <c r="A2601">
        <v>69.288391828536902</v>
      </c>
      <c r="B2601">
        <v>27096</v>
      </c>
      <c r="C2601">
        <v>292.5</v>
      </c>
      <c r="D2601">
        <v>94</v>
      </c>
      <c r="E2601">
        <v>103</v>
      </c>
      <c r="F2601">
        <v>8.7890625</v>
      </c>
      <c r="G2601">
        <f t="shared" si="80"/>
        <v>-17.05078125</v>
      </c>
      <c r="H2601">
        <f t="shared" si="81"/>
        <v>27.095781087875302</v>
      </c>
    </row>
    <row r="2602" spans="1:8" x14ac:dyDescent="0.25">
      <c r="A2602">
        <v>69.298391819000202</v>
      </c>
      <c r="B2602">
        <v>27106</v>
      </c>
      <c r="C2602">
        <v>292.587890625</v>
      </c>
      <c r="D2602">
        <v>94</v>
      </c>
      <c r="E2602">
        <v>103</v>
      </c>
      <c r="F2602">
        <v>7.9900570000000002</v>
      </c>
      <c r="G2602">
        <f t="shared" si="80"/>
        <v>-16.962890625</v>
      </c>
      <c r="H2602">
        <f t="shared" si="81"/>
        <v>27.105781078338602</v>
      </c>
    </row>
    <row r="2603" spans="1:8" x14ac:dyDescent="0.25">
      <c r="A2603">
        <v>69.309393882751394</v>
      </c>
      <c r="B2603">
        <v>27117</v>
      </c>
      <c r="C2603">
        <v>292.763671875</v>
      </c>
      <c r="D2603">
        <v>94</v>
      </c>
      <c r="E2603">
        <v>103</v>
      </c>
      <c r="F2603">
        <v>17.578125</v>
      </c>
      <c r="G2603">
        <f t="shared" si="80"/>
        <v>-16.787109375</v>
      </c>
      <c r="H2603">
        <f t="shared" si="81"/>
        <v>27.116783142089794</v>
      </c>
    </row>
    <row r="2604" spans="1:8" x14ac:dyDescent="0.25">
      <c r="A2604">
        <v>69.319393157958899</v>
      </c>
      <c r="B2604">
        <v>27127</v>
      </c>
      <c r="C2604">
        <v>292.939453125</v>
      </c>
      <c r="D2604">
        <v>94</v>
      </c>
      <c r="E2604">
        <v>103</v>
      </c>
      <c r="F2604">
        <v>17.578125</v>
      </c>
      <c r="G2604">
        <f t="shared" si="80"/>
        <v>-16.611328125</v>
      </c>
      <c r="H2604">
        <f t="shared" si="81"/>
        <v>27.126782417297299</v>
      </c>
    </row>
    <row r="2605" spans="1:8" x14ac:dyDescent="0.25">
      <c r="A2605">
        <v>69.330393075942993</v>
      </c>
      <c r="B2605">
        <v>27137</v>
      </c>
      <c r="C2605">
        <v>293.115234375</v>
      </c>
      <c r="D2605">
        <v>94</v>
      </c>
      <c r="E2605">
        <v>103</v>
      </c>
      <c r="F2605">
        <v>15.980114</v>
      </c>
      <c r="G2605">
        <f t="shared" si="80"/>
        <v>-16.435546875</v>
      </c>
      <c r="H2605">
        <f t="shared" si="81"/>
        <v>27.137782335281393</v>
      </c>
    </row>
    <row r="2606" spans="1:8" x14ac:dyDescent="0.25">
      <c r="A2606">
        <v>69.340393781661902</v>
      </c>
      <c r="B2606">
        <v>27148</v>
      </c>
      <c r="C2606">
        <v>293.291015625</v>
      </c>
      <c r="D2606">
        <v>94</v>
      </c>
      <c r="E2606">
        <v>103</v>
      </c>
      <c r="F2606">
        <v>17.578125</v>
      </c>
      <c r="G2606">
        <f t="shared" si="80"/>
        <v>-16.259765625</v>
      </c>
      <c r="H2606">
        <f t="shared" si="81"/>
        <v>27.147783041000302</v>
      </c>
    </row>
    <row r="2607" spans="1:8" x14ac:dyDescent="0.25">
      <c r="A2607">
        <v>69.350393533706594</v>
      </c>
      <c r="B2607">
        <v>27158</v>
      </c>
      <c r="C2607">
        <v>293.466796875</v>
      </c>
      <c r="D2607">
        <v>94</v>
      </c>
      <c r="E2607">
        <v>103</v>
      </c>
      <c r="F2607">
        <v>15.980114</v>
      </c>
      <c r="G2607">
        <f t="shared" si="80"/>
        <v>-16.083984375</v>
      </c>
      <c r="H2607">
        <f t="shared" si="81"/>
        <v>27.157782793044994</v>
      </c>
    </row>
    <row r="2608" spans="1:8" x14ac:dyDescent="0.25">
      <c r="A2608">
        <v>69.361391305923405</v>
      </c>
      <c r="B2608">
        <v>27169</v>
      </c>
      <c r="C2608">
        <v>293.73046875</v>
      </c>
      <c r="D2608">
        <v>94</v>
      </c>
      <c r="E2608">
        <v>103</v>
      </c>
      <c r="F2608">
        <v>26.3671875</v>
      </c>
      <c r="G2608">
        <f t="shared" si="80"/>
        <v>-15.8203125</v>
      </c>
      <c r="H2608">
        <f t="shared" si="81"/>
        <v>27.168780565261805</v>
      </c>
    </row>
    <row r="2609" spans="1:8" x14ac:dyDescent="0.25">
      <c r="A2609">
        <v>69.371393442153902</v>
      </c>
      <c r="B2609">
        <v>27179</v>
      </c>
      <c r="C2609">
        <v>293.90625</v>
      </c>
      <c r="D2609">
        <v>94</v>
      </c>
      <c r="E2609">
        <v>103</v>
      </c>
      <c r="F2609">
        <v>15.980114</v>
      </c>
      <c r="G2609">
        <f t="shared" si="80"/>
        <v>-15.64453125</v>
      </c>
      <c r="H2609">
        <f t="shared" si="81"/>
        <v>27.178782701492302</v>
      </c>
    </row>
    <row r="2610" spans="1:8" x14ac:dyDescent="0.25">
      <c r="A2610">
        <v>69.382032155990601</v>
      </c>
      <c r="B2610">
        <v>27190</v>
      </c>
      <c r="C2610">
        <v>294.169921875</v>
      </c>
      <c r="D2610">
        <v>94</v>
      </c>
      <c r="E2610">
        <v>103</v>
      </c>
      <c r="F2610">
        <v>26.3671875</v>
      </c>
      <c r="G2610">
        <f t="shared" si="80"/>
        <v>-15.380859375</v>
      </c>
      <c r="H2610">
        <f t="shared" si="81"/>
        <v>27.189421415329001</v>
      </c>
    </row>
    <row r="2611" spans="1:8" x14ac:dyDescent="0.25">
      <c r="A2611">
        <v>69.3930344581604</v>
      </c>
      <c r="B2611">
        <v>27200</v>
      </c>
      <c r="C2611">
        <v>294.43359375</v>
      </c>
      <c r="D2611">
        <v>94</v>
      </c>
      <c r="E2611">
        <v>103</v>
      </c>
      <c r="F2611">
        <v>26.3671875</v>
      </c>
      <c r="G2611">
        <f t="shared" si="80"/>
        <v>-15.1171875</v>
      </c>
      <c r="H2611">
        <f t="shared" si="81"/>
        <v>27.200423717498801</v>
      </c>
    </row>
    <row r="2612" spans="1:8" x14ac:dyDescent="0.25">
      <c r="A2612">
        <v>69.403032779693604</v>
      </c>
      <c r="B2612">
        <v>27210</v>
      </c>
      <c r="C2612">
        <v>294.697265625</v>
      </c>
      <c r="D2612">
        <v>94</v>
      </c>
      <c r="E2612">
        <v>103</v>
      </c>
      <c r="F2612">
        <v>23.970171000000001</v>
      </c>
      <c r="G2612">
        <f t="shared" si="80"/>
        <v>-14.853515625</v>
      </c>
      <c r="H2612">
        <f t="shared" si="81"/>
        <v>27.210422039032004</v>
      </c>
    </row>
    <row r="2613" spans="1:8" x14ac:dyDescent="0.25">
      <c r="A2613">
        <v>69.413032770156804</v>
      </c>
      <c r="B2613">
        <v>27221</v>
      </c>
      <c r="C2613">
        <v>294.9609375</v>
      </c>
      <c r="D2613">
        <v>94</v>
      </c>
      <c r="E2613">
        <v>103</v>
      </c>
      <c r="F2613">
        <v>26.3671875</v>
      </c>
      <c r="G2613">
        <f t="shared" si="80"/>
        <v>-14.58984375</v>
      </c>
      <c r="H2613">
        <f t="shared" si="81"/>
        <v>27.220422029495204</v>
      </c>
    </row>
    <row r="2614" spans="1:8" x14ac:dyDescent="0.25">
      <c r="A2614">
        <v>69.424033403396606</v>
      </c>
      <c r="B2614">
        <v>27231</v>
      </c>
      <c r="C2614">
        <v>295.224609375</v>
      </c>
      <c r="D2614">
        <v>94</v>
      </c>
      <c r="E2614">
        <v>103</v>
      </c>
      <c r="F2614">
        <v>23.970171000000001</v>
      </c>
      <c r="G2614">
        <f t="shared" si="80"/>
        <v>-14.326171875</v>
      </c>
      <c r="H2614">
        <f t="shared" si="81"/>
        <v>27.231422662735007</v>
      </c>
    </row>
    <row r="2615" spans="1:8" x14ac:dyDescent="0.25">
      <c r="A2615">
        <v>69.434032201766897</v>
      </c>
      <c r="B2615">
        <v>27242</v>
      </c>
      <c r="C2615">
        <v>295.48828125</v>
      </c>
      <c r="D2615">
        <v>94</v>
      </c>
      <c r="E2615">
        <v>103</v>
      </c>
      <c r="F2615">
        <v>26.3671875</v>
      </c>
      <c r="G2615">
        <f t="shared" si="80"/>
        <v>-14.0625</v>
      </c>
      <c r="H2615">
        <f t="shared" si="81"/>
        <v>27.241421461105297</v>
      </c>
    </row>
    <row r="2616" spans="1:8" x14ac:dyDescent="0.25">
      <c r="A2616">
        <v>69.444032192230196</v>
      </c>
      <c r="B2616">
        <v>27252</v>
      </c>
      <c r="C2616">
        <v>295.751953125</v>
      </c>
      <c r="D2616">
        <v>94</v>
      </c>
      <c r="E2616">
        <v>103</v>
      </c>
      <c r="F2616">
        <v>23.970171000000001</v>
      </c>
      <c r="G2616">
        <f t="shared" si="80"/>
        <v>-13.798828125</v>
      </c>
      <c r="H2616">
        <f t="shared" si="81"/>
        <v>27.251421451568596</v>
      </c>
    </row>
    <row r="2617" spans="1:8" x14ac:dyDescent="0.25">
      <c r="A2617">
        <v>69.455034494399996</v>
      </c>
      <c r="B2617">
        <v>27263</v>
      </c>
      <c r="C2617">
        <v>296.015625</v>
      </c>
      <c r="D2617">
        <v>94</v>
      </c>
      <c r="E2617">
        <v>103</v>
      </c>
      <c r="F2617">
        <v>26.3671875</v>
      </c>
      <c r="G2617">
        <f t="shared" si="80"/>
        <v>-13.53515625</v>
      </c>
      <c r="H2617">
        <f t="shared" si="81"/>
        <v>27.262423753738396</v>
      </c>
    </row>
    <row r="2618" spans="1:8" x14ac:dyDescent="0.25">
      <c r="A2618">
        <v>69.465031623840304</v>
      </c>
      <c r="B2618">
        <v>27273</v>
      </c>
      <c r="C2618">
        <v>296.279296875</v>
      </c>
      <c r="D2618">
        <v>94</v>
      </c>
      <c r="E2618">
        <v>103</v>
      </c>
      <c r="F2618">
        <v>26.3671875</v>
      </c>
      <c r="G2618">
        <f t="shared" si="80"/>
        <v>-13.271484375</v>
      </c>
      <c r="H2618">
        <f t="shared" si="81"/>
        <v>27.272420883178704</v>
      </c>
    </row>
    <row r="2619" spans="1:8" x14ac:dyDescent="0.25">
      <c r="A2619">
        <v>69.476032018661499</v>
      </c>
      <c r="B2619">
        <v>27283</v>
      </c>
      <c r="C2619">
        <v>296.630859375</v>
      </c>
      <c r="D2619">
        <v>94</v>
      </c>
      <c r="E2619">
        <v>103</v>
      </c>
      <c r="F2619">
        <v>31.960228000000001</v>
      </c>
      <c r="G2619">
        <f t="shared" si="80"/>
        <v>-12.919921875</v>
      </c>
      <c r="H2619">
        <f t="shared" si="81"/>
        <v>27.283421277999899</v>
      </c>
    </row>
    <row r="2620" spans="1:8" x14ac:dyDescent="0.25">
      <c r="A2620">
        <v>69.486032009124699</v>
      </c>
      <c r="B2620">
        <v>27294</v>
      </c>
      <c r="C2620">
        <v>296.89453125</v>
      </c>
      <c r="D2620">
        <v>94</v>
      </c>
      <c r="E2620">
        <v>103</v>
      </c>
      <c r="F2620">
        <v>26.3671875</v>
      </c>
      <c r="G2620">
        <f t="shared" si="80"/>
        <v>-12.65625</v>
      </c>
      <c r="H2620">
        <f t="shared" si="81"/>
        <v>27.293421268463099</v>
      </c>
    </row>
    <row r="2621" spans="1:8" x14ac:dyDescent="0.25">
      <c r="A2621">
        <v>69.4970316886901</v>
      </c>
      <c r="B2621">
        <v>27304</v>
      </c>
      <c r="C2621">
        <v>297.158203125</v>
      </c>
      <c r="D2621">
        <v>94</v>
      </c>
      <c r="E2621">
        <v>103</v>
      </c>
      <c r="F2621">
        <v>23.970171000000001</v>
      </c>
      <c r="G2621">
        <f t="shared" si="80"/>
        <v>-12.392578125</v>
      </c>
      <c r="H2621">
        <f t="shared" si="81"/>
        <v>27.304420948028501</v>
      </c>
    </row>
    <row r="2622" spans="1:8" x14ac:dyDescent="0.25">
      <c r="A2622">
        <v>69.507031202316199</v>
      </c>
      <c r="B2622">
        <v>27315</v>
      </c>
      <c r="C2622">
        <v>297.421875</v>
      </c>
      <c r="D2622">
        <v>94</v>
      </c>
      <c r="E2622">
        <v>103</v>
      </c>
      <c r="F2622">
        <v>26.3671875</v>
      </c>
      <c r="G2622">
        <f t="shared" si="80"/>
        <v>-12.12890625</v>
      </c>
      <c r="H2622">
        <f t="shared" si="81"/>
        <v>27.314420461654599</v>
      </c>
    </row>
    <row r="2623" spans="1:8" x14ac:dyDescent="0.25">
      <c r="A2623">
        <v>69.518030643463106</v>
      </c>
      <c r="B2623">
        <v>27325</v>
      </c>
      <c r="C2623">
        <v>297.59765625</v>
      </c>
      <c r="D2623">
        <v>94</v>
      </c>
      <c r="E2623">
        <v>103</v>
      </c>
      <c r="F2623">
        <v>17.578125</v>
      </c>
      <c r="G2623">
        <f t="shared" si="80"/>
        <v>-11.953125</v>
      </c>
      <c r="H2623">
        <f t="shared" si="81"/>
        <v>27.325419902801507</v>
      </c>
    </row>
    <row r="2624" spans="1:8" x14ac:dyDescent="0.25">
      <c r="A2624">
        <v>69.528260469436603</v>
      </c>
      <c r="B2624">
        <v>27336</v>
      </c>
      <c r="C2624">
        <v>297.861328125</v>
      </c>
      <c r="D2624">
        <v>94</v>
      </c>
      <c r="E2624">
        <v>103</v>
      </c>
      <c r="F2624">
        <v>23.970171000000001</v>
      </c>
      <c r="G2624">
        <f t="shared" si="80"/>
        <v>-11.689453125</v>
      </c>
      <c r="H2624">
        <f t="shared" si="81"/>
        <v>27.335649728775003</v>
      </c>
    </row>
    <row r="2625" spans="1:8" x14ac:dyDescent="0.25">
      <c r="A2625">
        <v>69.538716554641695</v>
      </c>
      <c r="B2625">
        <v>27346</v>
      </c>
      <c r="C2625">
        <v>298.125</v>
      </c>
      <c r="D2625">
        <v>94</v>
      </c>
      <c r="E2625">
        <v>103</v>
      </c>
      <c r="F2625">
        <v>26.3671875</v>
      </c>
      <c r="G2625">
        <f t="shared" si="80"/>
        <v>-11.42578125</v>
      </c>
      <c r="H2625">
        <f t="shared" si="81"/>
        <v>27.346105813980095</v>
      </c>
    </row>
    <row r="2626" spans="1:8" x14ac:dyDescent="0.25">
      <c r="A2626">
        <v>69.549139261245699</v>
      </c>
      <c r="B2626">
        <v>27356</v>
      </c>
      <c r="C2626">
        <v>298.30078125</v>
      </c>
      <c r="D2626">
        <v>94</v>
      </c>
      <c r="E2626">
        <v>103</v>
      </c>
      <c r="F2626">
        <v>15.980114</v>
      </c>
      <c r="G2626">
        <f t="shared" si="80"/>
        <v>-11.25</v>
      </c>
      <c r="H2626">
        <f t="shared" si="81"/>
        <v>27.356528520584099</v>
      </c>
    </row>
    <row r="2627" spans="1:8" x14ac:dyDescent="0.25">
      <c r="A2627">
        <v>69.559555530548096</v>
      </c>
      <c r="B2627">
        <v>27367</v>
      </c>
      <c r="C2627">
        <v>298.4765625</v>
      </c>
      <c r="D2627">
        <v>94</v>
      </c>
      <c r="E2627">
        <v>103</v>
      </c>
      <c r="F2627">
        <v>17.578125</v>
      </c>
      <c r="G2627">
        <f t="shared" ref="G2627:G2690" si="82">C2627-$I$2</f>
        <v>-11.07421875</v>
      </c>
      <c r="H2627">
        <f t="shared" ref="H2627:H2690" si="83">A2627-$I$3</f>
        <v>27.366944789886496</v>
      </c>
    </row>
    <row r="2628" spans="1:8" x14ac:dyDescent="0.25">
      <c r="A2628">
        <v>69.570076227188096</v>
      </c>
      <c r="B2628">
        <v>27377</v>
      </c>
      <c r="C2628">
        <v>298.65234375</v>
      </c>
      <c r="D2628">
        <v>94</v>
      </c>
      <c r="E2628">
        <v>103</v>
      </c>
      <c r="F2628">
        <v>15.980114</v>
      </c>
      <c r="G2628">
        <f t="shared" si="82"/>
        <v>-10.8984375</v>
      </c>
      <c r="H2628">
        <f t="shared" si="83"/>
        <v>27.377465486526496</v>
      </c>
    </row>
    <row r="2629" spans="1:8" x14ac:dyDescent="0.25">
      <c r="A2629">
        <v>69.580506801605196</v>
      </c>
      <c r="B2629">
        <v>27388</v>
      </c>
      <c r="C2629">
        <v>298.916015625</v>
      </c>
      <c r="D2629">
        <v>94</v>
      </c>
      <c r="E2629">
        <v>103</v>
      </c>
      <c r="F2629">
        <v>26.3671875</v>
      </c>
      <c r="G2629">
        <f t="shared" si="82"/>
        <v>-10.634765625</v>
      </c>
      <c r="H2629">
        <f t="shared" si="83"/>
        <v>27.387896060943596</v>
      </c>
    </row>
    <row r="2630" spans="1:8" x14ac:dyDescent="0.25">
      <c r="A2630">
        <v>69.591045856475802</v>
      </c>
      <c r="B2630">
        <v>27398</v>
      </c>
      <c r="C2630">
        <v>299.091796875</v>
      </c>
      <c r="D2630">
        <v>94</v>
      </c>
      <c r="E2630">
        <v>103</v>
      </c>
      <c r="F2630">
        <v>17.578125</v>
      </c>
      <c r="G2630">
        <f t="shared" si="82"/>
        <v>-10.458984375</v>
      </c>
      <c r="H2630">
        <f t="shared" si="83"/>
        <v>27.398435115814202</v>
      </c>
    </row>
    <row r="2631" spans="1:8" x14ac:dyDescent="0.25">
      <c r="A2631">
        <v>69.601237773895207</v>
      </c>
      <c r="B2631">
        <v>27408</v>
      </c>
      <c r="C2631">
        <v>299.267578125</v>
      </c>
      <c r="D2631">
        <v>94</v>
      </c>
      <c r="E2631">
        <v>103</v>
      </c>
      <c r="F2631">
        <v>15.980114</v>
      </c>
      <c r="G2631">
        <f t="shared" si="82"/>
        <v>-10.283203125</v>
      </c>
      <c r="H2631">
        <f t="shared" si="83"/>
        <v>27.408627033233607</v>
      </c>
    </row>
    <row r="2632" spans="1:8" x14ac:dyDescent="0.25">
      <c r="A2632">
        <v>69.612112045288001</v>
      </c>
      <c r="B2632">
        <v>27419</v>
      </c>
      <c r="C2632">
        <v>299.443359375</v>
      </c>
      <c r="D2632">
        <v>94</v>
      </c>
      <c r="E2632">
        <v>103</v>
      </c>
      <c r="F2632">
        <v>17.578125</v>
      </c>
      <c r="G2632">
        <f t="shared" si="82"/>
        <v>-10.107421875</v>
      </c>
      <c r="H2632">
        <f t="shared" si="83"/>
        <v>27.419501304626401</v>
      </c>
    </row>
    <row r="2633" spans="1:8" x14ac:dyDescent="0.25">
      <c r="A2633">
        <v>69.622236728668199</v>
      </c>
      <c r="B2633">
        <v>27429</v>
      </c>
      <c r="C2633">
        <v>299.619140625</v>
      </c>
      <c r="D2633">
        <v>94</v>
      </c>
      <c r="E2633">
        <v>103</v>
      </c>
      <c r="F2633">
        <v>15.980114</v>
      </c>
      <c r="G2633">
        <f t="shared" si="82"/>
        <v>-9.931640625</v>
      </c>
      <c r="H2633">
        <f t="shared" si="83"/>
        <v>27.429625988006599</v>
      </c>
    </row>
    <row r="2634" spans="1:8" x14ac:dyDescent="0.25">
      <c r="A2634">
        <v>69.632400274276705</v>
      </c>
      <c r="B2634">
        <v>27440</v>
      </c>
      <c r="C2634">
        <v>299.70703125</v>
      </c>
      <c r="D2634">
        <v>94</v>
      </c>
      <c r="E2634">
        <v>103</v>
      </c>
      <c r="F2634">
        <v>8.7890625</v>
      </c>
      <c r="G2634">
        <f t="shared" si="82"/>
        <v>-9.84375</v>
      </c>
      <c r="H2634">
        <f t="shared" si="83"/>
        <v>27.439789533615105</v>
      </c>
    </row>
    <row r="2635" spans="1:8" x14ac:dyDescent="0.25">
      <c r="A2635">
        <v>69.643075942993093</v>
      </c>
      <c r="B2635">
        <v>27450</v>
      </c>
      <c r="C2635">
        <v>299.8828125</v>
      </c>
      <c r="D2635">
        <v>94</v>
      </c>
      <c r="E2635">
        <v>103</v>
      </c>
      <c r="F2635">
        <v>15.980114</v>
      </c>
      <c r="G2635">
        <f t="shared" si="82"/>
        <v>-9.66796875</v>
      </c>
      <c r="H2635">
        <f t="shared" si="83"/>
        <v>27.450465202331493</v>
      </c>
    </row>
    <row r="2636" spans="1:8" x14ac:dyDescent="0.25">
      <c r="A2636">
        <v>69.653077840804997</v>
      </c>
      <c r="B2636">
        <v>27461</v>
      </c>
      <c r="C2636">
        <v>300.05859375</v>
      </c>
      <c r="D2636">
        <v>94</v>
      </c>
      <c r="E2636">
        <v>103</v>
      </c>
      <c r="F2636">
        <v>17.578125</v>
      </c>
      <c r="G2636">
        <f t="shared" si="82"/>
        <v>-9.4921875</v>
      </c>
      <c r="H2636">
        <f t="shared" si="83"/>
        <v>27.460467100143397</v>
      </c>
    </row>
    <row r="2637" spans="1:8" x14ac:dyDescent="0.25">
      <c r="A2637">
        <v>69.663758754730196</v>
      </c>
      <c r="B2637">
        <v>27471</v>
      </c>
      <c r="C2637">
        <v>300.234375</v>
      </c>
      <c r="D2637">
        <v>94</v>
      </c>
      <c r="E2637">
        <v>103</v>
      </c>
      <c r="F2637">
        <v>17.578125</v>
      </c>
      <c r="G2637">
        <f t="shared" si="82"/>
        <v>-9.31640625</v>
      </c>
      <c r="H2637">
        <f t="shared" si="83"/>
        <v>27.471148014068596</v>
      </c>
    </row>
    <row r="2638" spans="1:8" x14ac:dyDescent="0.25">
      <c r="A2638">
        <v>69.673759937286306</v>
      </c>
      <c r="B2638">
        <v>27481</v>
      </c>
      <c r="C2638">
        <v>300.41015625</v>
      </c>
      <c r="D2638">
        <v>94</v>
      </c>
      <c r="E2638">
        <v>103</v>
      </c>
      <c r="F2638">
        <v>15.980114</v>
      </c>
      <c r="G2638">
        <f t="shared" si="82"/>
        <v>-9.140625</v>
      </c>
      <c r="H2638">
        <f t="shared" si="83"/>
        <v>27.481149196624706</v>
      </c>
    </row>
    <row r="2639" spans="1:8" x14ac:dyDescent="0.25">
      <c r="A2639">
        <v>69.684759378433199</v>
      </c>
      <c r="B2639">
        <v>27492</v>
      </c>
      <c r="C2639">
        <v>300.498046875</v>
      </c>
      <c r="D2639">
        <v>94</v>
      </c>
      <c r="E2639">
        <v>103</v>
      </c>
      <c r="F2639">
        <v>8.7890625</v>
      </c>
      <c r="G2639">
        <f t="shared" si="82"/>
        <v>-9.052734375</v>
      </c>
      <c r="H2639">
        <f t="shared" si="83"/>
        <v>27.492148637771599</v>
      </c>
    </row>
    <row r="2640" spans="1:8" x14ac:dyDescent="0.25">
      <c r="A2640">
        <v>69.694907426834106</v>
      </c>
      <c r="B2640">
        <v>27502</v>
      </c>
      <c r="C2640">
        <v>300.673828125</v>
      </c>
      <c r="D2640">
        <v>94</v>
      </c>
      <c r="E2640">
        <v>103</v>
      </c>
      <c r="F2640">
        <v>15.980114</v>
      </c>
      <c r="G2640">
        <f t="shared" si="82"/>
        <v>-8.876953125</v>
      </c>
      <c r="H2640">
        <f t="shared" si="83"/>
        <v>27.502296686172507</v>
      </c>
    </row>
    <row r="2641" spans="1:8" x14ac:dyDescent="0.25">
      <c r="A2641">
        <v>69.705368757247896</v>
      </c>
      <c r="B2641">
        <v>27513</v>
      </c>
      <c r="C2641">
        <v>300.849609375</v>
      </c>
      <c r="D2641">
        <v>94</v>
      </c>
      <c r="E2641">
        <v>103</v>
      </c>
      <c r="F2641">
        <v>17.578125</v>
      </c>
      <c r="G2641">
        <f t="shared" si="82"/>
        <v>-8.701171875</v>
      </c>
      <c r="H2641">
        <f t="shared" si="83"/>
        <v>27.512758016586297</v>
      </c>
    </row>
    <row r="2642" spans="1:8" x14ac:dyDescent="0.25">
      <c r="A2642">
        <v>69.716007709503103</v>
      </c>
      <c r="B2642">
        <v>27523</v>
      </c>
      <c r="C2642">
        <v>301.11328125</v>
      </c>
      <c r="D2642">
        <v>94</v>
      </c>
      <c r="E2642">
        <v>103</v>
      </c>
      <c r="F2642">
        <v>23.970171000000001</v>
      </c>
      <c r="G2642">
        <f t="shared" si="82"/>
        <v>-8.4375</v>
      </c>
      <c r="H2642">
        <f t="shared" si="83"/>
        <v>27.523396968841503</v>
      </c>
    </row>
    <row r="2643" spans="1:8" x14ac:dyDescent="0.25">
      <c r="A2643">
        <v>69.726006269454899</v>
      </c>
      <c r="B2643">
        <v>27534</v>
      </c>
      <c r="C2643">
        <v>301.201171875</v>
      </c>
      <c r="D2643">
        <v>94</v>
      </c>
      <c r="E2643">
        <v>103</v>
      </c>
      <c r="F2643">
        <v>8.7890625</v>
      </c>
      <c r="G2643">
        <f t="shared" si="82"/>
        <v>-8.349609375</v>
      </c>
      <c r="H2643">
        <f t="shared" si="83"/>
        <v>27.533395528793299</v>
      </c>
    </row>
    <row r="2644" spans="1:8" x14ac:dyDescent="0.25">
      <c r="A2644">
        <v>69.737005472183199</v>
      </c>
      <c r="B2644">
        <v>27544</v>
      </c>
      <c r="C2644">
        <v>301.376953125</v>
      </c>
      <c r="D2644">
        <v>94</v>
      </c>
      <c r="E2644">
        <v>103</v>
      </c>
      <c r="F2644">
        <v>17.578125</v>
      </c>
      <c r="G2644">
        <f t="shared" si="82"/>
        <v>-8.173828125</v>
      </c>
      <c r="H2644">
        <f t="shared" si="83"/>
        <v>27.544394731521599</v>
      </c>
    </row>
    <row r="2645" spans="1:8" x14ac:dyDescent="0.25">
      <c r="A2645">
        <v>69.747005701065007</v>
      </c>
      <c r="B2645">
        <v>27554</v>
      </c>
      <c r="C2645">
        <v>301.552734375</v>
      </c>
      <c r="D2645">
        <v>94</v>
      </c>
      <c r="E2645">
        <v>103</v>
      </c>
      <c r="F2645">
        <v>15.980114</v>
      </c>
      <c r="G2645">
        <f t="shared" si="82"/>
        <v>-7.998046875</v>
      </c>
      <c r="H2645">
        <f t="shared" si="83"/>
        <v>27.554394960403407</v>
      </c>
    </row>
    <row r="2646" spans="1:8" x14ac:dyDescent="0.25">
      <c r="A2646">
        <v>69.757008314132605</v>
      </c>
      <c r="B2646">
        <v>27565</v>
      </c>
      <c r="C2646">
        <v>301.728515625</v>
      </c>
      <c r="D2646">
        <v>94</v>
      </c>
      <c r="E2646">
        <v>103</v>
      </c>
      <c r="F2646">
        <v>17.578125</v>
      </c>
      <c r="G2646">
        <f t="shared" si="82"/>
        <v>-7.822265625</v>
      </c>
      <c r="H2646">
        <f t="shared" si="83"/>
        <v>27.564397573471005</v>
      </c>
    </row>
    <row r="2647" spans="1:8" x14ac:dyDescent="0.25">
      <c r="A2647">
        <v>69.768005609512301</v>
      </c>
      <c r="B2647">
        <v>27575</v>
      </c>
      <c r="C2647">
        <v>301.904296875</v>
      </c>
      <c r="D2647">
        <v>94</v>
      </c>
      <c r="E2647">
        <v>103</v>
      </c>
      <c r="F2647">
        <v>15.980114</v>
      </c>
      <c r="G2647">
        <f t="shared" si="82"/>
        <v>-7.646484375</v>
      </c>
      <c r="H2647">
        <f t="shared" si="83"/>
        <v>27.575394868850701</v>
      </c>
    </row>
    <row r="2648" spans="1:8" x14ac:dyDescent="0.25">
      <c r="A2648">
        <v>69.778007507324205</v>
      </c>
      <c r="B2648">
        <v>27586</v>
      </c>
      <c r="C2648">
        <v>302.080078125</v>
      </c>
      <c r="D2648">
        <v>94</v>
      </c>
      <c r="E2648">
        <v>103</v>
      </c>
      <c r="F2648">
        <v>17.578125</v>
      </c>
      <c r="G2648">
        <f t="shared" si="82"/>
        <v>-7.470703125</v>
      </c>
      <c r="H2648">
        <f t="shared" si="83"/>
        <v>27.585396766662605</v>
      </c>
    </row>
    <row r="2649" spans="1:8" x14ac:dyDescent="0.25">
      <c r="A2649">
        <v>69.789006948470998</v>
      </c>
      <c r="B2649">
        <v>27596</v>
      </c>
      <c r="C2649">
        <v>302.255859375</v>
      </c>
      <c r="D2649">
        <v>94</v>
      </c>
      <c r="E2649">
        <v>103</v>
      </c>
      <c r="F2649">
        <v>15.980114</v>
      </c>
      <c r="G2649">
        <f t="shared" si="82"/>
        <v>-7.294921875</v>
      </c>
      <c r="H2649">
        <f t="shared" si="83"/>
        <v>27.596396207809399</v>
      </c>
    </row>
    <row r="2650" spans="1:8" x14ac:dyDescent="0.25">
      <c r="A2650">
        <v>69.799010038375798</v>
      </c>
      <c r="B2650">
        <v>27607</v>
      </c>
      <c r="C2650">
        <v>302.34375</v>
      </c>
      <c r="D2650">
        <v>94</v>
      </c>
      <c r="E2650">
        <v>103</v>
      </c>
      <c r="F2650">
        <v>8.7890625</v>
      </c>
      <c r="G2650">
        <f t="shared" si="82"/>
        <v>-7.20703125</v>
      </c>
      <c r="H2650">
        <f t="shared" si="83"/>
        <v>27.606399297714198</v>
      </c>
    </row>
    <row r="2651" spans="1:8" x14ac:dyDescent="0.25">
      <c r="A2651">
        <v>69.810008049011202</v>
      </c>
      <c r="B2651">
        <v>27617</v>
      </c>
      <c r="C2651">
        <v>302.51953125</v>
      </c>
      <c r="D2651">
        <v>94</v>
      </c>
      <c r="E2651">
        <v>103</v>
      </c>
      <c r="F2651">
        <v>17.578125</v>
      </c>
      <c r="G2651">
        <f t="shared" si="82"/>
        <v>-7.03125</v>
      </c>
      <c r="H2651">
        <f t="shared" si="83"/>
        <v>27.617397308349602</v>
      </c>
    </row>
    <row r="2652" spans="1:8" x14ac:dyDescent="0.25">
      <c r="A2652">
        <v>69.820007324218693</v>
      </c>
      <c r="B2652">
        <v>27627</v>
      </c>
      <c r="C2652">
        <v>302.607421875</v>
      </c>
      <c r="D2652">
        <v>94</v>
      </c>
      <c r="E2652">
        <v>103</v>
      </c>
      <c r="F2652">
        <v>7.9900570000000002</v>
      </c>
      <c r="G2652">
        <f t="shared" si="82"/>
        <v>-6.943359375</v>
      </c>
      <c r="H2652">
        <f t="shared" si="83"/>
        <v>27.627396583557093</v>
      </c>
    </row>
    <row r="2653" spans="1:8" x14ac:dyDescent="0.25">
      <c r="A2653">
        <v>69.830006122589097</v>
      </c>
      <c r="B2653">
        <v>27638</v>
      </c>
      <c r="C2653">
        <v>302.6953125</v>
      </c>
      <c r="D2653">
        <v>94</v>
      </c>
      <c r="E2653">
        <v>103</v>
      </c>
      <c r="F2653">
        <v>8.7890625</v>
      </c>
      <c r="G2653">
        <f t="shared" si="82"/>
        <v>-6.85546875</v>
      </c>
      <c r="H2653">
        <f t="shared" si="83"/>
        <v>27.637395381927497</v>
      </c>
    </row>
    <row r="2654" spans="1:8" x14ac:dyDescent="0.25">
      <c r="A2654">
        <v>69.841008901595998</v>
      </c>
      <c r="B2654">
        <v>27648</v>
      </c>
      <c r="C2654">
        <v>302.87109375</v>
      </c>
      <c r="D2654">
        <v>94</v>
      </c>
      <c r="E2654">
        <v>103</v>
      </c>
      <c r="F2654">
        <v>15.980114</v>
      </c>
      <c r="G2654">
        <f t="shared" si="82"/>
        <v>-6.6796875</v>
      </c>
      <c r="H2654">
        <f t="shared" si="83"/>
        <v>27.648398160934399</v>
      </c>
    </row>
    <row r="2655" spans="1:8" x14ac:dyDescent="0.25">
      <c r="A2655">
        <v>69.851007461547795</v>
      </c>
      <c r="B2655">
        <v>27659</v>
      </c>
      <c r="C2655">
        <v>302.958984375</v>
      </c>
      <c r="D2655">
        <v>94</v>
      </c>
      <c r="E2655">
        <v>103</v>
      </c>
      <c r="F2655">
        <v>8.7890625</v>
      </c>
      <c r="G2655">
        <f t="shared" si="82"/>
        <v>-6.591796875</v>
      </c>
      <c r="H2655">
        <f t="shared" si="83"/>
        <v>27.658396720886195</v>
      </c>
    </row>
    <row r="2656" spans="1:8" x14ac:dyDescent="0.25">
      <c r="A2656">
        <v>69.862009525299001</v>
      </c>
      <c r="B2656">
        <v>27669</v>
      </c>
      <c r="C2656">
        <v>303.134765625</v>
      </c>
      <c r="D2656">
        <v>94</v>
      </c>
      <c r="E2656">
        <v>103</v>
      </c>
      <c r="F2656">
        <v>15.980114</v>
      </c>
      <c r="G2656">
        <f t="shared" si="82"/>
        <v>-6.416015625</v>
      </c>
      <c r="H2656">
        <f t="shared" si="83"/>
        <v>27.669398784637401</v>
      </c>
    </row>
    <row r="2657" spans="1:8" x14ac:dyDescent="0.25">
      <c r="A2657">
        <v>69.872006654739295</v>
      </c>
      <c r="B2657">
        <v>27680</v>
      </c>
      <c r="C2657">
        <v>303.22265625</v>
      </c>
      <c r="D2657">
        <v>94</v>
      </c>
      <c r="E2657">
        <v>103</v>
      </c>
      <c r="F2657">
        <v>8.7890625</v>
      </c>
      <c r="G2657">
        <f t="shared" si="82"/>
        <v>-6.328125</v>
      </c>
      <c r="H2657">
        <f t="shared" si="83"/>
        <v>27.679395914077695</v>
      </c>
    </row>
    <row r="2658" spans="1:8" x14ac:dyDescent="0.25">
      <c r="A2658">
        <v>69.882008075714097</v>
      </c>
      <c r="B2658">
        <v>27690</v>
      </c>
      <c r="C2658">
        <v>303.310546875</v>
      </c>
      <c r="D2658">
        <v>94</v>
      </c>
      <c r="E2658">
        <v>103</v>
      </c>
      <c r="F2658">
        <v>8.7890625</v>
      </c>
      <c r="G2658">
        <f t="shared" si="82"/>
        <v>-6.240234375</v>
      </c>
      <c r="H2658">
        <f t="shared" si="83"/>
        <v>27.689397335052497</v>
      </c>
    </row>
    <row r="2659" spans="1:8" x14ac:dyDescent="0.25">
      <c r="A2659">
        <v>69.893005371093693</v>
      </c>
      <c r="B2659">
        <v>27700</v>
      </c>
      <c r="C2659">
        <v>303.486328125</v>
      </c>
      <c r="D2659">
        <v>94</v>
      </c>
      <c r="E2659">
        <v>103</v>
      </c>
      <c r="F2659">
        <v>15.980114</v>
      </c>
      <c r="G2659">
        <f t="shared" si="82"/>
        <v>-6.064453125</v>
      </c>
      <c r="H2659">
        <f t="shared" si="83"/>
        <v>27.700394630432093</v>
      </c>
    </row>
    <row r="2660" spans="1:8" x14ac:dyDescent="0.25">
      <c r="A2660">
        <v>69.903708457946706</v>
      </c>
      <c r="B2660">
        <v>27711</v>
      </c>
      <c r="C2660">
        <v>303.57421875</v>
      </c>
      <c r="D2660">
        <v>94</v>
      </c>
      <c r="E2660">
        <v>103</v>
      </c>
      <c r="F2660">
        <v>8.7890625</v>
      </c>
      <c r="G2660">
        <f t="shared" si="82"/>
        <v>-5.9765625</v>
      </c>
      <c r="H2660">
        <f t="shared" si="83"/>
        <v>27.711097717285107</v>
      </c>
    </row>
    <row r="2661" spans="1:8" x14ac:dyDescent="0.25">
      <c r="A2661">
        <v>69.9137091636657</v>
      </c>
      <c r="B2661">
        <v>27721</v>
      </c>
      <c r="C2661">
        <v>303.662109375</v>
      </c>
      <c r="D2661">
        <v>94</v>
      </c>
      <c r="E2661">
        <v>103</v>
      </c>
      <c r="F2661">
        <v>7.9900570000000002</v>
      </c>
      <c r="G2661">
        <f t="shared" si="82"/>
        <v>-5.888671875</v>
      </c>
      <c r="H2661">
        <f t="shared" si="83"/>
        <v>27.721098423004101</v>
      </c>
    </row>
    <row r="2662" spans="1:8" x14ac:dyDescent="0.25">
      <c r="A2662">
        <v>69.923706769943195</v>
      </c>
      <c r="B2662">
        <v>27732</v>
      </c>
      <c r="C2662">
        <v>303.837890625</v>
      </c>
      <c r="D2662">
        <v>94</v>
      </c>
      <c r="E2662">
        <v>103</v>
      </c>
      <c r="F2662">
        <v>17.578125</v>
      </c>
      <c r="G2662">
        <f t="shared" si="82"/>
        <v>-5.712890625</v>
      </c>
      <c r="H2662">
        <f t="shared" si="83"/>
        <v>27.731096029281595</v>
      </c>
    </row>
    <row r="2663" spans="1:8" x14ac:dyDescent="0.25">
      <c r="A2663">
        <v>69.934706687927203</v>
      </c>
      <c r="B2663">
        <v>27742</v>
      </c>
      <c r="C2663">
        <v>304.013671875</v>
      </c>
      <c r="D2663">
        <v>94</v>
      </c>
      <c r="E2663">
        <v>103</v>
      </c>
      <c r="F2663">
        <v>15.980114</v>
      </c>
      <c r="G2663">
        <f t="shared" si="82"/>
        <v>-5.537109375</v>
      </c>
      <c r="H2663">
        <f t="shared" si="83"/>
        <v>27.742095947265604</v>
      </c>
    </row>
    <row r="2664" spans="1:8" x14ac:dyDescent="0.25">
      <c r="A2664">
        <v>69.945246934890704</v>
      </c>
      <c r="B2664">
        <v>27753</v>
      </c>
      <c r="C2664">
        <v>304.1015625</v>
      </c>
      <c r="D2664">
        <v>94</v>
      </c>
      <c r="E2664">
        <v>103</v>
      </c>
      <c r="F2664">
        <v>8.7890625</v>
      </c>
      <c r="G2664">
        <f t="shared" si="82"/>
        <v>-5.44921875</v>
      </c>
      <c r="H2664">
        <f t="shared" si="83"/>
        <v>27.752636194229105</v>
      </c>
    </row>
    <row r="2665" spans="1:8" x14ac:dyDescent="0.25">
      <c r="A2665">
        <v>69.955044507980304</v>
      </c>
      <c r="B2665">
        <v>27763</v>
      </c>
      <c r="C2665">
        <v>304.189453125</v>
      </c>
      <c r="D2665">
        <v>94</v>
      </c>
      <c r="E2665">
        <v>103</v>
      </c>
      <c r="F2665">
        <v>8.7890625</v>
      </c>
      <c r="G2665">
        <f t="shared" si="82"/>
        <v>-5.361328125</v>
      </c>
      <c r="H2665">
        <f t="shared" si="83"/>
        <v>27.762433767318704</v>
      </c>
    </row>
    <row r="2666" spans="1:8" x14ac:dyDescent="0.25">
      <c r="A2666">
        <v>69.966045141219993</v>
      </c>
      <c r="B2666">
        <v>27773</v>
      </c>
      <c r="C2666">
        <v>304.365234375</v>
      </c>
      <c r="D2666">
        <v>94</v>
      </c>
      <c r="E2666">
        <v>103</v>
      </c>
      <c r="F2666">
        <v>15.980114</v>
      </c>
      <c r="G2666">
        <f t="shared" si="82"/>
        <v>-5.185546875</v>
      </c>
      <c r="H2666">
        <f t="shared" si="83"/>
        <v>27.773434400558394</v>
      </c>
    </row>
    <row r="2667" spans="1:8" x14ac:dyDescent="0.25">
      <c r="A2667">
        <v>69.976045608520494</v>
      </c>
      <c r="B2667">
        <v>27784</v>
      </c>
      <c r="C2667">
        <v>304.541015625</v>
      </c>
      <c r="D2667">
        <v>94</v>
      </c>
      <c r="E2667">
        <v>103</v>
      </c>
      <c r="F2667">
        <v>17.578125</v>
      </c>
      <c r="G2667">
        <f t="shared" si="82"/>
        <v>-5.009765625</v>
      </c>
      <c r="H2667">
        <f t="shared" si="83"/>
        <v>27.783434867858894</v>
      </c>
    </row>
    <row r="2668" spans="1:8" x14ac:dyDescent="0.25">
      <c r="A2668">
        <v>69.987043380737305</v>
      </c>
      <c r="B2668">
        <v>27794</v>
      </c>
      <c r="C2668">
        <v>304.62890625</v>
      </c>
      <c r="D2668">
        <v>94</v>
      </c>
      <c r="E2668">
        <v>103</v>
      </c>
      <c r="F2668">
        <v>7.9900570000000002</v>
      </c>
      <c r="G2668">
        <f t="shared" si="82"/>
        <v>-4.921875</v>
      </c>
      <c r="H2668">
        <f t="shared" si="83"/>
        <v>27.794432640075705</v>
      </c>
    </row>
    <row r="2669" spans="1:8" x14ac:dyDescent="0.25">
      <c r="A2669">
        <v>69.997043371200505</v>
      </c>
      <c r="B2669">
        <v>27805</v>
      </c>
      <c r="C2669">
        <v>304.8046875</v>
      </c>
      <c r="D2669">
        <v>94</v>
      </c>
      <c r="E2669">
        <v>103</v>
      </c>
      <c r="F2669">
        <v>17.578125</v>
      </c>
      <c r="G2669">
        <f t="shared" si="82"/>
        <v>-4.74609375</v>
      </c>
      <c r="H2669">
        <f t="shared" si="83"/>
        <v>27.804432630538905</v>
      </c>
    </row>
    <row r="2670" spans="1:8" x14ac:dyDescent="0.25">
      <c r="A2670">
        <v>70.008043289184499</v>
      </c>
      <c r="B2670">
        <v>27815</v>
      </c>
      <c r="C2670">
        <v>304.892578125</v>
      </c>
      <c r="D2670">
        <v>94</v>
      </c>
      <c r="E2670">
        <v>103</v>
      </c>
      <c r="F2670">
        <v>7.9900570000000002</v>
      </c>
      <c r="G2670">
        <f t="shared" si="82"/>
        <v>-4.658203125</v>
      </c>
      <c r="H2670">
        <f t="shared" si="83"/>
        <v>27.815432548522899</v>
      </c>
    </row>
    <row r="2671" spans="1:8" x14ac:dyDescent="0.25">
      <c r="A2671">
        <v>70.018042802810598</v>
      </c>
      <c r="B2671">
        <v>27826</v>
      </c>
      <c r="C2671">
        <v>305.068359375</v>
      </c>
      <c r="D2671">
        <v>94</v>
      </c>
      <c r="E2671">
        <v>103</v>
      </c>
      <c r="F2671">
        <v>17.578125</v>
      </c>
      <c r="G2671">
        <f t="shared" si="82"/>
        <v>-4.482421875</v>
      </c>
      <c r="H2671">
        <f t="shared" si="83"/>
        <v>27.825432062148998</v>
      </c>
    </row>
    <row r="2672" spans="1:8" x14ac:dyDescent="0.25">
      <c r="A2672">
        <v>70.028043270110999</v>
      </c>
      <c r="B2672">
        <v>27836</v>
      </c>
      <c r="C2672">
        <v>305.244140625</v>
      </c>
      <c r="D2672">
        <v>94</v>
      </c>
      <c r="E2672">
        <v>103</v>
      </c>
      <c r="F2672">
        <v>17.578125</v>
      </c>
      <c r="G2672">
        <f t="shared" si="82"/>
        <v>-4.306640625</v>
      </c>
      <c r="H2672">
        <f t="shared" si="83"/>
        <v>27.835432529449399</v>
      </c>
    </row>
    <row r="2673" spans="1:8" x14ac:dyDescent="0.25">
      <c r="A2673">
        <v>70.039041280746403</v>
      </c>
      <c r="B2673">
        <v>27846</v>
      </c>
      <c r="C2673">
        <v>305.419921875</v>
      </c>
      <c r="D2673">
        <v>94</v>
      </c>
      <c r="E2673">
        <v>103</v>
      </c>
      <c r="F2673">
        <v>15.980114</v>
      </c>
      <c r="G2673">
        <f t="shared" si="82"/>
        <v>-4.130859375</v>
      </c>
      <c r="H2673">
        <f t="shared" si="83"/>
        <v>27.846430540084803</v>
      </c>
    </row>
    <row r="2674" spans="1:8" x14ac:dyDescent="0.25">
      <c r="A2674">
        <v>70.049041271209703</v>
      </c>
      <c r="B2674">
        <v>27857</v>
      </c>
      <c r="C2674">
        <v>305.5078125</v>
      </c>
      <c r="D2674">
        <v>94</v>
      </c>
      <c r="E2674">
        <v>103</v>
      </c>
      <c r="F2674">
        <v>8.7890625</v>
      </c>
      <c r="G2674">
        <f t="shared" si="82"/>
        <v>-4.04296875</v>
      </c>
      <c r="H2674">
        <f t="shared" si="83"/>
        <v>27.856430530548103</v>
      </c>
    </row>
    <row r="2675" spans="1:8" x14ac:dyDescent="0.25">
      <c r="A2675">
        <v>70.060042381286607</v>
      </c>
      <c r="B2675">
        <v>27867</v>
      </c>
      <c r="C2675">
        <v>305.68359375</v>
      </c>
      <c r="D2675">
        <v>94</v>
      </c>
      <c r="E2675">
        <v>103</v>
      </c>
      <c r="F2675">
        <v>15.980114</v>
      </c>
      <c r="G2675">
        <f t="shared" si="82"/>
        <v>-3.8671875</v>
      </c>
      <c r="H2675">
        <f t="shared" si="83"/>
        <v>27.867431640625007</v>
      </c>
    </row>
    <row r="2676" spans="1:8" x14ac:dyDescent="0.25">
      <c r="A2676">
        <v>70.070042371749807</v>
      </c>
      <c r="B2676">
        <v>27878</v>
      </c>
      <c r="C2676">
        <v>305.859375</v>
      </c>
      <c r="D2676">
        <v>94</v>
      </c>
      <c r="E2676">
        <v>103</v>
      </c>
      <c r="F2676">
        <v>17.578125</v>
      </c>
      <c r="G2676">
        <f t="shared" si="82"/>
        <v>-3.69140625</v>
      </c>
      <c r="H2676">
        <f t="shared" si="83"/>
        <v>27.877431631088207</v>
      </c>
    </row>
    <row r="2677" spans="1:8" x14ac:dyDescent="0.25">
      <c r="A2677">
        <v>70.080044269561697</v>
      </c>
      <c r="B2677">
        <v>27888</v>
      </c>
      <c r="C2677">
        <v>306.03515625</v>
      </c>
      <c r="D2677">
        <v>94</v>
      </c>
      <c r="E2677">
        <v>103</v>
      </c>
      <c r="F2677">
        <v>15.980114</v>
      </c>
      <c r="G2677">
        <f t="shared" si="82"/>
        <v>-3.515625</v>
      </c>
      <c r="H2677">
        <f t="shared" si="83"/>
        <v>27.887433528900097</v>
      </c>
    </row>
    <row r="2678" spans="1:8" x14ac:dyDescent="0.25">
      <c r="A2678">
        <v>70.091043710708604</v>
      </c>
      <c r="B2678">
        <v>27899</v>
      </c>
      <c r="C2678">
        <v>306.2109375</v>
      </c>
      <c r="D2678">
        <v>94</v>
      </c>
      <c r="E2678">
        <v>103</v>
      </c>
      <c r="F2678">
        <v>17.578125</v>
      </c>
      <c r="G2678">
        <f t="shared" si="82"/>
        <v>-3.33984375</v>
      </c>
      <c r="H2678">
        <f t="shared" si="83"/>
        <v>27.898432970047004</v>
      </c>
    </row>
    <row r="2679" spans="1:8" x14ac:dyDescent="0.25">
      <c r="A2679">
        <v>70.101633787155095</v>
      </c>
      <c r="B2679">
        <v>27909</v>
      </c>
      <c r="C2679">
        <v>306.38671875</v>
      </c>
      <c r="D2679">
        <v>94</v>
      </c>
      <c r="E2679">
        <v>103</v>
      </c>
      <c r="F2679">
        <v>17.578125</v>
      </c>
      <c r="G2679">
        <f t="shared" si="82"/>
        <v>-3.1640625</v>
      </c>
      <c r="H2679">
        <f t="shared" si="83"/>
        <v>27.909023046493495</v>
      </c>
    </row>
    <row r="2680" spans="1:8" x14ac:dyDescent="0.25">
      <c r="A2680">
        <v>70.111633777618394</v>
      </c>
      <c r="B2680">
        <v>27919</v>
      </c>
      <c r="C2680">
        <v>306.5625</v>
      </c>
      <c r="D2680">
        <v>94</v>
      </c>
      <c r="E2680">
        <v>103</v>
      </c>
      <c r="F2680">
        <v>15.980114</v>
      </c>
      <c r="G2680">
        <f t="shared" si="82"/>
        <v>-2.98828125</v>
      </c>
      <c r="H2680">
        <f t="shared" si="83"/>
        <v>27.919023036956794</v>
      </c>
    </row>
    <row r="2681" spans="1:8" x14ac:dyDescent="0.25">
      <c r="A2681">
        <v>70.122636795043903</v>
      </c>
      <c r="B2681">
        <v>27930</v>
      </c>
      <c r="C2681">
        <v>306.650390625</v>
      </c>
      <c r="D2681">
        <v>94</v>
      </c>
      <c r="E2681">
        <v>103</v>
      </c>
      <c r="F2681">
        <v>8.7890625</v>
      </c>
      <c r="G2681">
        <f t="shared" si="82"/>
        <v>-2.900390625</v>
      </c>
      <c r="H2681">
        <f t="shared" si="83"/>
        <v>27.930026054382303</v>
      </c>
    </row>
    <row r="2682" spans="1:8" x14ac:dyDescent="0.25">
      <c r="A2682">
        <v>70.132636547088595</v>
      </c>
      <c r="B2682">
        <v>27940</v>
      </c>
      <c r="C2682">
        <v>306.826171875</v>
      </c>
      <c r="D2682">
        <v>94</v>
      </c>
      <c r="E2682">
        <v>103</v>
      </c>
      <c r="F2682">
        <v>15.980114</v>
      </c>
      <c r="G2682">
        <f t="shared" si="82"/>
        <v>-2.724609375</v>
      </c>
      <c r="H2682">
        <f t="shared" si="83"/>
        <v>27.940025806426995</v>
      </c>
    </row>
    <row r="2683" spans="1:8" x14ac:dyDescent="0.25">
      <c r="A2683">
        <v>70.142637252807603</v>
      </c>
      <c r="B2683">
        <v>27951</v>
      </c>
      <c r="C2683">
        <v>307.001953125</v>
      </c>
      <c r="D2683">
        <v>94</v>
      </c>
      <c r="E2683">
        <v>103</v>
      </c>
      <c r="F2683">
        <v>17.578125</v>
      </c>
      <c r="G2683">
        <f t="shared" si="82"/>
        <v>-2.548828125</v>
      </c>
      <c r="H2683">
        <f t="shared" si="83"/>
        <v>27.950026512146003</v>
      </c>
    </row>
    <row r="2684" spans="1:8" x14ac:dyDescent="0.25">
      <c r="A2684">
        <v>70.153634548187199</v>
      </c>
      <c r="B2684">
        <v>27961</v>
      </c>
      <c r="C2684">
        <v>307.08984375</v>
      </c>
      <c r="D2684">
        <v>94</v>
      </c>
      <c r="E2684">
        <v>103</v>
      </c>
      <c r="F2684">
        <v>8.7890625</v>
      </c>
      <c r="G2684">
        <f t="shared" si="82"/>
        <v>-2.4609375</v>
      </c>
      <c r="H2684">
        <f t="shared" si="83"/>
        <v>27.961023807525599</v>
      </c>
    </row>
    <row r="2685" spans="1:8" x14ac:dyDescent="0.25">
      <c r="A2685">
        <v>70.163627386093097</v>
      </c>
      <c r="B2685">
        <v>27971</v>
      </c>
      <c r="C2685">
        <v>307.265625</v>
      </c>
      <c r="D2685">
        <v>94</v>
      </c>
      <c r="E2685">
        <v>103</v>
      </c>
      <c r="F2685">
        <v>15.980114</v>
      </c>
      <c r="G2685">
        <f t="shared" si="82"/>
        <v>-2.28515625</v>
      </c>
      <c r="H2685">
        <f t="shared" si="83"/>
        <v>27.971016645431497</v>
      </c>
    </row>
    <row r="2686" spans="1:8" x14ac:dyDescent="0.25">
      <c r="A2686">
        <v>70.174626350402804</v>
      </c>
      <c r="B2686">
        <v>27982</v>
      </c>
      <c r="C2686">
        <v>307.353515625</v>
      </c>
      <c r="D2686">
        <v>94</v>
      </c>
      <c r="E2686">
        <v>103</v>
      </c>
      <c r="F2686">
        <v>8.7890625</v>
      </c>
      <c r="G2686">
        <f t="shared" si="82"/>
        <v>-2.197265625</v>
      </c>
      <c r="H2686">
        <f t="shared" si="83"/>
        <v>27.982015609741204</v>
      </c>
    </row>
    <row r="2687" spans="1:8" x14ac:dyDescent="0.25">
      <c r="A2687">
        <v>70.184624433517399</v>
      </c>
      <c r="B2687">
        <v>27992</v>
      </c>
      <c r="C2687">
        <v>307.44140625</v>
      </c>
      <c r="D2687">
        <v>94</v>
      </c>
      <c r="E2687">
        <v>103</v>
      </c>
      <c r="F2687">
        <v>7.9900570000000002</v>
      </c>
      <c r="G2687">
        <f t="shared" si="82"/>
        <v>-2.109375</v>
      </c>
      <c r="H2687">
        <f t="shared" si="83"/>
        <v>27.992013692855799</v>
      </c>
    </row>
    <row r="2688" spans="1:8" x14ac:dyDescent="0.25">
      <c r="A2688">
        <v>70.195625066757202</v>
      </c>
      <c r="B2688">
        <v>28003</v>
      </c>
      <c r="C2688">
        <v>307.6171875</v>
      </c>
      <c r="D2688">
        <v>94</v>
      </c>
      <c r="E2688">
        <v>103</v>
      </c>
      <c r="F2688">
        <v>17.578125</v>
      </c>
      <c r="G2688">
        <f t="shared" si="82"/>
        <v>-1.93359375</v>
      </c>
      <c r="H2688">
        <f t="shared" si="83"/>
        <v>28.003014326095602</v>
      </c>
    </row>
    <row r="2689" spans="1:8" x14ac:dyDescent="0.25">
      <c r="A2689">
        <v>70.205626249313298</v>
      </c>
      <c r="B2689">
        <v>28013</v>
      </c>
      <c r="C2689">
        <v>307.705078125</v>
      </c>
      <c r="D2689">
        <v>94</v>
      </c>
      <c r="E2689">
        <v>103</v>
      </c>
      <c r="F2689">
        <v>7.9900570000000002</v>
      </c>
      <c r="G2689">
        <f t="shared" si="82"/>
        <v>-1.845703125</v>
      </c>
      <c r="H2689">
        <f t="shared" si="83"/>
        <v>28.013015508651698</v>
      </c>
    </row>
    <row r="2690" spans="1:8" x14ac:dyDescent="0.25">
      <c r="A2690">
        <v>70.216061115264793</v>
      </c>
      <c r="B2690">
        <v>28024</v>
      </c>
      <c r="C2690">
        <v>307.880859375</v>
      </c>
      <c r="D2690">
        <v>94</v>
      </c>
      <c r="E2690">
        <v>103</v>
      </c>
      <c r="F2690">
        <v>17.578125</v>
      </c>
      <c r="G2690">
        <f t="shared" si="82"/>
        <v>-1.669921875</v>
      </c>
      <c r="H2690">
        <f t="shared" si="83"/>
        <v>28.023450374603193</v>
      </c>
    </row>
    <row r="2691" spans="1:8" x14ac:dyDescent="0.25">
      <c r="A2691">
        <v>70.226059675216604</v>
      </c>
      <c r="B2691">
        <v>28034</v>
      </c>
      <c r="C2691">
        <v>307.96875</v>
      </c>
      <c r="D2691">
        <v>94</v>
      </c>
      <c r="E2691">
        <v>103</v>
      </c>
      <c r="F2691">
        <v>8.7890625</v>
      </c>
      <c r="G2691">
        <f t="shared" ref="G2691:G2754" si="84">C2691-$I$2</f>
        <v>-1.58203125</v>
      </c>
      <c r="H2691">
        <f t="shared" ref="H2691:H2754" si="85">A2691-$I$3</f>
        <v>28.033448934555004</v>
      </c>
    </row>
    <row r="2692" spans="1:8" x14ac:dyDescent="0.25">
      <c r="A2692">
        <v>70.237062454223604</v>
      </c>
      <c r="B2692">
        <v>28044</v>
      </c>
      <c r="C2692">
        <v>308.056640625</v>
      </c>
      <c r="D2692">
        <v>94</v>
      </c>
      <c r="E2692">
        <v>103</v>
      </c>
      <c r="F2692">
        <v>7.9900570000000002</v>
      </c>
      <c r="G2692">
        <f t="shared" si="84"/>
        <v>-1.494140625</v>
      </c>
      <c r="H2692">
        <f t="shared" si="85"/>
        <v>28.044451713562005</v>
      </c>
    </row>
    <row r="2693" spans="1:8" x14ac:dyDescent="0.25">
      <c r="A2693">
        <v>70.247061252593994</v>
      </c>
      <c r="B2693">
        <v>28055</v>
      </c>
      <c r="C2693">
        <v>308.232421875</v>
      </c>
      <c r="D2693">
        <v>94</v>
      </c>
      <c r="E2693">
        <v>103</v>
      </c>
      <c r="F2693">
        <v>17.578125</v>
      </c>
      <c r="G2693">
        <f t="shared" si="84"/>
        <v>-1.318359375</v>
      </c>
      <c r="H2693">
        <f t="shared" si="85"/>
        <v>28.054450511932394</v>
      </c>
    </row>
    <row r="2694" spans="1:8" x14ac:dyDescent="0.25">
      <c r="A2694">
        <v>70.258061170578003</v>
      </c>
      <c r="B2694">
        <v>28065</v>
      </c>
      <c r="C2694">
        <v>308.3203125</v>
      </c>
      <c r="D2694">
        <v>94</v>
      </c>
      <c r="E2694">
        <v>103</v>
      </c>
      <c r="F2694">
        <v>7.9900570000000002</v>
      </c>
      <c r="G2694">
        <f t="shared" si="84"/>
        <v>-1.23046875</v>
      </c>
      <c r="H2694">
        <f t="shared" si="85"/>
        <v>28.065450429916403</v>
      </c>
    </row>
    <row r="2695" spans="1:8" x14ac:dyDescent="0.25">
      <c r="A2695">
        <v>70.268060445785494</v>
      </c>
      <c r="B2695">
        <v>28076</v>
      </c>
      <c r="C2695">
        <v>308.49609375</v>
      </c>
      <c r="D2695">
        <v>94</v>
      </c>
      <c r="E2695">
        <v>103</v>
      </c>
      <c r="F2695">
        <v>17.578125</v>
      </c>
      <c r="G2695">
        <f t="shared" si="84"/>
        <v>-1.0546875</v>
      </c>
      <c r="H2695">
        <f t="shared" si="85"/>
        <v>28.075449705123894</v>
      </c>
    </row>
    <row r="2696" spans="1:8" x14ac:dyDescent="0.25">
      <c r="A2696">
        <v>70.279062509536701</v>
      </c>
      <c r="B2696">
        <v>28086</v>
      </c>
      <c r="C2696">
        <v>308.583984375</v>
      </c>
      <c r="D2696">
        <v>94</v>
      </c>
      <c r="E2696">
        <v>103</v>
      </c>
      <c r="F2696">
        <v>7.9900570000000002</v>
      </c>
      <c r="G2696">
        <f t="shared" si="84"/>
        <v>-0.966796875</v>
      </c>
      <c r="H2696">
        <f t="shared" si="85"/>
        <v>28.086451768875101</v>
      </c>
    </row>
    <row r="2697" spans="1:8" x14ac:dyDescent="0.25">
      <c r="A2697">
        <v>70.289061069488497</v>
      </c>
      <c r="B2697">
        <v>28097</v>
      </c>
      <c r="C2697">
        <v>308.671875</v>
      </c>
      <c r="D2697">
        <v>94</v>
      </c>
      <c r="E2697">
        <v>103</v>
      </c>
      <c r="F2697">
        <v>8.7890625</v>
      </c>
      <c r="G2697">
        <f t="shared" si="84"/>
        <v>-0.87890625</v>
      </c>
      <c r="H2697">
        <f t="shared" si="85"/>
        <v>28.096450328826897</v>
      </c>
    </row>
    <row r="2698" spans="1:8" x14ac:dyDescent="0.25">
      <c r="A2698">
        <v>70.299060583114596</v>
      </c>
      <c r="B2698">
        <v>28107</v>
      </c>
      <c r="C2698">
        <v>308.84765625</v>
      </c>
      <c r="D2698">
        <v>94</v>
      </c>
      <c r="E2698">
        <v>103</v>
      </c>
      <c r="F2698">
        <v>17.578125</v>
      </c>
      <c r="G2698">
        <f t="shared" si="84"/>
        <v>-0.703125</v>
      </c>
      <c r="H2698">
        <f t="shared" si="85"/>
        <v>28.106449842452996</v>
      </c>
    </row>
    <row r="2699" spans="1:8" x14ac:dyDescent="0.25">
      <c r="A2699">
        <v>70.310061216354299</v>
      </c>
      <c r="B2699">
        <v>28117</v>
      </c>
      <c r="C2699">
        <v>308.935546875</v>
      </c>
      <c r="D2699">
        <v>94</v>
      </c>
      <c r="E2699">
        <v>103</v>
      </c>
      <c r="F2699">
        <v>7.9900570000000002</v>
      </c>
      <c r="G2699">
        <f t="shared" si="84"/>
        <v>-0.615234375</v>
      </c>
      <c r="H2699">
        <f t="shared" si="85"/>
        <v>28.117450475692699</v>
      </c>
    </row>
    <row r="2700" spans="1:8" x14ac:dyDescent="0.25">
      <c r="A2700">
        <v>70.3200616836547</v>
      </c>
      <c r="B2700">
        <v>28128</v>
      </c>
      <c r="C2700">
        <v>309.111328125</v>
      </c>
      <c r="D2700">
        <v>94</v>
      </c>
      <c r="E2700">
        <v>103</v>
      </c>
      <c r="F2700">
        <v>17.578125</v>
      </c>
      <c r="G2700">
        <f t="shared" si="84"/>
        <v>-0.439453125</v>
      </c>
      <c r="H2700">
        <f t="shared" si="85"/>
        <v>28.1274509429931</v>
      </c>
    </row>
    <row r="2701" spans="1:8" x14ac:dyDescent="0.25">
      <c r="A2701">
        <v>70.331062078475895</v>
      </c>
      <c r="B2701">
        <v>28138</v>
      </c>
      <c r="C2701">
        <v>309.19921875</v>
      </c>
      <c r="D2701">
        <v>94</v>
      </c>
      <c r="E2701">
        <v>103</v>
      </c>
      <c r="F2701">
        <v>7.9900570000000002</v>
      </c>
      <c r="G2701">
        <f t="shared" si="84"/>
        <v>-0.3515625</v>
      </c>
      <c r="H2701">
        <f t="shared" si="85"/>
        <v>28.138451337814296</v>
      </c>
    </row>
    <row r="2702" spans="1:8" x14ac:dyDescent="0.25">
      <c r="A2702">
        <v>70.341059684753404</v>
      </c>
      <c r="B2702">
        <v>28149</v>
      </c>
      <c r="C2702">
        <v>309.375</v>
      </c>
      <c r="D2702">
        <v>94</v>
      </c>
      <c r="E2702">
        <v>103</v>
      </c>
      <c r="F2702">
        <v>17.578125</v>
      </c>
      <c r="G2702">
        <f t="shared" si="84"/>
        <v>-0.17578125</v>
      </c>
      <c r="H2702">
        <f t="shared" si="85"/>
        <v>28.148448944091804</v>
      </c>
    </row>
    <row r="2703" spans="1:8" x14ac:dyDescent="0.25">
      <c r="A2703">
        <v>70.352062940597506</v>
      </c>
      <c r="B2703">
        <v>28159</v>
      </c>
      <c r="C2703">
        <v>309.55078125</v>
      </c>
      <c r="D2703">
        <v>94</v>
      </c>
      <c r="E2703">
        <v>103</v>
      </c>
      <c r="F2703">
        <v>15.980114</v>
      </c>
      <c r="G2703">
        <f t="shared" si="84"/>
        <v>0</v>
      </c>
      <c r="H2703">
        <f t="shared" si="85"/>
        <v>28.159452199935906</v>
      </c>
    </row>
    <row r="2704" spans="1:8" x14ac:dyDescent="0.25">
      <c r="A2704">
        <v>70.362061738967896</v>
      </c>
      <c r="B2704">
        <v>28170</v>
      </c>
      <c r="C2704">
        <v>309.7265625</v>
      </c>
      <c r="D2704">
        <v>94</v>
      </c>
      <c r="E2704">
        <v>103</v>
      </c>
      <c r="F2704">
        <v>17.578125</v>
      </c>
      <c r="G2704">
        <f t="shared" si="84"/>
        <v>0.17578125</v>
      </c>
      <c r="H2704">
        <f t="shared" si="85"/>
        <v>28.169450998306296</v>
      </c>
    </row>
    <row r="2705" spans="1:8" x14ac:dyDescent="0.25">
      <c r="A2705">
        <v>70.3725838661193</v>
      </c>
      <c r="B2705">
        <v>28180</v>
      </c>
      <c r="C2705">
        <v>309.90234375</v>
      </c>
      <c r="D2705">
        <v>94</v>
      </c>
      <c r="E2705">
        <v>103</v>
      </c>
      <c r="F2705">
        <v>17.578125</v>
      </c>
      <c r="G2705">
        <f t="shared" si="84"/>
        <v>0.3515625</v>
      </c>
      <c r="H2705">
        <f t="shared" si="85"/>
        <v>28.1799731254577</v>
      </c>
    </row>
    <row r="2706" spans="1:8" x14ac:dyDescent="0.25">
      <c r="A2706">
        <v>70.382586240768404</v>
      </c>
      <c r="B2706">
        <v>28190</v>
      </c>
      <c r="C2706">
        <v>309.990234375</v>
      </c>
      <c r="D2706">
        <v>94</v>
      </c>
      <c r="E2706">
        <v>103</v>
      </c>
      <c r="F2706">
        <v>7.9900570000000002</v>
      </c>
      <c r="G2706">
        <f t="shared" si="84"/>
        <v>0.439453125</v>
      </c>
      <c r="H2706">
        <f t="shared" si="85"/>
        <v>28.189975500106804</v>
      </c>
    </row>
    <row r="2707" spans="1:8" x14ac:dyDescent="0.25">
      <c r="A2707">
        <v>70.393584966659503</v>
      </c>
      <c r="B2707">
        <v>28201</v>
      </c>
      <c r="C2707">
        <v>310.166015625</v>
      </c>
      <c r="D2707">
        <v>94</v>
      </c>
      <c r="E2707">
        <v>103</v>
      </c>
      <c r="F2707">
        <v>17.578125</v>
      </c>
      <c r="G2707">
        <f t="shared" si="84"/>
        <v>0.615234375</v>
      </c>
      <c r="H2707">
        <f t="shared" si="85"/>
        <v>28.200974225997903</v>
      </c>
    </row>
    <row r="2708" spans="1:8" x14ac:dyDescent="0.25">
      <c r="A2708">
        <v>70.403585672378497</v>
      </c>
      <c r="B2708">
        <v>28211</v>
      </c>
      <c r="C2708">
        <v>310.341796875</v>
      </c>
      <c r="D2708">
        <v>94</v>
      </c>
      <c r="E2708">
        <v>103</v>
      </c>
      <c r="F2708">
        <v>15.980114</v>
      </c>
      <c r="G2708">
        <f t="shared" si="84"/>
        <v>0.791015625</v>
      </c>
      <c r="H2708">
        <f t="shared" si="85"/>
        <v>28.210974931716898</v>
      </c>
    </row>
    <row r="2709" spans="1:8" x14ac:dyDescent="0.25">
      <c r="A2709">
        <v>70.414585590362506</v>
      </c>
      <c r="B2709">
        <v>28222</v>
      </c>
      <c r="C2709">
        <v>310.4296875</v>
      </c>
      <c r="D2709">
        <v>94</v>
      </c>
      <c r="E2709">
        <v>103</v>
      </c>
      <c r="F2709">
        <v>8.7890625</v>
      </c>
      <c r="G2709">
        <f t="shared" si="84"/>
        <v>0.87890625</v>
      </c>
      <c r="H2709">
        <f t="shared" si="85"/>
        <v>28.221974849700906</v>
      </c>
    </row>
    <row r="2710" spans="1:8" x14ac:dyDescent="0.25">
      <c r="A2710">
        <v>70.424586534500094</v>
      </c>
      <c r="B2710">
        <v>28232</v>
      </c>
      <c r="C2710">
        <v>310.60546875</v>
      </c>
      <c r="D2710">
        <v>94</v>
      </c>
      <c r="E2710">
        <v>103</v>
      </c>
      <c r="F2710">
        <v>15.980114</v>
      </c>
      <c r="G2710">
        <f t="shared" si="84"/>
        <v>1.0546875</v>
      </c>
      <c r="H2710">
        <f t="shared" si="85"/>
        <v>28.231975793838494</v>
      </c>
    </row>
    <row r="2711" spans="1:8" x14ac:dyDescent="0.25">
      <c r="A2711">
        <v>70.435586214065495</v>
      </c>
      <c r="B2711">
        <v>28243</v>
      </c>
      <c r="C2711">
        <v>310.78125</v>
      </c>
      <c r="D2711">
        <v>94</v>
      </c>
      <c r="E2711">
        <v>103</v>
      </c>
      <c r="F2711">
        <v>17.578125</v>
      </c>
      <c r="G2711">
        <f t="shared" si="84"/>
        <v>1.23046875</v>
      </c>
      <c r="H2711">
        <f t="shared" si="85"/>
        <v>28.242975473403895</v>
      </c>
    </row>
    <row r="2712" spans="1:8" x14ac:dyDescent="0.25">
      <c r="A2712">
        <v>70.445587873458805</v>
      </c>
      <c r="B2712">
        <v>28253</v>
      </c>
      <c r="C2712">
        <v>310.869140625</v>
      </c>
      <c r="D2712">
        <v>94</v>
      </c>
      <c r="E2712">
        <v>103</v>
      </c>
      <c r="F2712">
        <v>8.7890625</v>
      </c>
      <c r="G2712">
        <f t="shared" si="84"/>
        <v>1.318359375</v>
      </c>
      <c r="H2712">
        <f t="shared" si="85"/>
        <v>28.252977132797206</v>
      </c>
    </row>
    <row r="2713" spans="1:8" x14ac:dyDescent="0.25">
      <c r="A2713">
        <v>70.455585002899099</v>
      </c>
      <c r="B2713">
        <v>28263</v>
      </c>
      <c r="C2713">
        <v>311.044921875</v>
      </c>
      <c r="D2713">
        <v>94</v>
      </c>
      <c r="E2713">
        <v>103</v>
      </c>
      <c r="F2713">
        <v>15.980114</v>
      </c>
      <c r="G2713">
        <f t="shared" si="84"/>
        <v>1.494140625</v>
      </c>
      <c r="H2713">
        <f t="shared" si="85"/>
        <v>28.262974262237499</v>
      </c>
    </row>
    <row r="2714" spans="1:8" x14ac:dyDescent="0.25">
      <c r="A2714">
        <v>70.466588020324707</v>
      </c>
      <c r="B2714">
        <v>28274</v>
      </c>
      <c r="C2714">
        <v>311.1328125</v>
      </c>
      <c r="D2714">
        <v>94</v>
      </c>
      <c r="E2714">
        <v>103</v>
      </c>
      <c r="F2714">
        <v>8.7890625</v>
      </c>
      <c r="G2714">
        <f t="shared" si="84"/>
        <v>1.58203125</v>
      </c>
      <c r="H2714">
        <f t="shared" si="85"/>
        <v>28.273977279663107</v>
      </c>
    </row>
    <row r="2715" spans="1:8" x14ac:dyDescent="0.25">
      <c r="A2715">
        <v>70.476584196090698</v>
      </c>
      <c r="B2715">
        <v>28284</v>
      </c>
      <c r="C2715">
        <v>311.30859375</v>
      </c>
      <c r="D2715">
        <v>94</v>
      </c>
      <c r="E2715">
        <v>103</v>
      </c>
      <c r="F2715">
        <v>15.980114</v>
      </c>
      <c r="G2715">
        <f t="shared" si="84"/>
        <v>1.7578125</v>
      </c>
      <c r="H2715">
        <f t="shared" si="85"/>
        <v>28.283973455429098</v>
      </c>
    </row>
    <row r="2716" spans="1:8" x14ac:dyDescent="0.25">
      <c r="A2716">
        <v>70.487112760543795</v>
      </c>
      <c r="B2716">
        <v>28295</v>
      </c>
      <c r="C2716">
        <v>311.396484375</v>
      </c>
      <c r="D2716">
        <v>94</v>
      </c>
      <c r="E2716">
        <v>103</v>
      </c>
      <c r="F2716">
        <v>8.7890625</v>
      </c>
      <c r="G2716">
        <f t="shared" si="84"/>
        <v>1.845703125</v>
      </c>
      <c r="H2716">
        <f t="shared" si="85"/>
        <v>28.294502019882195</v>
      </c>
    </row>
    <row r="2717" spans="1:8" x14ac:dyDescent="0.25">
      <c r="A2717">
        <v>70.4971151351928</v>
      </c>
      <c r="B2717">
        <v>28305</v>
      </c>
      <c r="C2717">
        <v>311.572265625</v>
      </c>
      <c r="D2717">
        <v>94</v>
      </c>
      <c r="E2717">
        <v>103</v>
      </c>
      <c r="F2717">
        <v>15.980114</v>
      </c>
      <c r="G2717">
        <f t="shared" si="84"/>
        <v>2.021484375</v>
      </c>
      <c r="H2717">
        <f t="shared" si="85"/>
        <v>28.3045043945312</v>
      </c>
    </row>
    <row r="2718" spans="1:8" x14ac:dyDescent="0.25">
      <c r="A2718">
        <v>70.508115768432603</v>
      </c>
      <c r="B2718">
        <v>28316</v>
      </c>
      <c r="C2718">
        <v>311.66015625</v>
      </c>
      <c r="D2718">
        <v>94</v>
      </c>
      <c r="E2718">
        <v>103</v>
      </c>
      <c r="F2718">
        <v>8.7890625</v>
      </c>
      <c r="G2718">
        <f t="shared" si="84"/>
        <v>2.109375</v>
      </c>
      <c r="H2718">
        <f t="shared" si="85"/>
        <v>28.315505027771003</v>
      </c>
    </row>
    <row r="2719" spans="1:8" x14ac:dyDescent="0.25">
      <c r="A2719">
        <v>70.518112182617102</v>
      </c>
      <c r="B2719">
        <v>28326</v>
      </c>
      <c r="C2719">
        <v>311.748046875</v>
      </c>
      <c r="D2719">
        <v>94</v>
      </c>
      <c r="E2719">
        <v>103</v>
      </c>
      <c r="F2719">
        <v>8.7890625</v>
      </c>
      <c r="G2719">
        <f t="shared" si="84"/>
        <v>2.197265625</v>
      </c>
      <c r="H2719">
        <f t="shared" si="85"/>
        <v>28.325501441955502</v>
      </c>
    </row>
    <row r="2720" spans="1:8" x14ac:dyDescent="0.25">
      <c r="A2720">
        <v>70.529114246368394</v>
      </c>
      <c r="B2720">
        <v>28336</v>
      </c>
      <c r="C2720">
        <v>311.8359375</v>
      </c>
      <c r="D2720">
        <v>94</v>
      </c>
      <c r="E2720">
        <v>103</v>
      </c>
      <c r="F2720">
        <v>7.9900570000000002</v>
      </c>
      <c r="G2720">
        <f t="shared" si="84"/>
        <v>2.28515625</v>
      </c>
      <c r="H2720">
        <f t="shared" si="85"/>
        <v>28.336503505706794</v>
      </c>
    </row>
    <row r="2721" spans="1:8" x14ac:dyDescent="0.25">
      <c r="A2721">
        <v>70.539112806320105</v>
      </c>
      <c r="B2721">
        <v>28347</v>
      </c>
      <c r="C2721">
        <v>311.923828125</v>
      </c>
      <c r="D2721">
        <v>94</v>
      </c>
      <c r="E2721">
        <v>103</v>
      </c>
      <c r="F2721">
        <v>8.7890625</v>
      </c>
      <c r="G2721">
        <f t="shared" si="84"/>
        <v>2.373046875</v>
      </c>
      <c r="H2721">
        <f t="shared" si="85"/>
        <v>28.346502065658505</v>
      </c>
    </row>
    <row r="2722" spans="1:8" x14ac:dyDescent="0.25">
      <c r="A2722">
        <v>70.550113677978501</v>
      </c>
      <c r="B2722">
        <v>28357</v>
      </c>
      <c r="C2722">
        <v>312.099609375</v>
      </c>
      <c r="D2722">
        <v>94</v>
      </c>
      <c r="E2722">
        <v>103</v>
      </c>
      <c r="F2722">
        <v>15.980114</v>
      </c>
      <c r="G2722">
        <f t="shared" si="84"/>
        <v>2.548828125</v>
      </c>
      <c r="H2722">
        <f t="shared" si="85"/>
        <v>28.357502937316902</v>
      </c>
    </row>
    <row r="2723" spans="1:8" x14ac:dyDescent="0.25">
      <c r="A2723">
        <v>70.560116529464693</v>
      </c>
      <c r="B2723">
        <v>28368</v>
      </c>
      <c r="C2723">
        <v>312.1875</v>
      </c>
      <c r="D2723">
        <v>94</v>
      </c>
      <c r="E2723">
        <v>103</v>
      </c>
      <c r="F2723">
        <v>8.7890625</v>
      </c>
      <c r="G2723">
        <f t="shared" si="84"/>
        <v>2.63671875</v>
      </c>
      <c r="H2723">
        <f t="shared" si="85"/>
        <v>28.367505788803093</v>
      </c>
    </row>
    <row r="2724" spans="1:8" x14ac:dyDescent="0.25">
      <c r="A2724">
        <v>70.570115089416504</v>
      </c>
      <c r="B2724">
        <v>28378</v>
      </c>
      <c r="C2724">
        <v>312.275390625</v>
      </c>
      <c r="D2724">
        <v>94</v>
      </c>
      <c r="E2724">
        <v>103</v>
      </c>
      <c r="F2724">
        <v>7.9900570000000002</v>
      </c>
      <c r="G2724">
        <f t="shared" si="84"/>
        <v>2.724609375</v>
      </c>
      <c r="H2724">
        <f t="shared" si="85"/>
        <v>28.377504348754904</v>
      </c>
    </row>
    <row r="2725" spans="1:8" x14ac:dyDescent="0.25">
      <c r="A2725">
        <v>70.581113576888995</v>
      </c>
      <c r="B2725">
        <v>28389</v>
      </c>
      <c r="C2725">
        <v>312.36328125</v>
      </c>
      <c r="D2725">
        <v>94</v>
      </c>
      <c r="E2725">
        <v>103</v>
      </c>
      <c r="F2725">
        <v>8.7890625</v>
      </c>
      <c r="G2725">
        <f t="shared" si="84"/>
        <v>2.8125</v>
      </c>
      <c r="H2725">
        <f t="shared" si="85"/>
        <v>28.388502836227396</v>
      </c>
    </row>
    <row r="2726" spans="1:8" x14ac:dyDescent="0.25">
      <c r="A2726">
        <v>70.591113090515094</v>
      </c>
      <c r="B2726">
        <v>28399</v>
      </c>
      <c r="C2726">
        <v>312.451171875</v>
      </c>
      <c r="D2726">
        <v>94</v>
      </c>
      <c r="E2726">
        <v>103</v>
      </c>
      <c r="F2726">
        <v>8.7890625</v>
      </c>
      <c r="G2726">
        <f t="shared" si="84"/>
        <v>2.900390625</v>
      </c>
      <c r="H2726">
        <f t="shared" si="85"/>
        <v>28.398502349853494</v>
      </c>
    </row>
    <row r="2727" spans="1:8" x14ac:dyDescent="0.25">
      <c r="A2727">
        <v>70.602113246917696</v>
      </c>
      <c r="B2727">
        <v>28409</v>
      </c>
      <c r="C2727">
        <v>312.5390625</v>
      </c>
      <c r="D2727">
        <v>94</v>
      </c>
      <c r="E2727">
        <v>103</v>
      </c>
      <c r="F2727">
        <v>7.9900570000000002</v>
      </c>
      <c r="G2727">
        <f t="shared" si="84"/>
        <v>2.98828125</v>
      </c>
      <c r="H2727">
        <f t="shared" si="85"/>
        <v>28.409502506256096</v>
      </c>
    </row>
    <row r="2728" spans="1:8" x14ac:dyDescent="0.25">
      <c r="A2728">
        <v>70.612114429473806</v>
      </c>
      <c r="B2728">
        <v>28420</v>
      </c>
      <c r="C2728">
        <v>312.626953125</v>
      </c>
      <c r="D2728">
        <v>94</v>
      </c>
      <c r="E2728">
        <v>103</v>
      </c>
      <c r="F2728">
        <v>8.7890625</v>
      </c>
      <c r="G2728">
        <f t="shared" si="84"/>
        <v>3.076171875</v>
      </c>
      <c r="H2728">
        <f t="shared" si="85"/>
        <v>28.419503688812206</v>
      </c>
    </row>
    <row r="2729" spans="1:8" x14ac:dyDescent="0.25">
      <c r="A2729">
        <v>70.6231143474578</v>
      </c>
      <c r="B2729">
        <v>28430</v>
      </c>
      <c r="C2729">
        <v>312.71484375</v>
      </c>
      <c r="D2729">
        <v>92</v>
      </c>
      <c r="E2729">
        <v>103</v>
      </c>
      <c r="F2729">
        <v>7.9900570000000002</v>
      </c>
      <c r="G2729">
        <f t="shared" si="84"/>
        <v>3.1640625</v>
      </c>
      <c r="H2729">
        <f t="shared" si="85"/>
        <v>28.430503606796201</v>
      </c>
    </row>
    <row r="2730" spans="1:8" x14ac:dyDescent="0.25">
      <c r="A2730">
        <v>70.633113145828204</v>
      </c>
      <c r="B2730">
        <v>28441</v>
      </c>
      <c r="C2730">
        <v>312.802734375</v>
      </c>
      <c r="D2730">
        <v>92</v>
      </c>
      <c r="E2730">
        <v>103</v>
      </c>
      <c r="F2730">
        <v>8.7890625</v>
      </c>
      <c r="G2730">
        <f t="shared" si="84"/>
        <v>3.251953125</v>
      </c>
      <c r="H2730">
        <f t="shared" si="85"/>
        <v>28.440502405166605</v>
      </c>
    </row>
    <row r="2731" spans="1:8" x14ac:dyDescent="0.25">
      <c r="A2731">
        <v>70.643113613128605</v>
      </c>
      <c r="B2731">
        <v>28451</v>
      </c>
      <c r="C2731">
        <v>312.890625</v>
      </c>
      <c r="D2731">
        <v>92</v>
      </c>
      <c r="E2731">
        <v>103</v>
      </c>
      <c r="F2731">
        <v>7.9900570000000002</v>
      </c>
      <c r="G2731">
        <f t="shared" si="84"/>
        <v>3.33984375</v>
      </c>
      <c r="H2731">
        <f t="shared" si="85"/>
        <v>28.450502872467005</v>
      </c>
    </row>
    <row r="2732" spans="1:8" x14ac:dyDescent="0.25">
      <c r="A2732">
        <v>70.654115200042696</v>
      </c>
      <c r="B2732">
        <v>28462</v>
      </c>
      <c r="C2732">
        <v>312.890625</v>
      </c>
      <c r="D2732">
        <v>92</v>
      </c>
      <c r="E2732">
        <v>103</v>
      </c>
      <c r="F2732">
        <v>0</v>
      </c>
      <c r="G2732">
        <f t="shared" si="84"/>
        <v>3.33984375</v>
      </c>
      <c r="H2732">
        <f t="shared" si="85"/>
        <v>28.461504459381096</v>
      </c>
    </row>
    <row r="2733" spans="1:8" x14ac:dyDescent="0.25">
      <c r="A2733">
        <v>70.664736032485905</v>
      </c>
      <c r="B2733">
        <v>28472</v>
      </c>
      <c r="C2733">
        <v>312.978515625</v>
      </c>
      <c r="D2733">
        <v>92</v>
      </c>
      <c r="E2733">
        <v>103</v>
      </c>
      <c r="F2733">
        <v>8.7890625</v>
      </c>
      <c r="G2733">
        <f t="shared" si="84"/>
        <v>3.427734375</v>
      </c>
      <c r="H2733">
        <f t="shared" si="85"/>
        <v>28.472125291824305</v>
      </c>
    </row>
    <row r="2734" spans="1:8" x14ac:dyDescent="0.25">
      <c r="A2734">
        <v>70.674997568130493</v>
      </c>
      <c r="B2734">
        <v>28482</v>
      </c>
      <c r="C2734">
        <v>313.06640625</v>
      </c>
      <c r="D2734">
        <v>92</v>
      </c>
      <c r="E2734">
        <v>103</v>
      </c>
      <c r="F2734">
        <v>7.9900570000000002</v>
      </c>
      <c r="G2734">
        <f t="shared" si="84"/>
        <v>3.515625</v>
      </c>
      <c r="H2734">
        <f t="shared" si="85"/>
        <v>28.482386827468893</v>
      </c>
    </row>
    <row r="2735" spans="1:8" x14ac:dyDescent="0.25">
      <c r="A2735">
        <v>70.685008764266897</v>
      </c>
      <c r="B2735">
        <v>28493</v>
      </c>
      <c r="C2735">
        <v>313.06640625</v>
      </c>
      <c r="D2735">
        <v>92</v>
      </c>
      <c r="E2735">
        <v>103</v>
      </c>
      <c r="F2735">
        <v>0</v>
      </c>
      <c r="G2735">
        <f t="shared" si="84"/>
        <v>3.515625</v>
      </c>
      <c r="H2735">
        <f t="shared" si="85"/>
        <v>28.492398023605297</v>
      </c>
    </row>
    <row r="2736" spans="1:8" x14ac:dyDescent="0.25">
      <c r="A2736">
        <v>70.696008682250906</v>
      </c>
      <c r="B2736">
        <v>28503</v>
      </c>
      <c r="C2736">
        <v>313.154296875</v>
      </c>
      <c r="D2736">
        <v>92</v>
      </c>
      <c r="E2736">
        <v>103</v>
      </c>
      <c r="F2736">
        <v>7.9900570000000002</v>
      </c>
      <c r="G2736">
        <f t="shared" si="84"/>
        <v>3.603515625</v>
      </c>
      <c r="H2736">
        <f t="shared" si="85"/>
        <v>28.503397941589306</v>
      </c>
    </row>
    <row r="2737" spans="1:8" x14ac:dyDescent="0.25">
      <c r="A2737">
        <v>70.706008195877004</v>
      </c>
      <c r="B2737">
        <v>28514</v>
      </c>
      <c r="C2737">
        <v>313.154296875</v>
      </c>
      <c r="D2737">
        <v>92</v>
      </c>
      <c r="E2737">
        <v>103</v>
      </c>
      <c r="F2737">
        <v>0</v>
      </c>
      <c r="G2737">
        <f t="shared" si="84"/>
        <v>3.603515625</v>
      </c>
      <c r="H2737">
        <f t="shared" si="85"/>
        <v>28.513397455215404</v>
      </c>
    </row>
    <row r="2738" spans="1:8" x14ac:dyDescent="0.25">
      <c r="A2738">
        <v>70.716006517410193</v>
      </c>
      <c r="B2738">
        <v>28524</v>
      </c>
      <c r="C2738">
        <v>313.2421875</v>
      </c>
      <c r="D2738">
        <v>92</v>
      </c>
      <c r="E2738">
        <v>103</v>
      </c>
      <c r="F2738">
        <v>8.7890625</v>
      </c>
      <c r="G2738">
        <f t="shared" si="84"/>
        <v>3.69140625</v>
      </c>
      <c r="H2738">
        <f t="shared" si="85"/>
        <v>28.523395776748593</v>
      </c>
    </row>
    <row r="2739" spans="1:8" x14ac:dyDescent="0.25">
      <c r="A2739">
        <v>70.727005720138493</v>
      </c>
      <c r="B2739">
        <v>28534</v>
      </c>
      <c r="C2739">
        <v>313.2421875</v>
      </c>
      <c r="D2739">
        <v>92</v>
      </c>
      <c r="E2739">
        <v>103</v>
      </c>
      <c r="F2739">
        <v>0</v>
      </c>
      <c r="G2739">
        <f t="shared" si="84"/>
        <v>3.69140625</v>
      </c>
      <c r="H2739">
        <f t="shared" si="85"/>
        <v>28.534394979476893</v>
      </c>
    </row>
    <row r="2740" spans="1:8" x14ac:dyDescent="0.25">
      <c r="A2740">
        <v>70.737004756927405</v>
      </c>
      <c r="B2740">
        <v>28545</v>
      </c>
      <c r="C2740">
        <v>313.330078125</v>
      </c>
      <c r="D2740">
        <v>92</v>
      </c>
      <c r="E2740">
        <v>103</v>
      </c>
      <c r="F2740">
        <v>8.7890625</v>
      </c>
      <c r="G2740">
        <f t="shared" si="84"/>
        <v>3.779296875</v>
      </c>
      <c r="H2740">
        <f t="shared" si="85"/>
        <v>28.544394016265805</v>
      </c>
    </row>
    <row r="2741" spans="1:8" x14ac:dyDescent="0.25">
      <c r="A2741">
        <v>70.748005390167194</v>
      </c>
      <c r="B2741">
        <v>28555</v>
      </c>
      <c r="C2741">
        <v>313.330078125</v>
      </c>
      <c r="D2741">
        <v>92</v>
      </c>
      <c r="E2741">
        <v>103</v>
      </c>
      <c r="F2741">
        <v>0</v>
      </c>
      <c r="G2741">
        <f t="shared" si="84"/>
        <v>3.779296875</v>
      </c>
      <c r="H2741">
        <f t="shared" si="85"/>
        <v>28.555394649505594</v>
      </c>
    </row>
    <row r="2742" spans="1:8" x14ac:dyDescent="0.25">
      <c r="A2742">
        <v>70.758006334304795</v>
      </c>
      <c r="B2742">
        <v>28566</v>
      </c>
      <c r="C2742">
        <v>313.41796875</v>
      </c>
      <c r="D2742">
        <v>92</v>
      </c>
      <c r="E2742">
        <v>103</v>
      </c>
      <c r="F2742">
        <v>8.7890625</v>
      </c>
      <c r="G2742">
        <f t="shared" si="84"/>
        <v>3.8671875</v>
      </c>
      <c r="H2742">
        <f t="shared" si="85"/>
        <v>28.565395593643196</v>
      </c>
    </row>
    <row r="2743" spans="1:8" x14ac:dyDescent="0.25">
      <c r="A2743">
        <v>70.769005775451603</v>
      </c>
      <c r="B2743">
        <v>28576</v>
      </c>
      <c r="C2743">
        <v>313.41796875</v>
      </c>
      <c r="D2743">
        <v>92</v>
      </c>
      <c r="E2743">
        <v>103</v>
      </c>
      <c r="F2743">
        <v>0</v>
      </c>
      <c r="G2743">
        <f t="shared" si="84"/>
        <v>3.8671875</v>
      </c>
      <c r="H2743">
        <f t="shared" si="85"/>
        <v>28.576395034790004</v>
      </c>
    </row>
    <row r="2744" spans="1:8" x14ac:dyDescent="0.25">
      <c r="A2744">
        <v>70.779005765914903</v>
      </c>
      <c r="B2744">
        <v>28587</v>
      </c>
      <c r="C2744">
        <v>313.505859375</v>
      </c>
      <c r="D2744">
        <v>92</v>
      </c>
      <c r="E2744">
        <v>103</v>
      </c>
      <c r="F2744">
        <v>8.7890625</v>
      </c>
      <c r="G2744">
        <f t="shared" si="84"/>
        <v>3.955078125</v>
      </c>
      <c r="H2744">
        <f t="shared" si="85"/>
        <v>28.586395025253303</v>
      </c>
    </row>
    <row r="2745" spans="1:8" x14ac:dyDescent="0.25">
      <c r="A2745">
        <v>70.789894580840993</v>
      </c>
      <c r="B2745">
        <v>28597</v>
      </c>
      <c r="C2745">
        <v>313.505859375</v>
      </c>
      <c r="D2745">
        <v>92</v>
      </c>
      <c r="E2745">
        <v>103</v>
      </c>
      <c r="F2745">
        <v>0</v>
      </c>
      <c r="G2745">
        <f t="shared" si="84"/>
        <v>3.955078125</v>
      </c>
      <c r="H2745">
        <f t="shared" si="85"/>
        <v>28.597283840179394</v>
      </c>
    </row>
    <row r="2746" spans="1:8" x14ac:dyDescent="0.25">
      <c r="A2746">
        <v>70.799896240234304</v>
      </c>
      <c r="B2746">
        <v>28607</v>
      </c>
      <c r="C2746">
        <v>313.59375</v>
      </c>
      <c r="D2746">
        <v>92</v>
      </c>
      <c r="E2746">
        <v>103</v>
      </c>
      <c r="F2746">
        <v>7.9900570000000002</v>
      </c>
      <c r="G2746">
        <f t="shared" si="84"/>
        <v>4.04296875</v>
      </c>
      <c r="H2746">
        <f t="shared" si="85"/>
        <v>28.607285499572704</v>
      </c>
    </row>
    <row r="2747" spans="1:8" x14ac:dyDescent="0.25">
      <c r="A2747">
        <v>70.810895204543996</v>
      </c>
      <c r="B2747">
        <v>28618</v>
      </c>
      <c r="C2747">
        <v>313.59375</v>
      </c>
      <c r="D2747">
        <v>92</v>
      </c>
      <c r="E2747">
        <v>103</v>
      </c>
      <c r="F2747">
        <v>0</v>
      </c>
      <c r="G2747">
        <f t="shared" si="84"/>
        <v>4.04296875</v>
      </c>
      <c r="H2747">
        <f t="shared" si="85"/>
        <v>28.618284463882397</v>
      </c>
    </row>
    <row r="2748" spans="1:8" x14ac:dyDescent="0.25">
      <c r="A2748">
        <v>70.820895195007296</v>
      </c>
      <c r="B2748">
        <v>28628</v>
      </c>
      <c r="C2748">
        <v>313.681640625</v>
      </c>
      <c r="D2748">
        <v>92</v>
      </c>
      <c r="E2748">
        <v>103</v>
      </c>
      <c r="F2748">
        <v>7.9900570000000002</v>
      </c>
      <c r="G2748">
        <f t="shared" si="84"/>
        <v>4.130859375</v>
      </c>
      <c r="H2748">
        <f t="shared" si="85"/>
        <v>28.628284454345696</v>
      </c>
    </row>
    <row r="2749" spans="1:8" x14ac:dyDescent="0.25">
      <c r="A2749">
        <v>70.8308970928192</v>
      </c>
      <c r="B2749">
        <v>28639</v>
      </c>
      <c r="C2749">
        <v>313.681640625</v>
      </c>
      <c r="D2749">
        <v>92</v>
      </c>
      <c r="E2749">
        <v>103</v>
      </c>
      <c r="F2749">
        <v>0</v>
      </c>
      <c r="G2749">
        <f t="shared" si="84"/>
        <v>4.130859375</v>
      </c>
      <c r="H2749">
        <f t="shared" si="85"/>
        <v>28.6382863521576</v>
      </c>
    </row>
    <row r="2750" spans="1:8" x14ac:dyDescent="0.25">
      <c r="A2750">
        <v>70.841894388198796</v>
      </c>
      <c r="B2750">
        <v>28649</v>
      </c>
      <c r="C2750">
        <v>313.76953125</v>
      </c>
      <c r="D2750">
        <v>92</v>
      </c>
      <c r="E2750">
        <v>103</v>
      </c>
      <c r="F2750">
        <v>7.9900570000000002</v>
      </c>
      <c r="G2750">
        <f t="shared" si="84"/>
        <v>4.21875</v>
      </c>
      <c r="H2750">
        <f t="shared" si="85"/>
        <v>28.649283647537196</v>
      </c>
    </row>
    <row r="2751" spans="1:8" x14ac:dyDescent="0.25">
      <c r="A2751">
        <v>70.851893901824894</v>
      </c>
      <c r="B2751">
        <v>28660</v>
      </c>
      <c r="C2751">
        <v>313.76953125</v>
      </c>
      <c r="D2751">
        <v>92</v>
      </c>
      <c r="E2751">
        <v>103</v>
      </c>
      <c r="F2751">
        <v>0</v>
      </c>
      <c r="G2751">
        <f t="shared" si="84"/>
        <v>4.21875</v>
      </c>
      <c r="H2751">
        <f t="shared" si="85"/>
        <v>28.659283161163295</v>
      </c>
    </row>
    <row r="2752" spans="1:8" x14ac:dyDescent="0.25">
      <c r="A2752">
        <v>70.862895011901799</v>
      </c>
      <c r="B2752">
        <v>28670</v>
      </c>
      <c r="C2752">
        <v>313.857421875</v>
      </c>
      <c r="D2752">
        <v>92</v>
      </c>
      <c r="E2752">
        <v>103</v>
      </c>
      <c r="F2752">
        <v>8.7890625</v>
      </c>
      <c r="G2752">
        <f t="shared" si="84"/>
        <v>4.306640625</v>
      </c>
      <c r="H2752">
        <f t="shared" si="85"/>
        <v>28.670284271240199</v>
      </c>
    </row>
    <row r="2753" spans="1:8" x14ac:dyDescent="0.25">
      <c r="A2753">
        <v>70.872894287109304</v>
      </c>
      <c r="B2753">
        <v>28680</v>
      </c>
      <c r="C2753">
        <v>313.857421875</v>
      </c>
      <c r="D2753">
        <v>92</v>
      </c>
      <c r="E2753">
        <v>103</v>
      </c>
      <c r="F2753">
        <v>0</v>
      </c>
      <c r="G2753">
        <f t="shared" si="84"/>
        <v>4.306640625</v>
      </c>
      <c r="H2753">
        <f t="shared" si="85"/>
        <v>28.680283546447704</v>
      </c>
    </row>
    <row r="2754" spans="1:8" x14ac:dyDescent="0.25">
      <c r="A2754">
        <v>70.883911848068195</v>
      </c>
      <c r="B2754">
        <v>28691</v>
      </c>
      <c r="C2754">
        <v>313.9453125</v>
      </c>
      <c r="D2754">
        <v>92</v>
      </c>
      <c r="E2754">
        <v>103</v>
      </c>
      <c r="F2754">
        <v>8.7890625</v>
      </c>
      <c r="G2754">
        <f t="shared" si="84"/>
        <v>4.39453125</v>
      </c>
      <c r="H2754">
        <f t="shared" si="85"/>
        <v>28.691301107406595</v>
      </c>
    </row>
    <row r="2755" spans="1:8" x14ac:dyDescent="0.25">
      <c r="A2755">
        <v>70.893910646438599</v>
      </c>
      <c r="B2755">
        <v>28701</v>
      </c>
      <c r="C2755">
        <v>314.033203125</v>
      </c>
      <c r="D2755">
        <v>92</v>
      </c>
      <c r="E2755">
        <v>103</v>
      </c>
      <c r="F2755">
        <v>7.9900570000000002</v>
      </c>
      <c r="G2755">
        <f t="shared" ref="G2755:G2818" si="86">C2755-$I$2</f>
        <v>4.482421875</v>
      </c>
      <c r="H2755">
        <f t="shared" ref="H2755:H2818" si="87">A2755-$I$3</f>
        <v>28.701299905776999</v>
      </c>
    </row>
    <row r="2756" spans="1:8" x14ac:dyDescent="0.25">
      <c r="A2756">
        <v>70.903912782668996</v>
      </c>
      <c r="B2756">
        <v>28712</v>
      </c>
      <c r="C2756">
        <v>314.12109375</v>
      </c>
      <c r="D2756">
        <v>92</v>
      </c>
      <c r="E2756">
        <v>103</v>
      </c>
      <c r="F2756">
        <v>8.7890625</v>
      </c>
      <c r="G2756">
        <f t="shared" si="86"/>
        <v>4.5703125</v>
      </c>
      <c r="H2756">
        <f t="shared" si="87"/>
        <v>28.711302042007397</v>
      </c>
    </row>
    <row r="2757" spans="1:8" x14ac:dyDescent="0.25">
      <c r="A2757">
        <v>70.914911985397296</v>
      </c>
      <c r="B2757">
        <v>28722</v>
      </c>
      <c r="C2757">
        <v>314.12109375</v>
      </c>
      <c r="D2757">
        <v>92</v>
      </c>
      <c r="E2757">
        <v>103</v>
      </c>
      <c r="F2757">
        <v>0</v>
      </c>
      <c r="G2757">
        <f t="shared" si="86"/>
        <v>4.5703125</v>
      </c>
      <c r="H2757">
        <f t="shared" si="87"/>
        <v>28.722301244735696</v>
      </c>
    </row>
    <row r="2758" spans="1:8" x14ac:dyDescent="0.25">
      <c r="A2758">
        <v>70.9249107837677</v>
      </c>
      <c r="B2758">
        <v>28733</v>
      </c>
      <c r="C2758">
        <v>314.208984375</v>
      </c>
      <c r="D2758">
        <v>92</v>
      </c>
      <c r="E2758">
        <v>103</v>
      </c>
      <c r="F2758">
        <v>8.7890625</v>
      </c>
      <c r="G2758">
        <f t="shared" si="86"/>
        <v>4.658203125</v>
      </c>
      <c r="H2758">
        <f t="shared" si="87"/>
        <v>28.7323000431061</v>
      </c>
    </row>
    <row r="2759" spans="1:8" x14ac:dyDescent="0.25">
      <c r="A2759">
        <v>70.935910701751695</v>
      </c>
      <c r="B2759">
        <v>28743</v>
      </c>
      <c r="C2759">
        <v>314.296875</v>
      </c>
      <c r="D2759">
        <v>92</v>
      </c>
      <c r="E2759">
        <v>103</v>
      </c>
      <c r="F2759">
        <v>8.7890625</v>
      </c>
      <c r="G2759">
        <f t="shared" si="86"/>
        <v>4.74609375</v>
      </c>
      <c r="H2759">
        <f t="shared" si="87"/>
        <v>28.743299961090095</v>
      </c>
    </row>
    <row r="2760" spans="1:8" x14ac:dyDescent="0.25">
      <c r="A2760">
        <v>70.945912837982107</v>
      </c>
      <c r="B2760">
        <v>28753</v>
      </c>
      <c r="C2760">
        <v>314.384765625</v>
      </c>
      <c r="D2760">
        <v>92</v>
      </c>
      <c r="E2760">
        <v>103</v>
      </c>
      <c r="F2760">
        <v>7.9900570000000002</v>
      </c>
      <c r="G2760">
        <f t="shared" si="86"/>
        <v>4.833984375</v>
      </c>
      <c r="H2760">
        <f t="shared" si="87"/>
        <v>28.753302097320507</v>
      </c>
    </row>
    <row r="2761" spans="1:8" x14ac:dyDescent="0.25">
      <c r="A2761">
        <v>70.956911325454698</v>
      </c>
      <c r="B2761">
        <v>28764</v>
      </c>
      <c r="C2761">
        <v>314.384765625</v>
      </c>
      <c r="D2761">
        <v>92</v>
      </c>
      <c r="E2761">
        <v>103</v>
      </c>
      <c r="F2761">
        <v>0</v>
      </c>
      <c r="G2761">
        <f t="shared" si="86"/>
        <v>4.833984375</v>
      </c>
      <c r="H2761">
        <f t="shared" si="87"/>
        <v>28.764300584793098</v>
      </c>
    </row>
    <row r="2762" spans="1:8" x14ac:dyDescent="0.25">
      <c r="A2762">
        <v>70.966910839080796</v>
      </c>
      <c r="B2762">
        <v>28774</v>
      </c>
      <c r="C2762">
        <v>314.47265625</v>
      </c>
      <c r="D2762">
        <v>92</v>
      </c>
      <c r="E2762">
        <v>103</v>
      </c>
      <c r="F2762">
        <v>7.9900570000000002</v>
      </c>
      <c r="G2762">
        <f t="shared" si="86"/>
        <v>4.921875</v>
      </c>
      <c r="H2762">
        <f t="shared" si="87"/>
        <v>28.774300098419197</v>
      </c>
    </row>
    <row r="2763" spans="1:8" x14ac:dyDescent="0.25">
      <c r="A2763">
        <v>70.976913452148395</v>
      </c>
      <c r="B2763">
        <v>28785</v>
      </c>
      <c r="C2763">
        <v>314.560546875</v>
      </c>
      <c r="D2763">
        <v>92</v>
      </c>
      <c r="E2763">
        <v>103</v>
      </c>
      <c r="F2763">
        <v>8.7890625</v>
      </c>
      <c r="G2763">
        <f t="shared" si="86"/>
        <v>5.009765625</v>
      </c>
      <c r="H2763">
        <f t="shared" si="87"/>
        <v>28.784302711486795</v>
      </c>
    </row>
    <row r="2764" spans="1:8" x14ac:dyDescent="0.25">
      <c r="A2764">
        <v>70.987910985946598</v>
      </c>
      <c r="B2764">
        <v>28795</v>
      </c>
      <c r="C2764">
        <v>314.6484375</v>
      </c>
      <c r="D2764">
        <v>92</v>
      </c>
      <c r="E2764">
        <v>103</v>
      </c>
      <c r="F2764">
        <v>7.9900570000000002</v>
      </c>
      <c r="G2764">
        <f t="shared" si="86"/>
        <v>5.09765625</v>
      </c>
      <c r="H2764">
        <f t="shared" si="87"/>
        <v>28.795300245284999</v>
      </c>
    </row>
    <row r="2765" spans="1:8" x14ac:dyDescent="0.25">
      <c r="A2765">
        <v>70.997908592224107</v>
      </c>
      <c r="B2765">
        <v>28806</v>
      </c>
      <c r="C2765">
        <v>314.736328125</v>
      </c>
      <c r="D2765">
        <v>92</v>
      </c>
      <c r="E2765">
        <v>103</v>
      </c>
      <c r="F2765">
        <v>8.7890625</v>
      </c>
      <c r="G2765">
        <f t="shared" si="86"/>
        <v>5.185546875</v>
      </c>
      <c r="H2765">
        <f t="shared" si="87"/>
        <v>28.805297851562507</v>
      </c>
    </row>
    <row r="2766" spans="1:8" x14ac:dyDescent="0.25">
      <c r="A2766">
        <v>71.008909702300997</v>
      </c>
      <c r="B2766">
        <v>28816</v>
      </c>
      <c r="C2766">
        <v>314.736328125</v>
      </c>
      <c r="D2766">
        <v>92</v>
      </c>
      <c r="E2766">
        <v>103</v>
      </c>
      <c r="F2766">
        <v>0</v>
      </c>
      <c r="G2766">
        <f t="shared" si="86"/>
        <v>5.185546875</v>
      </c>
      <c r="H2766">
        <f t="shared" si="87"/>
        <v>28.816298961639397</v>
      </c>
    </row>
    <row r="2767" spans="1:8" x14ac:dyDescent="0.25">
      <c r="A2767">
        <v>71.018909692764197</v>
      </c>
      <c r="B2767">
        <v>28826</v>
      </c>
      <c r="C2767">
        <v>314.82421875</v>
      </c>
      <c r="D2767">
        <v>92</v>
      </c>
      <c r="E2767">
        <v>103</v>
      </c>
      <c r="F2767">
        <v>7.9900570000000002</v>
      </c>
      <c r="G2767">
        <f t="shared" si="86"/>
        <v>5.2734375</v>
      </c>
      <c r="H2767">
        <f t="shared" si="87"/>
        <v>28.826298952102597</v>
      </c>
    </row>
    <row r="2768" spans="1:8" x14ac:dyDescent="0.25">
      <c r="A2768">
        <v>71.028910636901799</v>
      </c>
      <c r="B2768">
        <v>28837</v>
      </c>
      <c r="C2768">
        <v>314.912109375</v>
      </c>
      <c r="D2768">
        <v>92</v>
      </c>
      <c r="E2768">
        <v>103</v>
      </c>
      <c r="F2768">
        <v>8.7890625</v>
      </c>
      <c r="G2768">
        <f t="shared" si="86"/>
        <v>5.361328125</v>
      </c>
      <c r="H2768">
        <f t="shared" si="87"/>
        <v>28.836299896240199</v>
      </c>
    </row>
    <row r="2769" spans="1:8" x14ac:dyDescent="0.25">
      <c r="A2769">
        <v>71.039909601211505</v>
      </c>
      <c r="B2769">
        <v>28847</v>
      </c>
      <c r="C2769">
        <v>315</v>
      </c>
      <c r="D2769">
        <v>92</v>
      </c>
      <c r="E2769">
        <v>103</v>
      </c>
      <c r="F2769">
        <v>7.9900570000000002</v>
      </c>
      <c r="G2769">
        <f t="shared" si="86"/>
        <v>5.44921875</v>
      </c>
      <c r="H2769">
        <f t="shared" si="87"/>
        <v>28.847298860549905</v>
      </c>
    </row>
    <row r="2770" spans="1:8" x14ac:dyDescent="0.25">
      <c r="A2770">
        <v>71.049908161163302</v>
      </c>
      <c r="B2770">
        <v>28858</v>
      </c>
      <c r="C2770">
        <v>315.087890625</v>
      </c>
      <c r="D2770">
        <v>92</v>
      </c>
      <c r="E2770">
        <v>103</v>
      </c>
      <c r="F2770">
        <v>8.7890625</v>
      </c>
      <c r="G2770">
        <f t="shared" si="86"/>
        <v>5.537109375</v>
      </c>
      <c r="H2770">
        <f t="shared" si="87"/>
        <v>28.857297420501702</v>
      </c>
    </row>
    <row r="2771" spans="1:8" x14ac:dyDescent="0.25">
      <c r="A2771">
        <v>71.060909509658799</v>
      </c>
      <c r="B2771">
        <v>28868</v>
      </c>
      <c r="C2771">
        <v>315.17578125</v>
      </c>
      <c r="D2771">
        <v>92</v>
      </c>
      <c r="E2771">
        <v>103</v>
      </c>
      <c r="F2771">
        <v>7.9900570000000002</v>
      </c>
      <c r="G2771">
        <f t="shared" si="86"/>
        <v>5.625</v>
      </c>
      <c r="H2771">
        <f t="shared" si="87"/>
        <v>28.868298768997199</v>
      </c>
    </row>
    <row r="2772" spans="1:8" x14ac:dyDescent="0.25">
      <c r="A2772">
        <v>71.070908069610596</v>
      </c>
      <c r="B2772">
        <v>28879</v>
      </c>
      <c r="C2772">
        <v>315.263671875</v>
      </c>
      <c r="D2772">
        <v>92</v>
      </c>
      <c r="E2772">
        <v>103</v>
      </c>
      <c r="F2772">
        <v>8.7890625</v>
      </c>
      <c r="G2772">
        <f t="shared" si="86"/>
        <v>5.712890625</v>
      </c>
      <c r="H2772">
        <f t="shared" si="87"/>
        <v>28.878297328948996</v>
      </c>
    </row>
    <row r="2773" spans="1:8" x14ac:dyDescent="0.25">
      <c r="A2773">
        <v>71.080908775329505</v>
      </c>
      <c r="B2773">
        <v>28889</v>
      </c>
      <c r="C2773">
        <v>315.3515625</v>
      </c>
      <c r="D2773">
        <v>92</v>
      </c>
      <c r="E2773">
        <v>103</v>
      </c>
      <c r="F2773">
        <v>8.7890625</v>
      </c>
      <c r="G2773">
        <f t="shared" si="86"/>
        <v>5.80078125</v>
      </c>
      <c r="H2773">
        <f t="shared" si="87"/>
        <v>28.888298034667905</v>
      </c>
    </row>
    <row r="2774" spans="1:8" x14ac:dyDescent="0.25">
      <c r="A2774">
        <v>71.0919091701507</v>
      </c>
      <c r="B2774">
        <v>28899</v>
      </c>
      <c r="C2774">
        <v>315.3515625</v>
      </c>
      <c r="D2774">
        <v>92</v>
      </c>
      <c r="E2774">
        <v>103</v>
      </c>
      <c r="F2774">
        <v>0</v>
      </c>
      <c r="G2774">
        <f t="shared" si="86"/>
        <v>5.80078125</v>
      </c>
      <c r="H2774">
        <f t="shared" si="87"/>
        <v>28.8992984294891</v>
      </c>
    </row>
    <row r="2775" spans="1:8" x14ac:dyDescent="0.25">
      <c r="A2775">
        <v>71.101909160613999</v>
      </c>
      <c r="B2775">
        <v>28910</v>
      </c>
      <c r="C2775">
        <v>315.439453125</v>
      </c>
      <c r="D2775">
        <v>92</v>
      </c>
      <c r="E2775">
        <v>103</v>
      </c>
      <c r="F2775">
        <v>8.7890625</v>
      </c>
      <c r="G2775">
        <f t="shared" si="86"/>
        <v>5.888671875</v>
      </c>
      <c r="H2775">
        <f t="shared" si="87"/>
        <v>28.9092984199524</v>
      </c>
    </row>
    <row r="2776" spans="1:8" x14ac:dyDescent="0.25">
      <c r="A2776">
        <v>71.112909793853703</v>
      </c>
      <c r="B2776">
        <v>28920</v>
      </c>
      <c r="C2776">
        <v>315.52734375</v>
      </c>
      <c r="D2776">
        <v>92</v>
      </c>
      <c r="E2776">
        <v>103</v>
      </c>
      <c r="F2776">
        <v>7.9900570000000002</v>
      </c>
      <c r="G2776">
        <f t="shared" si="86"/>
        <v>5.9765625</v>
      </c>
      <c r="H2776">
        <f t="shared" si="87"/>
        <v>28.920299053192103</v>
      </c>
    </row>
    <row r="2777" spans="1:8" x14ac:dyDescent="0.25">
      <c r="A2777">
        <v>71.122909307479802</v>
      </c>
      <c r="B2777">
        <v>28931</v>
      </c>
      <c r="C2777">
        <v>315.615234375</v>
      </c>
      <c r="D2777">
        <v>92</v>
      </c>
      <c r="E2777">
        <v>103</v>
      </c>
      <c r="F2777">
        <v>8.7890625</v>
      </c>
      <c r="G2777">
        <f t="shared" si="86"/>
        <v>6.064453125</v>
      </c>
      <c r="H2777">
        <f t="shared" si="87"/>
        <v>28.930298566818202</v>
      </c>
    </row>
    <row r="2778" spans="1:8" x14ac:dyDescent="0.25">
      <c r="A2778">
        <v>71.133908748626695</v>
      </c>
      <c r="B2778">
        <v>28941</v>
      </c>
      <c r="C2778">
        <v>315.703125</v>
      </c>
      <c r="D2778">
        <v>92</v>
      </c>
      <c r="E2778">
        <v>103</v>
      </c>
      <c r="F2778">
        <v>7.9900570000000002</v>
      </c>
      <c r="G2778">
        <f t="shared" si="86"/>
        <v>6.15234375</v>
      </c>
      <c r="H2778">
        <f t="shared" si="87"/>
        <v>28.941298007965095</v>
      </c>
    </row>
    <row r="2779" spans="1:8" x14ac:dyDescent="0.25">
      <c r="A2779">
        <v>71.143908262252793</v>
      </c>
      <c r="B2779">
        <v>28952</v>
      </c>
      <c r="C2779">
        <v>315.791015625</v>
      </c>
      <c r="D2779">
        <v>92</v>
      </c>
      <c r="E2779">
        <v>103</v>
      </c>
      <c r="F2779">
        <v>8.7890625</v>
      </c>
      <c r="G2779">
        <f t="shared" si="86"/>
        <v>6.240234375</v>
      </c>
      <c r="H2779">
        <f t="shared" si="87"/>
        <v>28.951297521591194</v>
      </c>
    </row>
    <row r="2780" spans="1:8" x14ac:dyDescent="0.25">
      <c r="A2780">
        <v>71.153908967971802</v>
      </c>
      <c r="B2780">
        <v>28962</v>
      </c>
      <c r="C2780">
        <v>315.87890625</v>
      </c>
      <c r="D2780">
        <v>92</v>
      </c>
      <c r="E2780">
        <v>103</v>
      </c>
      <c r="F2780">
        <v>8.7890625</v>
      </c>
      <c r="G2780">
        <f t="shared" si="86"/>
        <v>6.328125</v>
      </c>
      <c r="H2780">
        <f t="shared" si="87"/>
        <v>28.961298227310202</v>
      </c>
    </row>
    <row r="2781" spans="1:8" x14ac:dyDescent="0.25">
      <c r="A2781">
        <v>71.164909601211505</v>
      </c>
      <c r="B2781">
        <v>28972</v>
      </c>
      <c r="C2781">
        <v>315.966796875</v>
      </c>
      <c r="D2781">
        <v>92</v>
      </c>
      <c r="E2781">
        <v>103</v>
      </c>
      <c r="F2781">
        <v>7.9900570000000002</v>
      </c>
      <c r="G2781">
        <f t="shared" si="86"/>
        <v>6.416015625</v>
      </c>
      <c r="H2781">
        <f t="shared" si="87"/>
        <v>28.972298860549905</v>
      </c>
    </row>
    <row r="2782" spans="1:8" x14ac:dyDescent="0.25">
      <c r="A2782">
        <v>71.1756076812744</v>
      </c>
      <c r="B2782">
        <v>28983</v>
      </c>
      <c r="C2782">
        <v>316.0546875</v>
      </c>
      <c r="D2782">
        <v>92</v>
      </c>
      <c r="E2782">
        <v>103</v>
      </c>
      <c r="F2782">
        <v>8.7890625</v>
      </c>
      <c r="G2782">
        <f t="shared" si="86"/>
        <v>6.50390625</v>
      </c>
      <c r="H2782">
        <f t="shared" si="87"/>
        <v>28.9829969406128</v>
      </c>
    </row>
    <row r="2783" spans="1:8" x14ac:dyDescent="0.25">
      <c r="A2783">
        <v>71.185440540313706</v>
      </c>
      <c r="B2783">
        <v>28993</v>
      </c>
      <c r="C2783">
        <v>316.142578125</v>
      </c>
      <c r="D2783">
        <v>92</v>
      </c>
      <c r="E2783">
        <v>103</v>
      </c>
      <c r="F2783">
        <v>7.9900570000000002</v>
      </c>
      <c r="G2783">
        <f t="shared" si="86"/>
        <v>6.591796875</v>
      </c>
      <c r="H2783">
        <f t="shared" si="87"/>
        <v>28.992829799652107</v>
      </c>
    </row>
    <row r="2784" spans="1:8" x14ac:dyDescent="0.25">
      <c r="A2784">
        <v>71.196439266204806</v>
      </c>
      <c r="B2784">
        <v>29004</v>
      </c>
      <c r="C2784">
        <v>316.23046875</v>
      </c>
      <c r="D2784">
        <v>92</v>
      </c>
      <c r="E2784">
        <v>103</v>
      </c>
      <c r="F2784">
        <v>8.7890625</v>
      </c>
      <c r="G2784">
        <f t="shared" si="86"/>
        <v>6.6796875</v>
      </c>
      <c r="H2784">
        <f t="shared" si="87"/>
        <v>29.003828525543206</v>
      </c>
    </row>
    <row r="2785" spans="1:8" x14ac:dyDescent="0.25">
      <c r="A2785">
        <v>71.206440687179494</v>
      </c>
      <c r="B2785">
        <v>29014</v>
      </c>
      <c r="C2785">
        <v>316.318359375</v>
      </c>
      <c r="D2785">
        <v>92</v>
      </c>
      <c r="E2785">
        <v>103</v>
      </c>
      <c r="F2785">
        <v>8.7890625</v>
      </c>
      <c r="G2785">
        <f t="shared" si="86"/>
        <v>6.767578125</v>
      </c>
      <c r="H2785">
        <f t="shared" si="87"/>
        <v>29.013829946517895</v>
      </c>
    </row>
    <row r="2786" spans="1:8" x14ac:dyDescent="0.25">
      <c r="A2786">
        <v>71.216439247131305</v>
      </c>
      <c r="B2786">
        <v>29025</v>
      </c>
      <c r="C2786">
        <v>316.40625</v>
      </c>
      <c r="D2786">
        <v>92</v>
      </c>
      <c r="E2786">
        <v>103</v>
      </c>
      <c r="F2786">
        <v>7.9900570000000002</v>
      </c>
      <c r="G2786">
        <f t="shared" si="86"/>
        <v>6.85546875</v>
      </c>
      <c r="H2786">
        <f t="shared" si="87"/>
        <v>29.023828506469705</v>
      </c>
    </row>
    <row r="2787" spans="1:8" x14ac:dyDescent="0.25">
      <c r="A2787">
        <v>71.227440595626803</v>
      </c>
      <c r="B2787">
        <v>29035</v>
      </c>
      <c r="C2787">
        <v>316.494140625</v>
      </c>
      <c r="D2787">
        <v>92</v>
      </c>
      <c r="E2787">
        <v>103</v>
      </c>
      <c r="F2787">
        <v>8.7890625</v>
      </c>
      <c r="G2787">
        <f t="shared" si="86"/>
        <v>6.943359375</v>
      </c>
      <c r="H2787">
        <f t="shared" si="87"/>
        <v>29.034829854965203</v>
      </c>
    </row>
    <row r="2788" spans="1:8" x14ac:dyDescent="0.25">
      <c r="A2788">
        <v>71.237439870834294</v>
      </c>
      <c r="B2788">
        <v>29045</v>
      </c>
      <c r="C2788">
        <v>316.494140625</v>
      </c>
      <c r="D2788">
        <v>92</v>
      </c>
      <c r="E2788">
        <v>103</v>
      </c>
      <c r="F2788">
        <v>0</v>
      </c>
      <c r="G2788">
        <f t="shared" si="86"/>
        <v>6.943359375</v>
      </c>
      <c r="H2788">
        <f t="shared" si="87"/>
        <v>29.044829130172694</v>
      </c>
    </row>
    <row r="2789" spans="1:8" x14ac:dyDescent="0.25">
      <c r="A2789">
        <v>71.248442888259802</v>
      </c>
      <c r="B2789">
        <v>29056</v>
      </c>
      <c r="C2789">
        <v>316.669921875</v>
      </c>
      <c r="D2789">
        <v>92</v>
      </c>
      <c r="E2789">
        <v>103</v>
      </c>
      <c r="F2789">
        <v>17.578125</v>
      </c>
      <c r="G2789">
        <f t="shared" si="86"/>
        <v>7.119140625</v>
      </c>
      <c r="H2789">
        <f t="shared" si="87"/>
        <v>29.055832147598203</v>
      </c>
    </row>
    <row r="2790" spans="1:8" x14ac:dyDescent="0.25">
      <c r="A2790">
        <v>71.258438110351506</v>
      </c>
      <c r="B2790">
        <v>29066</v>
      </c>
      <c r="C2790">
        <v>316.7578125</v>
      </c>
      <c r="D2790">
        <v>92</v>
      </c>
      <c r="E2790">
        <v>103</v>
      </c>
      <c r="F2790">
        <v>7.9900570000000002</v>
      </c>
      <c r="G2790">
        <f t="shared" si="86"/>
        <v>7.20703125</v>
      </c>
      <c r="H2790">
        <f t="shared" si="87"/>
        <v>29.065827369689906</v>
      </c>
    </row>
    <row r="2791" spans="1:8" x14ac:dyDescent="0.25">
      <c r="A2791">
        <v>71.269439458847003</v>
      </c>
      <c r="B2791">
        <v>29077</v>
      </c>
      <c r="C2791">
        <v>316.845703125</v>
      </c>
      <c r="D2791">
        <v>92</v>
      </c>
      <c r="E2791">
        <v>103</v>
      </c>
      <c r="F2791">
        <v>8.7890625</v>
      </c>
      <c r="G2791">
        <f t="shared" si="86"/>
        <v>7.294921875</v>
      </c>
      <c r="H2791">
        <f t="shared" si="87"/>
        <v>29.076828718185403</v>
      </c>
    </row>
    <row r="2792" spans="1:8" x14ac:dyDescent="0.25">
      <c r="A2792">
        <v>71.279440641403198</v>
      </c>
      <c r="B2792">
        <v>29087</v>
      </c>
      <c r="C2792">
        <v>316.845703125</v>
      </c>
      <c r="D2792">
        <v>92</v>
      </c>
      <c r="E2792">
        <v>103</v>
      </c>
      <c r="F2792">
        <v>0</v>
      </c>
      <c r="G2792">
        <f t="shared" si="86"/>
        <v>7.294921875</v>
      </c>
      <c r="H2792">
        <f t="shared" si="87"/>
        <v>29.086829900741598</v>
      </c>
    </row>
    <row r="2793" spans="1:8" x14ac:dyDescent="0.25">
      <c r="A2793">
        <v>71.2900035381317</v>
      </c>
      <c r="B2793">
        <v>29097</v>
      </c>
      <c r="C2793">
        <v>317.021484375</v>
      </c>
      <c r="D2793">
        <v>92</v>
      </c>
      <c r="E2793">
        <v>103</v>
      </c>
      <c r="F2793">
        <v>15.980114</v>
      </c>
      <c r="G2793">
        <f t="shared" si="86"/>
        <v>7.470703125</v>
      </c>
      <c r="H2793">
        <f t="shared" si="87"/>
        <v>29.0973927974701</v>
      </c>
    </row>
    <row r="2794" spans="1:8" x14ac:dyDescent="0.25">
      <c r="A2794">
        <v>71.300001144409094</v>
      </c>
      <c r="B2794">
        <v>29108</v>
      </c>
      <c r="C2794">
        <v>317.021484375</v>
      </c>
      <c r="D2794">
        <v>92</v>
      </c>
      <c r="E2794">
        <v>103</v>
      </c>
      <c r="F2794">
        <v>0</v>
      </c>
      <c r="G2794">
        <f t="shared" si="86"/>
        <v>7.470703125</v>
      </c>
      <c r="H2794">
        <f t="shared" si="87"/>
        <v>29.107390403747495</v>
      </c>
    </row>
    <row r="2795" spans="1:8" x14ac:dyDescent="0.25">
      <c r="A2795">
        <v>71.311001300811697</v>
      </c>
      <c r="B2795">
        <v>29118</v>
      </c>
      <c r="C2795">
        <v>317.197265625</v>
      </c>
      <c r="D2795">
        <v>92</v>
      </c>
      <c r="E2795">
        <v>103</v>
      </c>
      <c r="F2795">
        <v>15.980114</v>
      </c>
      <c r="G2795">
        <f t="shared" si="86"/>
        <v>7.646484375</v>
      </c>
      <c r="H2795">
        <f t="shared" si="87"/>
        <v>29.118390560150097</v>
      </c>
    </row>
    <row r="2796" spans="1:8" x14ac:dyDescent="0.25">
      <c r="A2796">
        <v>71.321002960205007</v>
      </c>
      <c r="B2796">
        <v>29129</v>
      </c>
      <c r="C2796">
        <v>317.197265625</v>
      </c>
      <c r="D2796">
        <v>92</v>
      </c>
      <c r="E2796">
        <v>103</v>
      </c>
      <c r="F2796">
        <v>0</v>
      </c>
      <c r="G2796">
        <f t="shared" si="86"/>
        <v>7.646484375</v>
      </c>
      <c r="H2796">
        <f t="shared" si="87"/>
        <v>29.128392219543407</v>
      </c>
    </row>
    <row r="2797" spans="1:8" x14ac:dyDescent="0.25">
      <c r="A2797">
        <v>71.332002639770494</v>
      </c>
      <c r="B2797">
        <v>29139</v>
      </c>
      <c r="C2797">
        <v>317.28515625</v>
      </c>
      <c r="D2797">
        <v>92</v>
      </c>
      <c r="E2797">
        <v>103</v>
      </c>
      <c r="F2797">
        <v>7.9900570000000002</v>
      </c>
      <c r="G2797">
        <f t="shared" si="86"/>
        <v>7.734375</v>
      </c>
      <c r="H2797">
        <f t="shared" si="87"/>
        <v>29.139391899108894</v>
      </c>
    </row>
    <row r="2798" spans="1:8" x14ac:dyDescent="0.25">
      <c r="A2798">
        <v>71.342002630233694</v>
      </c>
      <c r="B2798">
        <v>29150</v>
      </c>
      <c r="C2798">
        <v>317.373046875</v>
      </c>
      <c r="D2798">
        <v>92</v>
      </c>
      <c r="E2798">
        <v>103</v>
      </c>
      <c r="F2798">
        <v>8.7890625</v>
      </c>
      <c r="G2798">
        <f t="shared" si="86"/>
        <v>7.822265625</v>
      </c>
      <c r="H2798">
        <f t="shared" si="87"/>
        <v>29.149391889572094</v>
      </c>
    </row>
    <row r="2799" spans="1:8" x14ac:dyDescent="0.25">
      <c r="A2799">
        <v>71.352006435394202</v>
      </c>
      <c r="B2799">
        <v>29160</v>
      </c>
      <c r="C2799">
        <v>317.4609375</v>
      </c>
      <c r="D2799">
        <v>92</v>
      </c>
      <c r="E2799">
        <v>103</v>
      </c>
      <c r="F2799">
        <v>8.7890625</v>
      </c>
      <c r="G2799">
        <f t="shared" si="86"/>
        <v>7.91015625</v>
      </c>
      <c r="H2799">
        <f t="shared" si="87"/>
        <v>29.159395694732602</v>
      </c>
    </row>
    <row r="2800" spans="1:8" x14ac:dyDescent="0.25">
      <c r="A2800">
        <v>71.363004446029606</v>
      </c>
      <c r="B2800">
        <v>29170</v>
      </c>
      <c r="C2800">
        <v>317.548828125</v>
      </c>
      <c r="D2800">
        <v>90</v>
      </c>
      <c r="E2800">
        <v>103</v>
      </c>
      <c r="F2800">
        <v>7.9900570000000002</v>
      </c>
      <c r="G2800">
        <f t="shared" si="86"/>
        <v>7.998046875</v>
      </c>
      <c r="H2800">
        <f t="shared" si="87"/>
        <v>29.170393705368006</v>
      </c>
    </row>
    <row r="2801" spans="1:8" x14ac:dyDescent="0.25">
      <c r="A2801">
        <v>71.373000860214205</v>
      </c>
      <c r="B2801">
        <v>29181</v>
      </c>
      <c r="C2801">
        <v>317.63671875</v>
      </c>
      <c r="D2801">
        <v>90</v>
      </c>
      <c r="E2801">
        <v>103</v>
      </c>
      <c r="F2801">
        <v>8.7890625</v>
      </c>
      <c r="G2801">
        <f t="shared" si="86"/>
        <v>8.0859375</v>
      </c>
      <c r="H2801">
        <f t="shared" si="87"/>
        <v>29.180390119552605</v>
      </c>
    </row>
    <row r="2802" spans="1:8" x14ac:dyDescent="0.25">
      <c r="A2802">
        <v>71.384001731872502</v>
      </c>
      <c r="B2802">
        <v>29191</v>
      </c>
      <c r="C2802">
        <v>317.724609375</v>
      </c>
      <c r="D2802">
        <v>90</v>
      </c>
      <c r="E2802">
        <v>103</v>
      </c>
      <c r="F2802">
        <v>7.9900570000000002</v>
      </c>
      <c r="G2802">
        <f t="shared" si="86"/>
        <v>8.173828125</v>
      </c>
      <c r="H2802">
        <f t="shared" si="87"/>
        <v>29.191390991210902</v>
      </c>
    </row>
    <row r="2803" spans="1:8" x14ac:dyDescent="0.25">
      <c r="A2803">
        <v>71.394002676010103</v>
      </c>
      <c r="B2803">
        <v>29202</v>
      </c>
      <c r="C2803">
        <v>317.8125</v>
      </c>
      <c r="D2803">
        <v>90</v>
      </c>
      <c r="E2803">
        <v>103</v>
      </c>
      <c r="F2803">
        <v>8.7890625</v>
      </c>
      <c r="G2803">
        <f t="shared" si="86"/>
        <v>8.26171875</v>
      </c>
      <c r="H2803">
        <f t="shared" si="87"/>
        <v>29.201391935348504</v>
      </c>
    </row>
    <row r="2804" spans="1:8" x14ac:dyDescent="0.25">
      <c r="A2804">
        <v>71.405003070831299</v>
      </c>
      <c r="B2804">
        <v>29212</v>
      </c>
      <c r="C2804">
        <v>317.900390625</v>
      </c>
      <c r="D2804">
        <v>90</v>
      </c>
      <c r="E2804">
        <v>103</v>
      </c>
      <c r="F2804">
        <v>7.9900570000000002</v>
      </c>
      <c r="G2804">
        <f t="shared" si="86"/>
        <v>8.349609375</v>
      </c>
      <c r="H2804">
        <f t="shared" si="87"/>
        <v>29.212392330169699</v>
      </c>
    </row>
    <row r="2805" spans="1:8" x14ac:dyDescent="0.25">
      <c r="A2805">
        <v>71.415050745010305</v>
      </c>
      <c r="B2805">
        <v>29223</v>
      </c>
      <c r="C2805">
        <v>317.98828125</v>
      </c>
      <c r="D2805">
        <v>90</v>
      </c>
      <c r="E2805">
        <v>103</v>
      </c>
      <c r="F2805">
        <v>8.7890625</v>
      </c>
      <c r="G2805">
        <f t="shared" si="86"/>
        <v>8.4375</v>
      </c>
      <c r="H2805">
        <f t="shared" si="87"/>
        <v>29.222440004348705</v>
      </c>
    </row>
    <row r="2806" spans="1:8" x14ac:dyDescent="0.25">
      <c r="A2806">
        <v>71.425050497054997</v>
      </c>
      <c r="B2806">
        <v>29233</v>
      </c>
      <c r="C2806">
        <v>318.076171875</v>
      </c>
      <c r="D2806">
        <v>90</v>
      </c>
      <c r="E2806">
        <v>103</v>
      </c>
      <c r="F2806">
        <v>8.7890625</v>
      </c>
      <c r="G2806">
        <f t="shared" si="86"/>
        <v>8.525390625</v>
      </c>
      <c r="H2806">
        <f t="shared" si="87"/>
        <v>29.232439756393397</v>
      </c>
    </row>
    <row r="2807" spans="1:8" x14ac:dyDescent="0.25">
      <c r="A2807">
        <v>71.4360511302948</v>
      </c>
      <c r="B2807">
        <v>29243</v>
      </c>
      <c r="C2807">
        <v>318.1640625</v>
      </c>
      <c r="D2807">
        <v>90</v>
      </c>
      <c r="E2807">
        <v>103</v>
      </c>
      <c r="F2807">
        <v>7.9900570000000002</v>
      </c>
      <c r="G2807">
        <f t="shared" si="86"/>
        <v>8.61328125</v>
      </c>
      <c r="H2807">
        <f t="shared" si="87"/>
        <v>29.2434403896332</v>
      </c>
    </row>
    <row r="2808" spans="1:8" x14ac:dyDescent="0.25">
      <c r="A2808">
        <v>71.446051597595201</v>
      </c>
      <c r="B2808">
        <v>29254</v>
      </c>
      <c r="C2808">
        <v>318.251953125</v>
      </c>
      <c r="D2808">
        <v>90</v>
      </c>
      <c r="E2808">
        <v>103</v>
      </c>
      <c r="F2808">
        <v>8.7890625</v>
      </c>
      <c r="G2808">
        <f t="shared" si="86"/>
        <v>8.701171875</v>
      </c>
      <c r="H2808">
        <f t="shared" si="87"/>
        <v>29.253440856933601</v>
      </c>
    </row>
    <row r="2809" spans="1:8" x14ac:dyDescent="0.25">
      <c r="A2809">
        <v>71.457050085067706</v>
      </c>
      <c r="B2809">
        <v>29264</v>
      </c>
      <c r="C2809">
        <v>318.427734375</v>
      </c>
      <c r="D2809">
        <v>90</v>
      </c>
      <c r="E2809">
        <v>103</v>
      </c>
      <c r="F2809">
        <v>15.980114</v>
      </c>
      <c r="G2809">
        <f t="shared" si="86"/>
        <v>8.876953125</v>
      </c>
      <c r="H2809">
        <f t="shared" si="87"/>
        <v>29.264439344406107</v>
      </c>
    </row>
    <row r="2810" spans="1:8" x14ac:dyDescent="0.25">
      <c r="A2810">
        <v>71.467050552368093</v>
      </c>
      <c r="B2810">
        <v>29275</v>
      </c>
      <c r="C2810">
        <v>318.515625</v>
      </c>
      <c r="D2810">
        <v>90</v>
      </c>
      <c r="E2810">
        <v>103</v>
      </c>
      <c r="F2810">
        <v>8.7890625</v>
      </c>
      <c r="G2810">
        <f t="shared" si="86"/>
        <v>8.96484375</v>
      </c>
      <c r="H2810">
        <f t="shared" si="87"/>
        <v>29.274439811706493</v>
      </c>
    </row>
    <row r="2811" spans="1:8" x14ac:dyDescent="0.25">
      <c r="A2811">
        <v>71.477049827575598</v>
      </c>
      <c r="B2811">
        <v>29285</v>
      </c>
      <c r="C2811">
        <v>318.515625</v>
      </c>
      <c r="D2811">
        <v>90</v>
      </c>
      <c r="E2811">
        <v>103</v>
      </c>
      <c r="F2811">
        <v>0</v>
      </c>
      <c r="G2811">
        <f t="shared" si="86"/>
        <v>8.96484375</v>
      </c>
      <c r="H2811">
        <f t="shared" si="87"/>
        <v>29.284439086913999</v>
      </c>
    </row>
    <row r="2812" spans="1:8" x14ac:dyDescent="0.25">
      <c r="A2812">
        <v>71.488050699233995</v>
      </c>
      <c r="B2812">
        <v>29296</v>
      </c>
      <c r="C2812">
        <v>318.603515625</v>
      </c>
      <c r="D2812">
        <v>90</v>
      </c>
      <c r="E2812">
        <v>103</v>
      </c>
      <c r="F2812">
        <v>8.7890625</v>
      </c>
      <c r="G2812">
        <f t="shared" si="86"/>
        <v>9.052734375</v>
      </c>
      <c r="H2812">
        <f t="shared" si="87"/>
        <v>29.295439958572395</v>
      </c>
    </row>
    <row r="2813" spans="1:8" x14ac:dyDescent="0.25">
      <c r="A2813">
        <v>71.498052120208698</v>
      </c>
      <c r="B2813">
        <v>29306</v>
      </c>
      <c r="C2813">
        <v>318.69140625</v>
      </c>
      <c r="D2813">
        <v>90</v>
      </c>
      <c r="E2813">
        <v>103</v>
      </c>
      <c r="F2813">
        <v>8.7890625</v>
      </c>
      <c r="G2813">
        <f t="shared" si="86"/>
        <v>9.140625</v>
      </c>
      <c r="H2813">
        <f t="shared" si="87"/>
        <v>29.305441379547098</v>
      </c>
    </row>
    <row r="2814" spans="1:8" x14ac:dyDescent="0.25">
      <c r="A2814">
        <v>71.509052038192706</v>
      </c>
      <c r="B2814">
        <v>29316</v>
      </c>
      <c r="C2814">
        <v>318.8671875</v>
      </c>
      <c r="D2814">
        <v>90</v>
      </c>
      <c r="E2814">
        <v>103</v>
      </c>
      <c r="F2814">
        <v>15.980114</v>
      </c>
      <c r="G2814">
        <f t="shared" si="86"/>
        <v>9.31640625</v>
      </c>
      <c r="H2814">
        <f t="shared" si="87"/>
        <v>29.316441297531107</v>
      </c>
    </row>
    <row r="2815" spans="1:8" x14ac:dyDescent="0.25">
      <c r="A2815">
        <v>71.519049406051593</v>
      </c>
      <c r="B2815">
        <v>29327</v>
      </c>
      <c r="C2815">
        <v>318.8671875</v>
      </c>
      <c r="D2815">
        <v>90</v>
      </c>
      <c r="E2815">
        <v>103</v>
      </c>
      <c r="F2815">
        <v>0</v>
      </c>
      <c r="G2815">
        <f t="shared" si="86"/>
        <v>9.31640625</v>
      </c>
      <c r="H2815">
        <f t="shared" si="87"/>
        <v>29.326438665389993</v>
      </c>
    </row>
    <row r="2816" spans="1:8" x14ac:dyDescent="0.25">
      <c r="A2816">
        <v>71.530050754547105</v>
      </c>
      <c r="B2816">
        <v>29337</v>
      </c>
      <c r="C2816">
        <v>319.04296875</v>
      </c>
      <c r="D2816">
        <v>90</v>
      </c>
      <c r="E2816">
        <v>103</v>
      </c>
      <c r="F2816">
        <v>15.980114</v>
      </c>
      <c r="G2816">
        <f t="shared" si="86"/>
        <v>9.4921875</v>
      </c>
      <c r="H2816">
        <f t="shared" si="87"/>
        <v>29.337440013885505</v>
      </c>
    </row>
    <row r="2817" spans="1:8" x14ac:dyDescent="0.25">
      <c r="A2817">
        <v>71.5400519371032</v>
      </c>
      <c r="B2817">
        <v>29348</v>
      </c>
      <c r="C2817">
        <v>319.130859375</v>
      </c>
      <c r="D2817">
        <v>90</v>
      </c>
      <c r="E2817">
        <v>103</v>
      </c>
      <c r="F2817">
        <v>8.7890625</v>
      </c>
      <c r="G2817">
        <f t="shared" si="86"/>
        <v>9.580078125</v>
      </c>
      <c r="H2817">
        <f t="shared" si="87"/>
        <v>29.347441196441601</v>
      </c>
    </row>
    <row r="2818" spans="1:8" x14ac:dyDescent="0.25">
      <c r="A2818">
        <v>71.551051378250094</v>
      </c>
      <c r="B2818">
        <v>29358</v>
      </c>
      <c r="C2818">
        <v>319.130859375</v>
      </c>
      <c r="D2818">
        <v>90</v>
      </c>
      <c r="E2818">
        <v>103</v>
      </c>
      <c r="F2818">
        <v>0</v>
      </c>
      <c r="G2818">
        <f t="shared" si="86"/>
        <v>9.580078125</v>
      </c>
      <c r="H2818">
        <f t="shared" si="87"/>
        <v>29.358440637588494</v>
      </c>
    </row>
    <row r="2819" spans="1:8" x14ac:dyDescent="0.25">
      <c r="A2819">
        <v>71.561050891876206</v>
      </c>
      <c r="B2819">
        <v>29369</v>
      </c>
      <c r="C2819">
        <v>319.21875</v>
      </c>
      <c r="D2819">
        <v>90</v>
      </c>
      <c r="E2819">
        <v>103</v>
      </c>
      <c r="F2819">
        <v>8.7890625</v>
      </c>
      <c r="G2819">
        <f t="shared" ref="G2819:G2882" si="88">C2819-$I$2</f>
        <v>9.66796875</v>
      </c>
      <c r="H2819">
        <f t="shared" ref="H2819:H2882" si="89">A2819-$I$3</f>
        <v>29.368440151214607</v>
      </c>
    </row>
    <row r="2820" spans="1:8" x14ac:dyDescent="0.25">
      <c r="A2820">
        <v>71.571051597595201</v>
      </c>
      <c r="B2820">
        <v>29379</v>
      </c>
      <c r="C2820">
        <v>319.306640625</v>
      </c>
      <c r="D2820">
        <v>90</v>
      </c>
      <c r="E2820">
        <v>103</v>
      </c>
      <c r="F2820">
        <v>8.7890625</v>
      </c>
      <c r="G2820">
        <f t="shared" si="88"/>
        <v>9.755859375</v>
      </c>
      <c r="H2820">
        <f t="shared" si="89"/>
        <v>29.378440856933601</v>
      </c>
    </row>
    <row r="2821" spans="1:8" x14ac:dyDescent="0.25">
      <c r="A2821">
        <v>71.582051277160602</v>
      </c>
      <c r="B2821">
        <v>29389</v>
      </c>
      <c r="C2821">
        <v>319.39453125</v>
      </c>
      <c r="D2821">
        <v>90</v>
      </c>
      <c r="E2821">
        <v>103</v>
      </c>
      <c r="F2821">
        <v>7.9900570000000002</v>
      </c>
      <c r="G2821">
        <f t="shared" si="88"/>
        <v>9.84375</v>
      </c>
      <c r="H2821">
        <f t="shared" si="89"/>
        <v>29.389440536499002</v>
      </c>
    </row>
    <row r="2822" spans="1:8" x14ac:dyDescent="0.25">
      <c r="A2822">
        <v>71.592051506042395</v>
      </c>
      <c r="B2822">
        <v>29400</v>
      </c>
      <c r="C2822">
        <v>319.482421875</v>
      </c>
      <c r="D2822">
        <v>90</v>
      </c>
      <c r="E2822">
        <v>103</v>
      </c>
      <c r="F2822">
        <v>8.7890625</v>
      </c>
      <c r="G2822">
        <f t="shared" si="88"/>
        <v>9.931640625</v>
      </c>
      <c r="H2822">
        <f t="shared" si="89"/>
        <v>29.399440765380795</v>
      </c>
    </row>
    <row r="2823" spans="1:8" x14ac:dyDescent="0.25">
      <c r="A2823">
        <v>71.603050947189303</v>
      </c>
      <c r="B2823">
        <v>29410</v>
      </c>
      <c r="C2823">
        <v>319.5703125</v>
      </c>
      <c r="D2823">
        <v>90</v>
      </c>
      <c r="E2823">
        <v>103</v>
      </c>
      <c r="F2823">
        <v>7.9900570000000002</v>
      </c>
      <c r="G2823">
        <f t="shared" si="88"/>
        <v>10.01953125</v>
      </c>
      <c r="H2823">
        <f t="shared" si="89"/>
        <v>29.410440206527703</v>
      </c>
    </row>
    <row r="2824" spans="1:8" x14ac:dyDescent="0.25">
      <c r="A2824">
        <v>71.613049030303898</v>
      </c>
      <c r="B2824">
        <v>29421</v>
      </c>
      <c r="C2824">
        <v>319.658203125</v>
      </c>
      <c r="D2824">
        <v>90</v>
      </c>
      <c r="E2824">
        <v>103</v>
      </c>
      <c r="F2824">
        <v>8.7890625</v>
      </c>
      <c r="G2824">
        <f t="shared" si="88"/>
        <v>10.107421875</v>
      </c>
      <c r="H2824">
        <f t="shared" si="89"/>
        <v>29.420438289642298</v>
      </c>
    </row>
    <row r="2825" spans="1:8" x14ac:dyDescent="0.25">
      <c r="A2825">
        <v>71.624052762985201</v>
      </c>
      <c r="B2825">
        <v>29431</v>
      </c>
      <c r="C2825">
        <v>319.74609375</v>
      </c>
      <c r="D2825">
        <v>90</v>
      </c>
      <c r="E2825">
        <v>103</v>
      </c>
      <c r="F2825">
        <v>7.9900570000000002</v>
      </c>
      <c r="G2825">
        <f t="shared" si="88"/>
        <v>10.1953125</v>
      </c>
      <c r="H2825">
        <f t="shared" si="89"/>
        <v>29.431442022323601</v>
      </c>
    </row>
    <row r="2826" spans="1:8" x14ac:dyDescent="0.25">
      <c r="A2826">
        <v>71.634049415588294</v>
      </c>
      <c r="B2826">
        <v>29442</v>
      </c>
      <c r="C2826">
        <v>319.833984375</v>
      </c>
      <c r="D2826">
        <v>90</v>
      </c>
      <c r="E2826">
        <v>103</v>
      </c>
      <c r="F2826">
        <v>8.7890625</v>
      </c>
      <c r="G2826">
        <f t="shared" si="88"/>
        <v>10.283203125</v>
      </c>
      <c r="H2826">
        <f t="shared" si="89"/>
        <v>29.441438674926694</v>
      </c>
    </row>
    <row r="2827" spans="1:8" x14ac:dyDescent="0.25">
      <c r="A2827">
        <v>71.644053459167395</v>
      </c>
      <c r="B2827">
        <v>29452</v>
      </c>
      <c r="C2827">
        <v>319.833984375</v>
      </c>
      <c r="D2827">
        <v>90</v>
      </c>
      <c r="E2827">
        <v>103</v>
      </c>
      <c r="F2827">
        <v>0</v>
      </c>
      <c r="G2827">
        <f t="shared" si="88"/>
        <v>10.283203125</v>
      </c>
      <c r="H2827">
        <f t="shared" si="89"/>
        <v>29.451442718505795</v>
      </c>
    </row>
    <row r="2828" spans="1:8" x14ac:dyDescent="0.25">
      <c r="A2828">
        <v>71.655052185058594</v>
      </c>
      <c r="B2828">
        <v>29462</v>
      </c>
      <c r="C2828">
        <v>319.921875</v>
      </c>
      <c r="D2828">
        <v>90</v>
      </c>
      <c r="E2828">
        <v>103</v>
      </c>
      <c r="F2828">
        <v>7.9900570000000002</v>
      </c>
      <c r="G2828">
        <f t="shared" si="88"/>
        <v>10.37109375</v>
      </c>
      <c r="H2828">
        <f t="shared" si="89"/>
        <v>29.462441444396994</v>
      </c>
    </row>
    <row r="2829" spans="1:8" x14ac:dyDescent="0.25">
      <c r="A2829">
        <v>71.665049076080294</v>
      </c>
      <c r="B2829">
        <v>29473</v>
      </c>
      <c r="C2829">
        <v>320.009765625</v>
      </c>
      <c r="D2829">
        <v>90</v>
      </c>
      <c r="E2829">
        <v>103</v>
      </c>
      <c r="F2829">
        <v>8.7890625</v>
      </c>
      <c r="G2829">
        <f t="shared" si="88"/>
        <v>10.458984375</v>
      </c>
      <c r="H2829">
        <f t="shared" si="89"/>
        <v>29.472438335418694</v>
      </c>
    </row>
    <row r="2830" spans="1:8" x14ac:dyDescent="0.25">
      <c r="A2830">
        <v>71.676050186157198</v>
      </c>
      <c r="B2830">
        <v>29483</v>
      </c>
      <c r="C2830">
        <v>320.09765625</v>
      </c>
      <c r="D2830">
        <v>90</v>
      </c>
      <c r="E2830">
        <v>103</v>
      </c>
      <c r="F2830">
        <v>7.9900570000000002</v>
      </c>
      <c r="G2830">
        <f t="shared" si="88"/>
        <v>10.546875</v>
      </c>
      <c r="H2830">
        <f t="shared" si="89"/>
        <v>29.483439445495598</v>
      </c>
    </row>
    <row r="2831" spans="1:8" x14ac:dyDescent="0.25">
      <c r="A2831">
        <v>71.686609029769897</v>
      </c>
      <c r="B2831">
        <v>29494</v>
      </c>
      <c r="C2831">
        <v>320.185546875</v>
      </c>
      <c r="D2831">
        <v>90</v>
      </c>
      <c r="E2831">
        <v>103</v>
      </c>
      <c r="F2831">
        <v>8.7890625</v>
      </c>
      <c r="G2831">
        <f t="shared" si="88"/>
        <v>10.634765625</v>
      </c>
      <c r="H2831">
        <f t="shared" si="89"/>
        <v>29.493998289108298</v>
      </c>
    </row>
    <row r="2832" spans="1:8" x14ac:dyDescent="0.25">
      <c r="A2832">
        <v>71.696218729019094</v>
      </c>
      <c r="B2832">
        <v>29504</v>
      </c>
      <c r="C2832">
        <v>320.2734375</v>
      </c>
      <c r="D2832">
        <v>90</v>
      </c>
      <c r="E2832">
        <v>103</v>
      </c>
      <c r="F2832">
        <v>7.9900570000000002</v>
      </c>
      <c r="G2832">
        <f t="shared" si="88"/>
        <v>10.72265625</v>
      </c>
      <c r="H2832">
        <f t="shared" si="89"/>
        <v>29.503607988357494</v>
      </c>
    </row>
    <row r="2833" spans="1:8" x14ac:dyDescent="0.25">
      <c r="A2833">
        <v>71.707216024398804</v>
      </c>
      <c r="B2833">
        <v>29515</v>
      </c>
      <c r="C2833">
        <v>320.2734375</v>
      </c>
      <c r="D2833">
        <v>90</v>
      </c>
      <c r="E2833">
        <v>103</v>
      </c>
      <c r="F2833">
        <v>0</v>
      </c>
      <c r="G2833">
        <f t="shared" si="88"/>
        <v>10.72265625</v>
      </c>
      <c r="H2833">
        <f t="shared" si="89"/>
        <v>29.514605283737204</v>
      </c>
    </row>
    <row r="2834" spans="1:8" x14ac:dyDescent="0.25">
      <c r="A2834">
        <v>71.717215776443396</v>
      </c>
      <c r="B2834">
        <v>29525</v>
      </c>
      <c r="C2834">
        <v>320.361328125</v>
      </c>
      <c r="D2834">
        <v>90</v>
      </c>
      <c r="E2834">
        <v>103</v>
      </c>
      <c r="F2834">
        <v>8.7890625</v>
      </c>
      <c r="G2834">
        <f t="shared" si="88"/>
        <v>10.810546875</v>
      </c>
      <c r="H2834">
        <f t="shared" si="89"/>
        <v>29.524605035781796</v>
      </c>
    </row>
    <row r="2835" spans="1:8" x14ac:dyDescent="0.25">
      <c r="A2835">
        <v>71.728217601776095</v>
      </c>
      <c r="B2835">
        <v>29535</v>
      </c>
      <c r="C2835">
        <v>320.361328125</v>
      </c>
      <c r="D2835">
        <v>90</v>
      </c>
      <c r="E2835">
        <v>103</v>
      </c>
      <c r="F2835">
        <v>0</v>
      </c>
      <c r="G2835">
        <f t="shared" si="88"/>
        <v>10.810546875</v>
      </c>
      <c r="H2835">
        <f t="shared" si="89"/>
        <v>29.535606861114495</v>
      </c>
    </row>
    <row r="2836" spans="1:8" x14ac:dyDescent="0.25">
      <c r="A2836">
        <v>71.738663673400794</v>
      </c>
      <c r="B2836">
        <v>29546</v>
      </c>
      <c r="C2836">
        <v>320.44921875</v>
      </c>
      <c r="D2836">
        <v>90</v>
      </c>
      <c r="E2836">
        <v>103</v>
      </c>
      <c r="F2836">
        <v>8.7890625</v>
      </c>
      <c r="G2836">
        <f t="shared" si="88"/>
        <v>10.8984375</v>
      </c>
      <c r="H2836">
        <f t="shared" si="89"/>
        <v>29.546052932739194</v>
      </c>
    </row>
    <row r="2837" spans="1:8" x14ac:dyDescent="0.25">
      <c r="A2837">
        <v>71.7489910125732</v>
      </c>
      <c r="B2837">
        <v>29556</v>
      </c>
      <c r="C2837">
        <v>320.537109375</v>
      </c>
      <c r="D2837">
        <v>90</v>
      </c>
      <c r="E2837">
        <v>103</v>
      </c>
      <c r="F2837">
        <v>7.9900570000000002</v>
      </c>
      <c r="G2837">
        <f t="shared" si="88"/>
        <v>10.986328125</v>
      </c>
      <c r="H2837">
        <f t="shared" si="89"/>
        <v>29.5563802719116</v>
      </c>
    </row>
    <row r="2838" spans="1:8" x14ac:dyDescent="0.25">
      <c r="A2838">
        <v>71.759676694869995</v>
      </c>
      <c r="B2838">
        <v>29567</v>
      </c>
      <c r="C2838">
        <v>320.625</v>
      </c>
      <c r="D2838">
        <v>90</v>
      </c>
      <c r="E2838">
        <v>103</v>
      </c>
      <c r="F2838">
        <v>8.7890625</v>
      </c>
      <c r="G2838">
        <f t="shared" si="88"/>
        <v>11.07421875</v>
      </c>
      <c r="H2838">
        <f t="shared" si="89"/>
        <v>29.567065954208395</v>
      </c>
    </row>
    <row r="2839" spans="1:8" x14ac:dyDescent="0.25">
      <c r="A2839">
        <v>71.769452333450303</v>
      </c>
      <c r="B2839">
        <v>29577</v>
      </c>
      <c r="C2839">
        <v>320.625</v>
      </c>
      <c r="D2839">
        <v>90</v>
      </c>
      <c r="E2839">
        <v>103</v>
      </c>
      <c r="F2839">
        <v>0</v>
      </c>
      <c r="G2839">
        <f t="shared" si="88"/>
        <v>11.07421875</v>
      </c>
      <c r="H2839">
        <f t="shared" si="89"/>
        <v>29.576841592788703</v>
      </c>
    </row>
    <row r="2840" spans="1:8" x14ac:dyDescent="0.25">
      <c r="A2840">
        <v>71.779450178146305</v>
      </c>
      <c r="B2840">
        <v>29588</v>
      </c>
      <c r="C2840">
        <v>320.712890625</v>
      </c>
      <c r="D2840">
        <v>90</v>
      </c>
      <c r="E2840">
        <v>103</v>
      </c>
      <c r="F2840">
        <v>7.9900570000000002</v>
      </c>
      <c r="G2840">
        <f t="shared" si="88"/>
        <v>11.162109375</v>
      </c>
      <c r="H2840">
        <f t="shared" si="89"/>
        <v>29.586839437484706</v>
      </c>
    </row>
    <row r="2841" spans="1:8" x14ac:dyDescent="0.25">
      <c r="A2841">
        <v>71.790451765060396</v>
      </c>
      <c r="B2841">
        <v>29598</v>
      </c>
      <c r="C2841">
        <v>320.80078125</v>
      </c>
      <c r="D2841">
        <v>90</v>
      </c>
      <c r="E2841">
        <v>103</v>
      </c>
      <c r="F2841">
        <v>8.7890625</v>
      </c>
      <c r="G2841">
        <f t="shared" si="88"/>
        <v>11.25</v>
      </c>
      <c r="H2841">
        <f t="shared" si="89"/>
        <v>29.597841024398797</v>
      </c>
    </row>
    <row r="2842" spans="1:8" x14ac:dyDescent="0.25">
      <c r="A2842">
        <v>71.800451040267902</v>
      </c>
      <c r="B2842">
        <v>29608</v>
      </c>
      <c r="C2842">
        <v>320.888671875</v>
      </c>
      <c r="D2842">
        <v>90</v>
      </c>
      <c r="E2842">
        <v>103</v>
      </c>
      <c r="F2842">
        <v>7.9900570000000002</v>
      </c>
      <c r="G2842">
        <f t="shared" si="88"/>
        <v>11.337890625</v>
      </c>
      <c r="H2842">
        <f t="shared" si="89"/>
        <v>29.607840299606302</v>
      </c>
    </row>
    <row r="2843" spans="1:8" x14ac:dyDescent="0.25">
      <c r="A2843">
        <v>71.811365127563406</v>
      </c>
      <c r="B2843">
        <v>29619</v>
      </c>
      <c r="C2843">
        <v>320.888671875</v>
      </c>
      <c r="D2843">
        <v>90</v>
      </c>
      <c r="E2843">
        <v>103</v>
      </c>
      <c r="F2843">
        <v>0</v>
      </c>
      <c r="G2843">
        <f t="shared" si="88"/>
        <v>11.337890625</v>
      </c>
      <c r="H2843">
        <f t="shared" si="89"/>
        <v>29.618754386901806</v>
      </c>
    </row>
    <row r="2844" spans="1:8" x14ac:dyDescent="0.25">
      <c r="A2844">
        <v>71.822139501571598</v>
      </c>
      <c r="B2844">
        <v>29629</v>
      </c>
      <c r="C2844">
        <v>320.9765625</v>
      </c>
      <c r="D2844">
        <v>90</v>
      </c>
      <c r="E2844">
        <v>103</v>
      </c>
      <c r="F2844">
        <v>7.9900570000000002</v>
      </c>
      <c r="G2844">
        <f t="shared" si="88"/>
        <v>11.42578125</v>
      </c>
      <c r="H2844">
        <f t="shared" si="89"/>
        <v>29.629528760909999</v>
      </c>
    </row>
    <row r="2845" spans="1:8" x14ac:dyDescent="0.25">
      <c r="A2845">
        <v>71.832343339920001</v>
      </c>
      <c r="B2845">
        <v>29640</v>
      </c>
      <c r="C2845">
        <v>320.9765625</v>
      </c>
      <c r="D2845">
        <v>90</v>
      </c>
      <c r="E2845">
        <v>103</v>
      </c>
      <c r="F2845">
        <v>0</v>
      </c>
      <c r="G2845">
        <f t="shared" si="88"/>
        <v>11.42578125</v>
      </c>
      <c r="H2845">
        <f t="shared" si="89"/>
        <v>29.639732599258402</v>
      </c>
    </row>
    <row r="2846" spans="1:8" x14ac:dyDescent="0.25">
      <c r="A2846">
        <v>71.8428342342376</v>
      </c>
      <c r="B2846">
        <v>29650</v>
      </c>
      <c r="C2846">
        <v>320.9765625</v>
      </c>
      <c r="D2846">
        <v>90</v>
      </c>
      <c r="E2846">
        <v>103</v>
      </c>
      <c r="F2846">
        <v>0</v>
      </c>
      <c r="G2846">
        <f t="shared" si="88"/>
        <v>11.42578125</v>
      </c>
      <c r="H2846">
        <f t="shared" si="89"/>
        <v>29.650223493576</v>
      </c>
    </row>
    <row r="2847" spans="1:8" x14ac:dyDescent="0.25">
      <c r="A2847">
        <v>71.853538990020695</v>
      </c>
      <c r="B2847">
        <v>29660</v>
      </c>
      <c r="C2847">
        <v>321.064453125</v>
      </c>
      <c r="D2847">
        <v>90</v>
      </c>
      <c r="E2847">
        <v>103</v>
      </c>
      <c r="F2847">
        <v>7.9900570000000002</v>
      </c>
      <c r="G2847">
        <f t="shared" si="88"/>
        <v>11.513671875</v>
      </c>
      <c r="H2847">
        <f t="shared" si="89"/>
        <v>29.660928249359095</v>
      </c>
    </row>
    <row r="2848" spans="1:8" x14ac:dyDescent="0.25">
      <c r="A2848">
        <v>71.863829612731905</v>
      </c>
      <c r="B2848">
        <v>29671</v>
      </c>
      <c r="C2848">
        <v>321.064453125</v>
      </c>
      <c r="D2848">
        <v>90</v>
      </c>
      <c r="E2848">
        <v>103</v>
      </c>
      <c r="F2848">
        <v>0</v>
      </c>
      <c r="G2848">
        <f t="shared" si="88"/>
        <v>11.513671875</v>
      </c>
      <c r="H2848">
        <f t="shared" si="89"/>
        <v>29.671218872070305</v>
      </c>
    </row>
    <row r="2849" spans="1:8" x14ac:dyDescent="0.25">
      <c r="A2849">
        <v>71.874032258987398</v>
      </c>
      <c r="B2849">
        <v>29681</v>
      </c>
      <c r="C2849">
        <v>321.15234375</v>
      </c>
      <c r="D2849">
        <v>90</v>
      </c>
      <c r="E2849">
        <v>103</v>
      </c>
      <c r="F2849">
        <v>7.9900570000000002</v>
      </c>
      <c r="G2849">
        <f t="shared" si="88"/>
        <v>11.6015625</v>
      </c>
      <c r="H2849">
        <f t="shared" si="89"/>
        <v>29.681421518325799</v>
      </c>
    </row>
    <row r="2850" spans="1:8" x14ac:dyDescent="0.25">
      <c r="A2850">
        <v>71.884446620941105</v>
      </c>
      <c r="B2850">
        <v>29692</v>
      </c>
      <c r="C2850">
        <v>321.15234375</v>
      </c>
      <c r="D2850">
        <v>90</v>
      </c>
      <c r="E2850">
        <v>103</v>
      </c>
      <c r="F2850">
        <v>0</v>
      </c>
      <c r="G2850">
        <f t="shared" si="88"/>
        <v>11.6015625</v>
      </c>
      <c r="H2850">
        <f t="shared" si="89"/>
        <v>29.691835880279505</v>
      </c>
    </row>
    <row r="2851" spans="1:8" x14ac:dyDescent="0.25">
      <c r="A2851">
        <v>71.894446372985797</v>
      </c>
      <c r="B2851">
        <v>29702</v>
      </c>
      <c r="C2851">
        <v>321.15234375</v>
      </c>
      <c r="D2851">
        <v>90</v>
      </c>
      <c r="E2851">
        <v>103</v>
      </c>
      <c r="F2851">
        <v>0</v>
      </c>
      <c r="G2851">
        <f t="shared" si="88"/>
        <v>11.6015625</v>
      </c>
      <c r="H2851">
        <f t="shared" si="89"/>
        <v>29.701835632324197</v>
      </c>
    </row>
    <row r="2852" spans="1:8" x14ac:dyDescent="0.25">
      <c r="A2852">
        <v>71.905446290969806</v>
      </c>
      <c r="B2852">
        <v>29713</v>
      </c>
      <c r="C2852">
        <v>321.240234375</v>
      </c>
      <c r="D2852">
        <v>90</v>
      </c>
      <c r="E2852">
        <v>103</v>
      </c>
      <c r="F2852">
        <v>8.7890625</v>
      </c>
      <c r="G2852">
        <f t="shared" si="88"/>
        <v>11.689453125</v>
      </c>
      <c r="H2852">
        <f t="shared" si="89"/>
        <v>29.712835550308206</v>
      </c>
    </row>
    <row r="2853" spans="1:8" x14ac:dyDescent="0.25">
      <c r="A2853">
        <v>71.915446281433105</v>
      </c>
      <c r="B2853">
        <v>29723</v>
      </c>
      <c r="C2853">
        <v>321.240234375</v>
      </c>
      <c r="D2853">
        <v>90</v>
      </c>
      <c r="E2853">
        <v>103</v>
      </c>
      <c r="F2853">
        <v>0</v>
      </c>
      <c r="G2853">
        <f t="shared" si="88"/>
        <v>11.689453125</v>
      </c>
      <c r="H2853">
        <f t="shared" si="89"/>
        <v>29.722835540771506</v>
      </c>
    </row>
    <row r="2854" spans="1:8" x14ac:dyDescent="0.25">
      <c r="A2854">
        <v>71.925446033477698</v>
      </c>
      <c r="B2854">
        <v>29733</v>
      </c>
      <c r="C2854">
        <v>321.240234375</v>
      </c>
      <c r="D2854">
        <v>90</v>
      </c>
      <c r="E2854">
        <v>103</v>
      </c>
      <c r="F2854">
        <v>0</v>
      </c>
      <c r="G2854">
        <f t="shared" si="88"/>
        <v>11.689453125</v>
      </c>
      <c r="H2854">
        <f t="shared" si="89"/>
        <v>29.732835292816098</v>
      </c>
    </row>
    <row r="2855" spans="1:8" x14ac:dyDescent="0.25">
      <c r="A2855">
        <v>71.936448574066105</v>
      </c>
      <c r="B2855">
        <v>29744</v>
      </c>
      <c r="C2855">
        <v>321.240234375</v>
      </c>
      <c r="D2855">
        <v>90</v>
      </c>
      <c r="E2855">
        <v>103</v>
      </c>
      <c r="F2855">
        <v>0</v>
      </c>
      <c r="G2855">
        <f t="shared" si="88"/>
        <v>11.689453125</v>
      </c>
      <c r="H2855">
        <f t="shared" si="89"/>
        <v>29.743837833404505</v>
      </c>
    </row>
    <row r="2856" spans="1:8" x14ac:dyDescent="0.25">
      <c r="A2856">
        <v>71.946445941925006</v>
      </c>
      <c r="B2856">
        <v>29754</v>
      </c>
      <c r="C2856">
        <v>321.240234375</v>
      </c>
      <c r="D2856">
        <v>90</v>
      </c>
      <c r="E2856">
        <v>103</v>
      </c>
      <c r="F2856">
        <v>0</v>
      </c>
      <c r="G2856">
        <f t="shared" si="88"/>
        <v>11.689453125</v>
      </c>
      <c r="H2856">
        <f t="shared" si="89"/>
        <v>29.753835201263406</v>
      </c>
    </row>
    <row r="2857" spans="1:8" x14ac:dyDescent="0.25">
      <c r="A2857">
        <v>71.957445859909001</v>
      </c>
      <c r="B2857">
        <v>29765</v>
      </c>
      <c r="C2857">
        <v>321.240234375</v>
      </c>
      <c r="D2857">
        <v>90</v>
      </c>
      <c r="E2857">
        <v>103</v>
      </c>
      <c r="F2857">
        <v>0</v>
      </c>
      <c r="G2857">
        <f t="shared" si="88"/>
        <v>11.689453125</v>
      </c>
      <c r="H2857">
        <f t="shared" si="89"/>
        <v>29.764835119247401</v>
      </c>
    </row>
    <row r="2858" spans="1:8" x14ac:dyDescent="0.25">
      <c r="A2858">
        <v>71.967444419860797</v>
      </c>
      <c r="B2858">
        <v>29775</v>
      </c>
      <c r="C2858">
        <v>321.240234375</v>
      </c>
      <c r="D2858">
        <v>90</v>
      </c>
      <c r="E2858">
        <v>103</v>
      </c>
      <c r="F2858">
        <v>0</v>
      </c>
      <c r="G2858">
        <f t="shared" si="88"/>
        <v>11.689453125</v>
      </c>
      <c r="H2858">
        <f t="shared" si="89"/>
        <v>29.774833679199197</v>
      </c>
    </row>
    <row r="2859" spans="1:8" x14ac:dyDescent="0.25">
      <c r="A2859">
        <v>71.978446483612004</v>
      </c>
      <c r="B2859">
        <v>29786</v>
      </c>
      <c r="C2859">
        <v>321.240234375</v>
      </c>
      <c r="D2859">
        <v>90</v>
      </c>
      <c r="E2859">
        <v>103</v>
      </c>
      <c r="F2859">
        <v>0</v>
      </c>
      <c r="G2859">
        <f t="shared" si="88"/>
        <v>11.689453125</v>
      </c>
      <c r="H2859">
        <f t="shared" si="89"/>
        <v>29.785835742950404</v>
      </c>
    </row>
    <row r="2860" spans="1:8" x14ac:dyDescent="0.25">
      <c r="A2860">
        <v>71.988447189330998</v>
      </c>
      <c r="B2860">
        <v>29796</v>
      </c>
      <c r="C2860">
        <v>321.240234375</v>
      </c>
      <c r="D2860">
        <v>90</v>
      </c>
      <c r="E2860">
        <v>103</v>
      </c>
      <c r="F2860">
        <v>0</v>
      </c>
      <c r="G2860">
        <f t="shared" si="88"/>
        <v>11.689453125</v>
      </c>
      <c r="H2860">
        <f t="shared" si="89"/>
        <v>29.795836448669398</v>
      </c>
    </row>
    <row r="2861" spans="1:8" x14ac:dyDescent="0.25">
      <c r="A2861">
        <v>71.999448299407902</v>
      </c>
      <c r="B2861">
        <v>29806</v>
      </c>
      <c r="C2861">
        <v>321.240234375</v>
      </c>
      <c r="D2861">
        <v>90</v>
      </c>
      <c r="E2861">
        <v>103</v>
      </c>
      <c r="F2861">
        <v>0</v>
      </c>
      <c r="G2861">
        <f t="shared" si="88"/>
        <v>11.689453125</v>
      </c>
      <c r="H2861">
        <f t="shared" si="89"/>
        <v>29.806837558746302</v>
      </c>
    </row>
    <row r="2862" spans="1:8" x14ac:dyDescent="0.25">
      <c r="A2862">
        <v>72.009448528289795</v>
      </c>
      <c r="B2862">
        <v>29817</v>
      </c>
      <c r="C2862">
        <v>321.240234375</v>
      </c>
      <c r="D2862">
        <v>90</v>
      </c>
      <c r="E2862">
        <v>103</v>
      </c>
      <c r="F2862">
        <v>0</v>
      </c>
      <c r="G2862">
        <f t="shared" si="88"/>
        <v>11.689453125</v>
      </c>
      <c r="H2862">
        <f t="shared" si="89"/>
        <v>29.816837787628195</v>
      </c>
    </row>
    <row r="2863" spans="1:8" x14ac:dyDescent="0.25">
      <c r="A2863">
        <v>72.019447088241506</v>
      </c>
      <c r="B2863">
        <v>29827</v>
      </c>
      <c r="C2863">
        <v>321.240234375</v>
      </c>
      <c r="D2863">
        <v>90</v>
      </c>
      <c r="E2863">
        <v>103</v>
      </c>
      <c r="F2863">
        <v>0</v>
      </c>
      <c r="G2863">
        <f t="shared" si="88"/>
        <v>11.689453125</v>
      </c>
      <c r="H2863">
        <f t="shared" si="89"/>
        <v>29.826836347579906</v>
      </c>
    </row>
    <row r="2864" spans="1:8" x14ac:dyDescent="0.25">
      <c r="A2864">
        <v>72.030446529388399</v>
      </c>
      <c r="B2864">
        <v>29838</v>
      </c>
      <c r="C2864">
        <v>321.240234375</v>
      </c>
      <c r="D2864">
        <v>90</v>
      </c>
      <c r="E2864">
        <v>103</v>
      </c>
      <c r="F2864">
        <v>0</v>
      </c>
      <c r="G2864">
        <f t="shared" si="88"/>
        <v>11.689453125</v>
      </c>
      <c r="H2864">
        <f t="shared" si="89"/>
        <v>29.8378357887268</v>
      </c>
    </row>
    <row r="2865" spans="1:8" x14ac:dyDescent="0.25">
      <c r="A2865">
        <v>72.040445566177297</v>
      </c>
      <c r="B2865">
        <v>29848</v>
      </c>
      <c r="C2865">
        <v>321.240234375</v>
      </c>
      <c r="D2865">
        <v>90</v>
      </c>
      <c r="E2865">
        <v>103</v>
      </c>
      <c r="F2865">
        <v>0</v>
      </c>
      <c r="G2865">
        <f t="shared" si="88"/>
        <v>11.689453125</v>
      </c>
      <c r="H2865">
        <f t="shared" si="89"/>
        <v>29.847834825515697</v>
      </c>
    </row>
    <row r="2866" spans="1:8" x14ac:dyDescent="0.25">
      <c r="A2866">
        <v>72.051450014114295</v>
      </c>
      <c r="B2866">
        <v>29859</v>
      </c>
      <c r="C2866">
        <v>321.240234375</v>
      </c>
      <c r="D2866">
        <v>90</v>
      </c>
      <c r="E2866">
        <v>103</v>
      </c>
      <c r="F2866">
        <v>0</v>
      </c>
      <c r="G2866">
        <f t="shared" si="88"/>
        <v>11.689453125</v>
      </c>
      <c r="H2866">
        <f t="shared" si="89"/>
        <v>29.858839273452695</v>
      </c>
    </row>
    <row r="2867" spans="1:8" x14ac:dyDescent="0.25">
      <c r="A2867">
        <v>72.061448097229004</v>
      </c>
      <c r="B2867">
        <v>29869</v>
      </c>
      <c r="C2867">
        <v>321.240234375</v>
      </c>
      <c r="D2867">
        <v>90</v>
      </c>
      <c r="E2867">
        <v>103</v>
      </c>
      <c r="F2867">
        <v>0</v>
      </c>
      <c r="G2867">
        <f t="shared" si="88"/>
        <v>11.689453125</v>
      </c>
      <c r="H2867">
        <f t="shared" si="89"/>
        <v>29.868837356567404</v>
      </c>
    </row>
    <row r="2868" spans="1:8" x14ac:dyDescent="0.25">
      <c r="A2868">
        <v>72.072446584701495</v>
      </c>
      <c r="B2868">
        <v>29879</v>
      </c>
      <c r="C2868">
        <v>321.240234375</v>
      </c>
      <c r="D2868">
        <v>90</v>
      </c>
      <c r="E2868">
        <v>103</v>
      </c>
      <c r="F2868">
        <v>0</v>
      </c>
      <c r="G2868">
        <f t="shared" si="88"/>
        <v>11.689453125</v>
      </c>
      <c r="H2868">
        <f t="shared" si="89"/>
        <v>29.879835844039896</v>
      </c>
    </row>
    <row r="2869" spans="1:8" x14ac:dyDescent="0.25">
      <c r="A2869">
        <v>72.082446575164795</v>
      </c>
      <c r="B2869">
        <v>29890</v>
      </c>
      <c r="C2869">
        <v>321.240234375</v>
      </c>
      <c r="D2869">
        <v>90</v>
      </c>
      <c r="E2869">
        <v>103</v>
      </c>
      <c r="F2869">
        <v>0</v>
      </c>
      <c r="G2869">
        <f t="shared" si="88"/>
        <v>11.689453125</v>
      </c>
      <c r="H2869">
        <f t="shared" si="89"/>
        <v>29.889835834503195</v>
      </c>
    </row>
    <row r="2870" spans="1:8" x14ac:dyDescent="0.25">
      <c r="A2870">
        <v>72.092447042465196</v>
      </c>
      <c r="B2870">
        <v>29900</v>
      </c>
      <c r="C2870">
        <v>321.240234375</v>
      </c>
      <c r="D2870">
        <v>90</v>
      </c>
      <c r="E2870">
        <v>103</v>
      </c>
      <c r="F2870">
        <v>0</v>
      </c>
      <c r="G2870">
        <f t="shared" si="88"/>
        <v>11.689453125</v>
      </c>
      <c r="H2870">
        <f t="shared" si="89"/>
        <v>29.899836301803596</v>
      </c>
    </row>
    <row r="2871" spans="1:8" x14ac:dyDescent="0.25">
      <c r="A2871">
        <v>72.103446960449205</v>
      </c>
      <c r="B2871">
        <v>29911</v>
      </c>
      <c r="C2871">
        <v>321.240234375</v>
      </c>
      <c r="D2871">
        <v>90</v>
      </c>
      <c r="E2871">
        <v>103</v>
      </c>
      <c r="F2871">
        <v>0</v>
      </c>
      <c r="G2871">
        <f t="shared" si="88"/>
        <v>11.689453125</v>
      </c>
      <c r="H2871">
        <f t="shared" si="89"/>
        <v>29.910836219787605</v>
      </c>
    </row>
    <row r="2872" spans="1:8" x14ac:dyDescent="0.25">
      <c r="A2872">
        <v>72.113446474075303</v>
      </c>
      <c r="B2872">
        <v>29921</v>
      </c>
      <c r="C2872">
        <v>321.15234375</v>
      </c>
      <c r="D2872">
        <v>90</v>
      </c>
      <c r="E2872">
        <v>103</v>
      </c>
      <c r="F2872">
        <v>-7.9900570000000002</v>
      </c>
      <c r="G2872">
        <f t="shared" si="88"/>
        <v>11.6015625</v>
      </c>
      <c r="H2872">
        <f t="shared" si="89"/>
        <v>29.920835733413703</v>
      </c>
    </row>
    <row r="2873" spans="1:8" x14ac:dyDescent="0.25">
      <c r="A2873">
        <v>72.123446702957096</v>
      </c>
      <c r="B2873">
        <v>29932</v>
      </c>
      <c r="C2873">
        <v>321.15234375</v>
      </c>
      <c r="D2873">
        <v>90</v>
      </c>
      <c r="E2873">
        <v>103</v>
      </c>
      <c r="F2873">
        <v>0</v>
      </c>
      <c r="G2873">
        <f t="shared" si="88"/>
        <v>11.6015625</v>
      </c>
      <c r="H2873">
        <f t="shared" si="89"/>
        <v>29.930835962295497</v>
      </c>
    </row>
    <row r="2874" spans="1:8" x14ac:dyDescent="0.25">
      <c r="A2874">
        <v>72.134449005126896</v>
      </c>
      <c r="B2874">
        <v>29942</v>
      </c>
      <c r="C2874">
        <v>321.15234375</v>
      </c>
      <c r="D2874">
        <v>90</v>
      </c>
      <c r="E2874">
        <v>103</v>
      </c>
      <c r="F2874">
        <v>0</v>
      </c>
      <c r="G2874">
        <f t="shared" si="88"/>
        <v>11.6015625</v>
      </c>
      <c r="H2874">
        <f t="shared" si="89"/>
        <v>29.941838264465297</v>
      </c>
    </row>
    <row r="2875" spans="1:8" x14ac:dyDescent="0.25">
      <c r="A2875">
        <v>72.144448518752995</v>
      </c>
      <c r="B2875">
        <v>29952</v>
      </c>
      <c r="C2875">
        <v>321.15234375</v>
      </c>
      <c r="D2875">
        <v>90</v>
      </c>
      <c r="E2875">
        <v>103</v>
      </c>
      <c r="F2875">
        <v>0</v>
      </c>
      <c r="G2875">
        <f t="shared" si="88"/>
        <v>11.6015625</v>
      </c>
      <c r="H2875">
        <f t="shared" si="89"/>
        <v>29.951837778091395</v>
      </c>
    </row>
    <row r="2876" spans="1:8" x14ac:dyDescent="0.25">
      <c r="A2876">
        <v>72.1554501056671</v>
      </c>
      <c r="B2876">
        <v>29963</v>
      </c>
      <c r="C2876">
        <v>321.15234375</v>
      </c>
      <c r="D2876">
        <v>90</v>
      </c>
      <c r="E2876">
        <v>103</v>
      </c>
      <c r="F2876">
        <v>0</v>
      </c>
      <c r="G2876">
        <f t="shared" si="88"/>
        <v>11.6015625</v>
      </c>
      <c r="H2876">
        <f t="shared" si="89"/>
        <v>29.9628393650055</v>
      </c>
    </row>
    <row r="2877" spans="1:8" x14ac:dyDescent="0.25">
      <c r="A2877">
        <v>72.165446281433105</v>
      </c>
      <c r="B2877">
        <v>29973</v>
      </c>
      <c r="C2877">
        <v>321.15234375</v>
      </c>
      <c r="D2877">
        <v>90</v>
      </c>
      <c r="E2877">
        <v>103</v>
      </c>
      <c r="F2877">
        <v>0</v>
      </c>
      <c r="G2877">
        <f t="shared" si="88"/>
        <v>11.6015625</v>
      </c>
      <c r="H2877">
        <f t="shared" si="89"/>
        <v>29.972835540771506</v>
      </c>
    </row>
    <row r="2878" spans="1:8" x14ac:dyDescent="0.25">
      <c r="A2878">
        <v>72.176447868347097</v>
      </c>
      <c r="B2878">
        <v>29984</v>
      </c>
      <c r="C2878">
        <v>321.15234375</v>
      </c>
      <c r="D2878">
        <v>90</v>
      </c>
      <c r="E2878">
        <v>103</v>
      </c>
      <c r="F2878">
        <v>0</v>
      </c>
      <c r="G2878">
        <f t="shared" si="88"/>
        <v>11.6015625</v>
      </c>
      <c r="H2878">
        <f t="shared" si="89"/>
        <v>29.983837127685497</v>
      </c>
    </row>
    <row r="2879" spans="1:8" x14ac:dyDescent="0.25">
      <c r="A2879">
        <v>72.186446666717501</v>
      </c>
      <c r="B2879">
        <v>29994</v>
      </c>
      <c r="C2879">
        <v>321.15234375</v>
      </c>
      <c r="D2879">
        <v>90</v>
      </c>
      <c r="E2879">
        <v>103</v>
      </c>
      <c r="F2879">
        <v>0</v>
      </c>
      <c r="G2879">
        <f t="shared" si="88"/>
        <v>11.6015625</v>
      </c>
      <c r="H2879">
        <f t="shared" si="89"/>
        <v>29.993835926055901</v>
      </c>
    </row>
    <row r="2880" spans="1:8" x14ac:dyDescent="0.25">
      <c r="A2880">
        <v>72.197532892227102</v>
      </c>
      <c r="B2880">
        <v>30005</v>
      </c>
      <c r="C2880">
        <v>321.15234375</v>
      </c>
      <c r="D2880">
        <v>90</v>
      </c>
      <c r="E2880">
        <v>103</v>
      </c>
      <c r="F2880">
        <v>0</v>
      </c>
      <c r="G2880">
        <f t="shared" si="88"/>
        <v>11.6015625</v>
      </c>
      <c r="H2880">
        <f t="shared" si="89"/>
        <v>30.004922151565502</v>
      </c>
    </row>
    <row r="2881" spans="1:8" x14ac:dyDescent="0.25">
      <c r="A2881">
        <v>72.207629680633502</v>
      </c>
      <c r="B2881">
        <v>30015</v>
      </c>
      <c r="C2881">
        <v>321.15234375</v>
      </c>
      <c r="D2881">
        <v>90</v>
      </c>
      <c r="E2881">
        <v>103</v>
      </c>
      <c r="F2881">
        <v>0</v>
      </c>
      <c r="G2881">
        <f t="shared" si="88"/>
        <v>11.6015625</v>
      </c>
      <c r="H2881">
        <f t="shared" si="89"/>
        <v>30.015018939971903</v>
      </c>
    </row>
    <row r="2882" spans="1:8" x14ac:dyDescent="0.25">
      <c r="A2882">
        <v>72.217629432678194</v>
      </c>
      <c r="B2882">
        <v>30025</v>
      </c>
      <c r="C2882">
        <v>321.15234375</v>
      </c>
      <c r="D2882">
        <v>90</v>
      </c>
      <c r="E2882">
        <v>103</v>
      </c>
      <c r="F2882">
        <v>0</v>
      </c>
      <c r="G2882">
        <f t="shared" si="88"/>
        <v>11.6015625</v>
      </c>
      <c r="H2882">
        <f t="shared" si="89"/>
        <v>30.025018692016594</v>
      </c>
    </row>
    <row r="2883" spans="1:8" x14ac:dyDescent="0.25">
      <c r="A2883">
        <v>72.228631258010793</v>
      </c>
      <c r="B2883">
        <v>30036</v>
      </c>
      <c r="C2883">
        <v>321.15234375</v>
      </c>
      <c r="D2883">
        <v>90</v>
      </c>
      <c r="E2883">
        <v>103</v>
      </c>
      <c r="F2883">
        <v>0</v>
      </c>
      <c r="G2883">
        <f t="shared" ref="G2883:G2946" si="90">C2883-$I$2</f>
        <v>11.6015625</v>
      </c>
      <c r="H2883">
        <f t="shared" ref="H2883:H2946" si="91">A2883-$I$3</f>
        <v>30.036020517349193</v>
      </c>
    </row>
    <row r="2884" spans="1:8" x14ac:dyDescent="0.25">
      <c r="A2884">
        <v>72.238629579543996</v>
      </c>
      <c r="B2884">
        <v>30046</v>
      </c>
      <c r="C2884">
        <v>321.064453125</v>
      </c>
      <c r="D2884">
        <v>90</v>
      </c>
      <c r="E2884">
        <v>103</v>
      </c>
      <c r="F2884">
        <v>-7.9900570000000002</v>
      </c>
      <c r="G2884">
        <f t="shared" si="90"/>
        <v>11.513671875</v>
      </c>
      <c r="H2884">
        <f t="shared" si="91"/>
        <v>30.046018838882397</v>
      </c>
    </row>
    <row r="2885" spans="1:8" x14ac:dyDescent="0.25">
      <c r="A2885">
        <v>72.248628139495807</v>
      </c>
      <c r="B2885">
        <v>30057</v>
      </c>
      <c r="C2885">
        <v>321.15234375</v>
      </c>
      <c r="D2885">
        <v>90</v>
      </c>
      <c r="E2885">
        <v>103</v>
      </c>
      <c r="F2885">
        <v>8.7890625</v>
      </c>
      <c r="G2885">
        <f t="shared" si="90"/>
        <v>11.6015625</v>
      </c>
      <c r="H2885">
        <f t="shared" si="91"/>
        <v>30.056017398834207</v>
      </c>
    </row>
    <row r="2886" spans="1:8" x14ac:dyDescent="0.25">
      <c r="A2886">
        <v>72.259628772735596</v>
      </c>
      <c r="B2886">
        <v>30067</v>
      </c>
      <c r="C2886">
        <v>321.064453125</v>
      </c>
      <c r="D2886">
        <v>90</v>
      </c>
      <c r="E2886">
        <v>103</v>
      </c>
      <c r="F2886">
        <v>-8.7890625</v>
      </c>
      <c r="G2886">
        <f t="shared" si="90"/>
        <v>11.513671875</v>
      </c>
      <c r="H2886">
        <f t="shared" si="91"/>
        <v>30.067018032073996</v>
      </c>
    </row>
    <row r="2887" spans="1:8" x14ac:dyDescent="0.25">
      <c r="A2887">
        <v>72.269629716873098</v>
      </c>
      <c r="B2887">
        <v>30077</v>
      </c>
      <c r="C2887">
        <v>321.064453125</v>
      </c>
      <c r="D2887">
        <v>90</v>
      </c>
      <c r="E2887">
        <v>103</v>
      </c>
      <c r="F2887">
        <v>0</v>
      </c>
      <c r="G2887">
        <f t="shared" si="90"/>
        <v>11.513671875</v>
      </c>
      <c r="H2887">
        <f t="shared" si="91"/>
        <v>30.077018976211498</v>
      </c>
    </row>
    <row r="2888" spans="1:8" x14ac:dyDescent="0.25">
      <c r="A2888">
        <v>72.280631303787203</v>
      </c>
      <c r="B2888">
        <v>30088</v>
      </c>
      <c r="C2888">
        <v>321.064453125</v>
      </c>
      <c r="D2888">
        <v>90</v>
      </c>
      <c r="E2888">
        <v>103</v>
      </c>
      <c r="F2888">
        <v>0</v>
      </c>
      <c r="G2888">
        <f t="shared" si="90"/>
        <v>11.513671875</v>
      </c>
      <c r="H2888">
        <f t="shared" si="91"/>
        <v>30.088020563125603</v>
      </c>
    </row>
    <row r="2889" spans="1:8" x14ac:dyDescent="0.25">
      <c r="A2889">
        <v>72.290631055831895</v>
      </c>
      <c r="B2889">
        <v>30098</v>
      </c>
      <c r="C2889">
        <v>321.064453125</v>
      </c>
      <c r="D2889">
        <v>90</v>
      </c>
      <c r="E2889">
        <v>103</v>
      </c>
      <c r="F2889">
        <v>0</v>
      </c>
      <c r="G2889">
        <f t="shared" si="90"/>
        <v>11.513671875</v>
      </c>
      <c r="H2889">
        <f t="shared" si="91"/>
        <v>30.098020315170295</v>
      </c>
    </row>
    <row r="2890" spans="1:8" x14ac:dyDescent="0.25">
      <c r="A2890">
        <v>72.301628828048706</v>
      </c>
      <c r="B2890">
        <v>30109</v>
      </c>
      <c r="C2890">
        <v>321.064453125</v>
      </c>
      <c r="D2890">
        <v>90</v>
      </c>
      <c r="E2890">
        <v>103</v>
      </c>
      <c r="F2890">
        <v>0</v>
      </c>
      <c r="G2890">
        <f t="shared" si="90"/>
        <v>11.513671875</v>
      </c>
      <c r="H2890">
        <f t="shared" si="91"/>
        <v>30.109018087387106</v>
      </c>
    </row>
    <row r="2891" spans="1:8" x14ac:dyDescent="0.25">
      <c r="A2891">
        <v>72.311628341674805</v>
      </c>
      <c r="B2891">
        <v>30119</v>
      </c>
      <c r="C2891">
        <v>321.064453125</v>
      </c>
      <c r="D2891">
        <v>90</v>
      </c>
      <c r="E2891">
        <v>103</v>
      </c>
      <c r="F2891">
        <v>0</v>
      </c>
      <c r="G2891">
        <f t="shared" si="90"/>
        <v>11.513671875</v>
      </c>
      <c r="H2891">
        <f t="shared" si="91"/>
        <v>30.119017601013205</v>
      </c>
    </row>
    <row r="2892" spans="1:8" x14ac:dyDescent="0.25">
      <c r="A2892">
        <v>72.322628498077293</v>
      </c>
      <c r="B2892">
        <v>30130</v>
      </c>
      <c r="C2892">
        <v>321.064453125</v>
      </c>
      <c r="D2892">
        <v>90</v>
      </c>
      <c r="E2892">
        <v>103</v>
      </c>
      <c r="F2892">
        <v>0</v>
      </c>
      <c r="G2892">
        <f t="shared" si="90"/>
        <v>11.513671875</v>
      </c>
      <c r="H2892">
        <f t="shared" si="91"/>
        <v>30.130017757415693</v>
      </c>
    </row>
    <row r="2893" spans="1:8" x14ac:dyDescent="0.25">
      <c r="A2893">
        <v>72.332628965377793</v>
      </c>
      <c r="B2893">
        <v>30140</v>
      </c>
      <c r="C2893">
        <v>321.064453125</v>
      </c>
      <c r="D2893">
        <v>90</v>
      </c>
      <c r="E2893">
        <v>103</v>
      </c>
      <c r="F2893">
        <v>0</v>
      </c>
      <c r="G2893">
        <f t="shared" si="90"/>
        <v>11.513671875</v>
      </c>
      <c r="H2893">
        <f t="shared" si="91"/>
        <v>30.140018224716194</v>
      </c>
    </row>
    <row r="2894" spans="1:8" x14ac:dyDescent="0.25">
      <c r="A2894">
        <v>72.342627048492403</v>
      </c>
      <c r="B2894">
        <v>30150</v>
      </c>
      <c r="C2894">
        <v>321.064453125</v>
      </c>
      <c r="D2894">
        <v>90</v>
      </c>
      <c r="E2894">
        <v>103</v>
      </c>
      <c r="F2894">
        <v>0</v>
      </c>
      <c r="G2894">
        <f t="shared" si="90"/>
        <v>11.513671875</v>
      </c>
      <c r="H2894">
        <f t="shared" si="91"/>
        <v>30.150016307830803</v>
      </c>
    </row>
    <row r="2895" spans="1:8" x14ac:dyDescent="0.25">
      <c r="A2895">
        <v>72.353628396987901</v>
      </c>
      <c r="B2895">
        <v>30161</v>
      </c>
      <c r="C2895">
        <v>321.064453125</v>
      </c>
      <c r="D2895">
        <v>90</v>
      </c>
      <c r="E2895">
        <v>103</v>
      </c>
      <c r="F2895">
        <v>0</v>
      </c>
      <c r="G2895">
        <f t="shared" si="90"/>
        <v>11.513671875</v>
      </c>
      <c r="H2895">
        <f t="shared" si="91"/>
        <v>30.161017656326301</v>
      </c>
    </row>
    <row r="2896" spans="1:8" x14ac:dyDescent="0.25">
      <c r="A2896">
        <v>72.363630056381197</v>
      </c>
      <c r="B2896">
        <v>30171</v>
      </c>
      <c r="C2896">
        <v>321.064453125</v>
      </c>
      <c r="D2896">
        <v>90</v>
      </c>
      <c r="E2896">
        <v>103</v>
      </c>
      <c r="F2896">
        <v>0</v>
      </c>
      <c r="G2896">
        <f t="shared" si="90"/>
        <v>11.513671875</v>
      </c>
      <c r="H2896">
        <f t="shared" si="91"/>
        <v>30.171019315719597</v>
      </c>
    </row>
    <row r="2897" spans="1:8" x14ac:dyDescent="0.25">
      <c r="A2897">
        <v>72.374630212783799</v>
      </c>
      <c r="B2897">
        <v>30182</v>
      </c>
      <c r="C2897">
        <v>321.064453125</v>
      </c>
      <c r="D2897">
        <v>90</v>
      </c>
      <c r="E2897">
        <v>103</v>
      </c>
      <c r="F2897">
        <v>0</v>
      </c>
      <c r="G2897">
        <f t="shared" si="90"/>
        <v>11.513671875</v>
      </c>
      <c r="H2897">
        <f t="shared" si="91"/>
        <v>30.182019472122199</v>
      </c>
    </row>
    <row r="2898" spans="1:8" x14ac:dyDescent="0.25">
      <c r="A2898">
        <v>72.384631156921301</v>
      </c>
      <c r="B2898">
        <v>30192</v>
      </c>
      <c r="C2898">
        <v>321.064453125</v>
      </c>
      <c r="D2898">
        <v>90</v>
      </c>
      <c r="E2898">
        <v>103</v>
      </c>
      <c r="F2898">
        <v>0</v>
      </c>
      <c r="G2898">
        <f t="shared" si="90"/>
        <v>11.513671875</v>
      </c>
      <c r="H2898">
        <f t="shared" si="91"/>
        <v>30.192020416259702</v>
      </c>
    </row>
    <row r="2899" spans="1:8" x14ac:dyDescent="0.25">
      <c r="A2899">
        <v>72.3946275711059</v>
      </c>
      <c r="B2899">
        <v>30203</v>
      </c>
      <c r="C2899">
        <v>321.064453125</v>
      </c>
      <c r="D2899">
        <v>90</v>
      </c>
      <c r="E2899">
        <v>103</v>
      </c>
      <c r="F2899">
        <v>0</v>
      </c>
      <c r="G2899">
        <f t="shared" si="90"/>
        <v>11.513671875</v>
      </c>
      <c r="H2899">
        <f t="shared" si="91"/>
        <v>30.2020168304443</v>
      </c>
    </row>
    <row r="2900" spans="1:8" x14ac:dyDescent="0.25">
      <c r="A2900">
        <v>72.405632495880099</v>
      </c>
      <c r="B2900">
        <v>30213</v>
      </c>
      <c r="C2900">
        <v>321.064453125</v>
      </c>
      <c r="D2900">
        <v>90</v>
      </c>
      <c r="E2900">
        <v>103</v>
      </c>
      <c r="F2900">
        <v>0</v>
      </c>
      <c r="G2900">
        <f t="shared" si="90"/>
        <v>11.513671875</v>
      </c>
      <c r="H2900">
        <f t="shared" si="91"/>
        <v>30.213021755218499</v>
      </c>
    </row>
    <row r="2901" spans="1:8" x14ac:dyDescent="0.25">
      <c r="A2901">
        <v>72.415629386901799</v>
      </c>
      <c r="B2901">
        <v>30223</v>
      </c>
      <c r="C2901">
        <v>321.064453125</v>
      </c>
      <c r="D2901">
        <v>90</v>
      </c>
      <c r="E2901">
        <v>103</v>
      </c>
      <c r="F2901">
        <v>0</v>
      </c>
      <c r="G2901">
        <f t="shared" si="90"/>
        <v>11.513671875</v>
      </c>
      <c r="H2901">
        <f t="shared" si="91"/>
        <v>30.223018646240199</v>
      </c>
    </row>
    <row r="2902" spans="1:8" x14ac:dyDescent="0.25">
      <c r="A2902">
        <v>72.426630973815904</v>
      </c>
      <c r="B2902">
        <v>30234</v>
      </c>
      <c r="C2902">
        <v>321.064453125</v>
      </c>
      <c r="D2902">
        <v>90</v>
      </c>
      <c r="E2902">
        <v>103</v>
      </c>
      <c r="F2902">
        <v>0</v>
      </c>
      <c r="G2902">
        <f t="shared" si="90"/>
        <v>11.513671875</v>
      </c>
      <c r="H2902">
        <f t="shared" si="91"/>
        <v>30.234020233154304</v>
      </c>
    </row>
    <row r="2903" spans="1:8" x14ac:dyDescent="0.25">
      <c r="A2903">
        <v>72.4366295337677</v>
      </c>
      <c r="B2903">
        <v>30244</v>
      </c>
      <c r="C2903">
        <v>320.9765625</v>
      </c>
      <c r="D2903">
        <v>90</v>
      </c>
      <c r="E2903">
        <v>103</v>
      </c>
      <c r="F2903">
        <v>-7.9900570000000002</v>
      </c>
      <c r="G2903">
        <f t="shared" si="90"/>
        <v>11.42578125</v>
      </c>
      <c r="H2903">
        <f t="shared" si="91"/>
        <v>30.2440187931061</v>
      </c>
    </row>
    <row r="2904" spans="1:8" x14ac:dyDescent="0.25">
      <c r="A2904">
        <v>72.447632074355994</v>
      </c>
      <c r="B2904">
        <v>30255</v>
      </c>
      <c r="C2904">
        <v>320.9765625</v>
      </c>
      <c r="D2904">
        <v>90</v>
      </c>
      <c r="E2904">
        <v>103</v>
      </c>
      <c r="F2904">
        <v>0</v>
      </c>
      <c r="G2904">
        <f t="shared" si="90"/>
        <v>11.42578125</v>
      </c>
      <c r="H2904">
        <f t="shared" si="91"/>
        <v>30.255021333694394</v>
      </c>
    </row>
    <row r="2905" spans="1:8" x14ac:dyDescent="0.25">
      <c r="A2905">
        <v>72.457627773284898</v>
      </c>
      <c r="B2905">
        <v>30265</v>
      </c>
      <c r="C2905">
        <v>320.9765625</v>
      </c>
      <c r="D2905">
        <v>90</v>
      </c>
      <c r="E2905">
        <v>103</v>
      </c>
      <c r="F2905">
        <v>0</v>
      </c>
      <c r="G2905">
        <f t="shared" si="90"/>
        <v>11.42578125</v>
      </c>
      <c r="H2905">
        <f t="shared" si="91"/>
        <v>30.265017032623298</v>
      </c>
    </row>
    <row r="2906" spans="1:8" x14ac:dyDescent="0.25">
      <c r="A2906">
        <v>72.467628479003906</v>
      </c>
      <c r="B2906">
        <v>30276</v>
      </c>
      <c r="C2906">
        <v>320.9765625</v>
      </c>
      <c r="D2906">
        <v>90</v>
      </c>
      <c r="E2906">
        <v>103</v>
      </c>
      <c r="F2906">
        <v>0</v>
      </c>
      <c r="G2906">
        <f t="shared" si="90"/>
        <v>11.42578125</v>
      </c>
      <c r="H2906">
        <f t="shared" si="91"/>
        <v>30.275017738342306</v>
      </c>
    </row>
    <row r="2907" spans="1:8" x14ac:dyDescent="0.25">
      <c r="A2907">
        <v>72.478628396987901</v>
      </c>
      <c r="B2907">
        <v>30286</v>
      </c>
      <c r="C2907">
        <v>320.9765625</v>
      </c>
      <c r="D2907">
        <v>90</v>
      </c>
      <c r="E2907">
        <v>103</v>
      </c>
      <c r="F2907">
        <v>0</v>
      </c>
      <c r="G2907">
        <f t="shared" si="90"/>
        <v>11.42578125</v>
      </c>
      <c r="H2907">
        <f t="shared" si="91"/>
        <v>30.286017656326301</v>
      </c>
    </row>
    <row r="2908" spans="1:8" x14ac:dyDescent="0.25">
      <c r="A2908">
        <v>72.488626956939697</v>
      </c>
      <c r="B2908">
        <v>30296</v>
      </c>
      <c r="C2908">
        <v>320.9765625</v>
      </c>
      <c r="D2908">
        <v>90</v>
      </c>
      <c r="E2908">
        <v>103</v>
      </c>
      <c r="F2908">
        <v>0</v>
      </c>
      <c r="G2908">
        <f t="shared" si="90"/>
        <v>11.42578125</v>
      </c>
      <c r="H2908">
        <f t="shared" si="91"/>
        <v>30.296016216278097</v>
      </c>
    </row>
    <row r="2909" spans="1:8" x14ac:dyDescent="0.25">
      <c r="A2909">
        <v>72.499631881713796</v>
      </c>
      <c r="B2909">
        <v>30307</v>
      </c>
      <c r="C2909">
        <v>320.9765625</v>
      </c>
      <c r="D2909">
        <v>90</v>
      </c>
      <c r="E2909">
        <v>103</v>
      </c>
      <c r="F2909">
        <v>0</v>
      </c>
      <c r="G2909">
        <f t="shared" si="90"/>
        <v>11.42578125</v>
      </c>
      <c r="H2909">
        <f t="shared" si="91"/>
        <v>30.307021141052196</v>
      </c>
    </row>
    <row r="2910" spans="1:8" x14ac:dyDescent="0.25">
      <c r="A2910">
        <v>72.509630441665607</v>
      </c>
      <c r="B2910">
        <v>30317</v>
      </c>
      <c r="C2910">
        <v>320.9765625</v>
      </c>
      <c r="D2910">
        <v>90</v>
      </c>
      <c r="E2910">
        <v>103</v>
      </c>
      <c r="F2910">
        <v>0</v>
      </c>
      <c r="G2910">
        <f t="shared" si="90"/>
        <v>11.42578125</v>
      </c>
      <c r="H2910">
        <f t="shared" si="91"/>
        <v>30.317019701004007</v>
      </c>
    </row>
    <row r="2911" spans="1:8" x14ac:dyDescent="0.25">
      <c r="A2911">
        <v>72.5196275711059</v>
      </c>
      <c r="B2911">
        <v>30328</v>
      </c>
      <c r="C2911">
        <v>320.9765625</v>
      </c>
      <c r="D2911">
        <v>90</v>
      </c>
      <c r="E2911">
        <v>103</v>
      </c>
      <c r="F2911">
        <v>0</v>
      </c>
      <c r="G2911">
        <f t="shared" si="90"/>
        <v>11.42578125</v>
      </c>
      <c r="H2911">
        <f t="shared" si="91"/>
        <v>30.3270168304443</v>
      </c>
    </row>
    <row r="2912" spans="1:8" x14ac:dyDescent="0.25">
      <c r="A2912">
        <v>72.530628204345703</v>
      </c>
      <c r="B2912">
        <v>30338</v>
      </c>
      <c r="C2912">
        <v>320.9765625</v>
      </c>
      <c r="D2912">
        <v>90</v>
      </c>
      <c r="E2912">
        <v>103</v>
      </c>
      <c r="F2912">
        <v>0</v>
      </c>
      <c r="G2912">
        <f t="shared" si="90"/>
        <v>11.42578125</v>
      </c>
      <c r="H2912">
        <f t="shared" si="91"/>
        <v>30.338017463684103</v>
      </c>
    </row>
    <row r="2913" spans="1:8" x14ac:dyDescent="0.25">
      <c r="A2913">
        <v>72.540628433227496</v>
      </c>
      <c r="B2913">
        <v>30349</v>
      </c>
      <c r="C2913">
        <v>320.888671875</v>
      </c>
      <c r="D2913">
        <v>90</v>
      </c>
      <c r="E2913">
        <v>103</v>
      </c>
      <c r="F2913">
        <v>-8.7890625</v>
      </c>
      <c r="G2913">
        <f t="shared" si="90"/>
        <v>11.337890625</v>
      </c>
      <c r="H2913">
        <f t="shared" si="91"/>
        <v>30.348017692565897</v>
      </c>
    </row>
    <row r="2914" spans="1:8" x14ac:dyDescent="0.25">
      <c r="A2914">
        <v>72.551628112792898</v>
      </c>
      <c r="B2914">
        <v>30359</v>
      </c>
      <c r="C2914">
        <v>320.888671875</v>
      </c>
      <c r="D2914">
        <v>90</v>
      </c>
      <c r="E2914">
        <v>103</v>
      </c>
      <c r="F2914">
        <v>0</v>
      </c>
      <c r="G2914">
        <f t="shared" si="90"/>
        <v>11.337890625</v>
      </c>
      <c r="H2914">
        <f t="shared" si="91"/>
        <v>30.359017372131298</v>
      </c>
    </row>
    <row r="2915" spans="1:8" x14ac:dyDescent="0.25">
      <c r="A2915">
        <v>72.561628341674805</v>
      </c>
      <c r="B2915">
        <v>30369</v>
      </c>
      <c r="C2915">
        <v>320.888671875</v>
      </c>
      <c r="D2915">
        <v>90</v>
      </c>
      <c r="E2915">
        <v>103</v>
      </c>
      <c r="F2915">
        <v>0</v>
      </c>
      <c r="G2915">
        <f t="shared" si="90"/>
        <v>11.337890625</v>
      </c>
      <c r="H2915">
        <f t="shared" si="91"/>
        <v>30.369017601013205</v>
      </c>
    </row>
    <row r="2916" spans="1:8" x14ac:dyDescent="0.25">
      <c r="A2916">
        <v>72.572631597518907</v>
      </c>
      <c r="B2916">
        <v>30380</v>
      </c>
      <c r="C2916">
        <v>320.888671875</v>
      </c>
      <c r="D2916">
        <v>90</v>
      </c>
      <c r="E2916">
        <v>103</v>
      </c>
      <c r="F2916">
        <v>0</v>
      </c>
      <c r="G2916">
        <f t="shared" si="90"/>
        <v>11.337890625</v>
      </c>
      <c r="H2916">
        <f t="shared" si="91"/>
        <v>30.380020856857307</v>
      </c>
    </row>
    <row r="2917" spans="1:8" x14ac:dyDescent="0.25">
      <c r="A2917">
        <v>72.582627534866305</v>
      </c>
      <c r="B2917">
        <v>30390</v>
      </c>
      <c r="C2917">
        <v>320.888671875</v>
      </c>
      <c r="D2917">
        <v>90</v>
      </c>
      <c r="E2917">
        <v>103</v>
      </c>
      <c r="F2917">
        <v>0</v>
      </c>
      <c r="G2917">
        <f t="shared" si="90"/>
        <v>11.337890625</v>
      </c>
      <c r="H2917">
        <f t="shared" si="91"/>
        <v>30.390016794204705</v>
      </c>
    </row>
    <row r="2918" spans="1:8" x14ac:dyDescent="0.25">
      <c r="A2918">
        <v>72.592628479003906</v>
      </c>
      <c r="B2918">
        <v>30401</v>
      </c>
      <c r="C2918">
        <v>320.80078125</v>
      </c>
      <c r="D2918">
        <v>90</v>
      </c>
      <c r="E2918">
        <v>103</v>
      </c>
      <c r="F2918">
        <v>-8.7890625</v>
      </c>
      <c r="G2918">
        <f t="shared" si="90"/>
        <v>11.25</v>
      </c>
      <c r="H2918">
        <f t="shared" si="91"/>
        <v>30.400017738342306</v>
      </c>
    </row>
    <row r="2919" spans="1:8" x14ac:dyDescent="0.25">
      <c r="A2919">
        <v>72.6036279201507</v>
      </c>
      <c r="B2919">
        <v>30411</v>
      </c>
      <c r="C2919">
        <v>320.80078125</v>
      </c>
      <c r="D2919">
        <v>90</v>
      </c>
      <c r="E2919">
        <v>103</v>
      </c>
      <c r="F2919">
        <v>0</v>
      </c>
      <c r="G2919">
        <f t="shared" si="90"/>
        <v>11.25</v>
      </c>
      <c r="H2919">
        <f t="shared" si="91"/>
        <v>30.4110171794891</v>
      </c>
    </row>
    <row r="2920" spans="1:8" x14ac:dyDescent="0.25">
      <c r="A2920">
        <v>72.613627672195406</v>
      </c>
      <c r="B2920">
        <v>30422</v>
      </c>
      <c r="C2920">
        <v>320.80078125</v>
      </c>
      <c r="D2920">
        <v>90</v>
      </c>
      <c r="E2920">
        <v>103</v>
      </c>
      <c r="F2920">
        <v>0</v>
      </c>
      <c r="G2920">
        <f t="shared" si="90"/>
        <v>11.25</v>
      </c>
      <c r="H2920">
        <f t="shared" si="91"/>
        <v>30.421016931533806</v>
      </c>
    </row>
    <row r="2921" spans="1:8" x14ac:dyDescent="0.25">
      <c r="A2921">
        <v>72.624539375305105</v>
      </c>
      <c r="B2921">
        <v>30432</v>
      </c>
      <c r="C2921">
        <v>320.80078125</v>
      </c>
      <c r="D2921">
        <v>90</v>
      </c>
      <c r="E2921">
        <v>103</v>
      </c>
      <c r="F2921">
        <v>0</v>
      </c>
      <c r="G2921">
        <f t="shared" si="90"/>
        <v>11.25</v>
      </c>
      <c r="H2921">
        <f t="shared" si="91"/>
        <v>30.431928634643505</v>
      </c>
    </row>
    <row r="2922" spans="1:8" x14ac:dyDescent="0.25">
      <c r="A2922">
        <v>72.6345086097717</v>
      </c>
      <c r="B2922">
        <v>30442</v>
      </c>
      <c r="C2922">
        <v>320.712890625</v>
      </c>
      <c r="D2922">
        <v>90</v>
      </c>
      <c r="E2922">
        <v>103</v>
      </c>
      <c r="F2922">
        <v>-7.9900570000000002</v>
      </c>
      <c r="G2922">
        <f t="shared" si="90"/>
        <v>11.162109375</v>
      </c>
      <c r="H2922">
        <f t="shared" si="91"/>
        <v>30.4418978691101</v>
      </c>
    </row>
    <row r="2923" spans="1:8" x14ac:dyDescent="0.25">
      <c r="A2923">
        <v>72.645510196685706</v>
      </c>
      <c r="B2923">
        <v>30453</v>
      </c>
      <c r="C2923">
        <v>320.712890625</v>
      </c>
      <c r="D2923">
        <v>90</v>
      </c>
      <c r="E2923">
        <v>103</v>
      </c>
      <c r="F2923">
        <v>0</v>
      </c>
      <c r="G2923">
        <f t="shared" si="90"/>
        <v>11.162109375</v>
      </c>
      <c r="H2923">
        <f t="shared" si="91"/>
        <v>30.452899456024106</v>
      </c>
    </row>
    <row r="2924" spans="1:8" x14ac:dyDescent="0.25">
      <c r="A2924">
        <v>72.655510425567599</v>
      </c>
      <c r="B2924">
        <v>30463</v>
      </c>
      <c r="C2924">
        <v>320.712890625</v>
      </c>
      <c r="D2924">
        <v>90</v>
      </c>
      <c r="E2924">
        <v>103</v>
      </c>
      <c r="F2924">
        <v>0</v>
      </c>
      <c r="G2924">
        <f t="shared" si="90"/>
        <v>11.162109375</v>
      </c>
      <c r="H2924">
        <f t="shared" si="91"/>
        <v>30.462899684905999</v>
      </c>
    </row>
    <row r="2925" spans="1:8" x14ac:dyDescent="0.25">
      <c r="A2925">
        <v>72.666510581970201</v>
      </c>
      <c r="B2925">
        <v>30474</v>
      </c>
      <c r="C2925">
        <v>320.712890625</v>
      </c>
      <c r="D2925">
        <v>90</v>
      </c>
      <c r="E2925">
        <v>103</v>
      </c>
      <c r="F2925">
        <v>0</v>
      </c>
      <c r="G2925">
        <f t="shared" si="90"/>
        <v>11.162109375</v>
      </c>
      <c r="H2925">
        <f t="shared" si="91"/>
        <v>30.473899841308601</v>
      </c>
    </row>
    <row r="2926" spans="1:8" x14ac:dyDescent="0.25">
      <c r="A2926">
        <v>72.676508426666203</v>
      </c>
      <c r="B2926">
        <v>30484</v>
      </c>
      <c r="C2926">
        <v>320.625</v>
      </c>
      <c r="D2926">
        <v>90</v>
      </c>
      <c r="E2926">
        <v>103</v>
      </c>
      <c r="F2926">
        <v>-8.7890625</v>
      </c>
      <c r="G2926">
        <f t="shared" si="90"/>
        <v>11.07421875</v>
      </c>
      <c r="H2926">
        <f t="shared" si="91"/>
        <v>30.483897686004603</v>
      </c>
    </row>
    <row r="2927" spans="1:8" x14ac:dyDescent="0.25">
      <c r="A2927">
        <v>72.686509847640906</v>
      </c>
      <c r="B2927">
        <v>30494</v>
      </c>
      <c r="C2927">
        <v>320.625</v>
      </c>
      <c r="D2927">
        <v>90</v>
      </c>
      <c r="E2927">
        <v>103</v>
      </c>
      <c r="F2927">
        <v>0</v>
      </c>
      <c r="G2927">
        <f t="shared" si="90"/>
        <v>11.07421875</v>
      </c>
      <c r="H2927">
        <f t="shared" si="91"/>
        <v>30.493899106979306</v>
      </c>
    </row>
    <row r="2928" spans="1:8" x14ac:dyDescent="0.25">
      <c r="A2928">
        <v>72.697310686111393</v>
      </c>
      <c r="B2928">
        <v>30505</v>
      </c>
      <c r="C2928">
        <v>320.625</v>
      </c>
      <c r="D2928">
        <v>90</v>
      </c>
      <c r="E2928">
        <v>103</v>
      </c>
      <c r="F2928">
        <v>0</v>
      </c>
      <c r="G2928">
        <f t="shared" si="90"/>
        <v>11.07421875</v>
      </c>
      <c r="H2928">
        <f t="shared" si="91"/>
        <v>30.504699945449794</v>
      </c>
    </row>
    <row r="2929" spans="1:8" x14ac:dyDescent="0.25">
      <c r="A2929">
        <v>72.707309007644596</v>
      </c>
      <c r="B2929">
        <v>30515</v>
      </c>
      <c r="C2929">
        <v>320.537109375</v>
      </c>
      <c r="D2929">
        <v>90</v>
      </c>
      <c r="E2929">
        <v>103</v>
      </c>
      <c r="F2929">
        <v>-7.9900570000000002</v>
      </c>
      <c r="G2929">
        <f t="shared" si="90"/>
        <v>10.986328125</v>
      </c>
      <c r="H2929">
        <f t="shared" si="91"/>
        <v>30.514698266982997</v>
      </c>
    </row>
    <row r="2930" spans="1:8" x14ac:dyDescent="0.25">
      <c r="A2930">
        <v>72.718455553054795</v>
      </c>
      <c r="B2930">
        <v>30526</v>
      </c>
      <c r="C2930">
        <v>320.537109375</v>
      </c>
      <c r="D2930">
        <v>90</v>
      </c>
      <c r="E2930">
        <v>103</v>
      </c>
      <c r="F2930">
        <v>0</v>
      </c>
      <c r="G2930">
        <f t="shared" si="90"/>
        <v>10.986328125</v>
      </c>
      <c r="H2930">
        <f t="shared" si="91"/>
        <v>30.525844812393196</v>
      </c>
    </row>
    <row r="2931" spans="1:8" x14ac:dyDescent="0.25">
      <c r="A2931">
        <v>72.728965044021606</v>
      </c>
      <c r="B2931">
        <v>30536</v>
      </c>
      <c r="C2931">
        <v>320.44921875</v>
      </c>
      <c r="D2931">
        <v>90</v>
      </c>
      <c r="E2931">
        <v>103</v>
      </c>
      <c r="F2931">
        <v>-7.9900570000000002</v>
      </c>
      <c r="G2931">
        <f t="shared" si="90"/>
        <v>10.8984375</v>
      </c>
      <c r="H2931">
        <f t="shared" si="91"/>
        <v>30.536354303360007</v>
      </c>
    </row>
    <row r="2932" spans="1:8" x14ac:dyDescent="0.25">
      <c r="A2932">
        <v>72.739173889160099</v>
      </c>
      <c r="B2932">
        <v>30547</v>
      </c>
      <c r="C2932">
        <v>320.44921875</v>
      </c>
      <c r="D2932">
        <v>90</v>
      </c>
      <c r="E2932">
        <v>103</v>
      </c>
      <c r="F2932">
        <v>0</v>
      </c>
      <c r="G2932">
        <f t="shared" si="90"/>
        <v>10.8984375</v>
      </c>
      <c r="H2932">
        <f t="shared" si="91"/>
        <v>30.5465631484985</v>
      </c>
    </row>
    <row r="2933" spans="1:8" x14ac:dyDescent="0.25">
      <c r="A2933">
        <v>72.749171733856201</v>
      </c>
      <c r="B2933">
        <v>30557</v>
      </c>
      <c r="C2933">
        <v>320.361328125</v>
      </c>
      <c r="D2933">
        <v>90</v>
      </c>
      <c r="E2933">
        <v>103</v>
      </c>
      <c r="F2933">
        <v>-8.7890625</v>
      </c>
      <c r="G2933">
        <f t="shared" si="90"/>
        <v>10.810546875</v>
      </c>
      <c r="H2933">
        <f t="shared" si="91"/>
        <v>30.556560993194601</v>
      </c>
    </row>
    <row r="2934" spans="1:8" x14ac:dyDescent="0.25">
      <c r="A2934">
        <v>72.760174989700303</v>
      </c>
      <c r="B2934">
        <v>30567</v>
      </c>
      <c r="C2934">
        <v>320.2734375</v>
      </c>
      <c r="D2934">
        <v>90</v>
      </c>
      <c r="E2934">
        <v>103</v>
      </c>
      <c r="F2934">
        <v>-7.9900570000000002</v>
      </c>
      <c r="G2934">
        <f t="shared" si="90"/>
        <v>10.72265625</v>
      </c>
      <c r="H2934">
        <f t="shared" si="91"/>
        <v>30.567564249038703</v>
      </c>
    </row>
    <row r="2935" spans="1:8" x14ac:dyDescent="0.25">
      <c r="A2935">
        <v>72.770170927047701</v>
      </c>
      <c r="B2935">
        <v>30578</v>
      </c>
      <c r="C2935">
        <v>320.2734375</v>
      </c>
      <c r="D2935">
        <v>90</v>
      </c>
      <c r="E2935">
        <v>103</v>
      </c>
      <c r="F2935">
        <v>0</v>
      </c>
      <c r="G2935">
        <f t="shared" si="90"/>
        <v>10.72265625</v>
      </c>
      <c r="H2935">
        <f t="shared" si="91"/>
        <v>30.577560186386101</v>
      </c>
    </row>
    <row r="2936" spans="1:8" x14ac:dyDescent="0.25">
      <c r="A2936">
        <v>72.781173229217501</v>
      </c>
      <c r="B2936">
        <v>30588</v>
      </c>
      <c r="C2936">
        <v>320.185546875</v>
      </c>
      <c r="D2936">
        <v>90</v>
      </c>
      <c r="E2936">
        <v>103</v>
      </c>
      <c r="F2936">
        <v>-7.9900570000000002</v>
      </c>
      <c r="G2936">
        <f t="shared" si="90"/>
        <v>10.634765625</v>
      </c>
      <c r="H2936">
        <f t="shared" si="91"/>
        <v>30.588562488555901</v>
      </c>
    </row>
    <row r="2937" spans="1:8" x14ac:dyDescent="0.25">
      <c r="A2937">
        <v>72.791171550750704</v>
      </c>
      <c r="B2937">
        <v>30599</v>
      </c>
      <c r="C2937">
        <v>320.185546875</v>
      </c>
      <c r="D2937">
        <v>90</v>
      </c>
      <c r="E2937">
        <v>103</v>
      </c>
      <c r="F2937">
        <v>0</v>
      </c>
      <c r="G2937">
        <f t="shared" si="90"/>
        <v>10.634765625</v>
      </c>
      <c r="H2937">
        <f t="shared" si="91"/>
        <v>30.598560810089104</v>
      </c>
    </row>
    <row r="2938" spans="1:8" x14ac:dyDescent="0.25">
      <c r="A2938">
        <v>72.801172971725407</v>
      </c>
      <c r="B2938">
        <v>30609</v>
      </c>
      <c r="C2938">
        <v>320.09765625</v>
      </c>
      <c r="D2938">
        <v>90</v>
      </c>
      <c r="E2938">
        <v>103</v>
      </c>
      <c r="F2938">
        <v>-7.9900570000000002</v>
      </c>
      <c r="G2938">
        <f t="shared" si="90"/>
        <v>10.546875</v>
      </c>
      <c r="H2938">
        <f t="shared" si="91"/>
        <v>30.608562231063807</v>
      </c>
    </row>
    <row r="2939" spans="1:8" x14ac:dyDescent="0.25">
      <c r="A2939">
        <v>72.812173366546602</v>
      </c>
      <c r="B2939">
        <v>30620</v>
      </c>
      <c r="C2939">
        <v>320.009765625</v>
      </c>
      <c r="D2939">
        <v>90</v>
      </c>
      <c r="E2939">
        <v>103</v>
      </c>
      <c r="F2939">
        <v>-8.7890625</v>
      </c>
      <c r="G2939">
        <f t="shared" si="90"/>
        <v>10.458984375</v>
      </c>
      <c r="H2939">
        <f t="shared" si="91"/>
        <v>30.619562625885003</v>
      </c>
    </row>
    <row r="2940" spans="1:8" x14ac:dyDescent="0.25">
      <c r="A2940">
        <v>72.8221724033355</v>
      </c>
      <c r="B2940">
        <v>30630</v>
      </c>
      <c r="C2940">
        <v>320.009765625</v>
      </c>
      <c r="D2940">
        <v>90</v>
      </c>
      <c r="E2940">
        <v>103</v>
      </c>
      <c r="F2940">
        <v>0</v>
      </c>
      <c r="G2940">
        <f t="shared" si="90"/>
        <v>10.458984375</v>
      </c>
      <c r="H2940">
        <f t="shared" si="91"/>
        <v>30.6295616626739</v>
      </c>
    </row>
    <row r="2941" spans="1:8" x14ac:dyDescent="0.25">
      <c r="A2941">
        <v>72.833171844482393</v>
      </c>
      <c r="B2941">
        <v>30640</v>
      </c>
      <c r="C2941">
        <v>319.921875</v>
      </c>
      <c r="D2941">
        <v>90</v>
      </c>
      <c r="E2941">
        <v>103</v>
      </c>
      <c r="F2941">
        <v>-7.9900570000000002</v>
      </c>
      <c r="G2941">
        <f t="shared" si="90"/>
        <v>10.37109375</v>
      </c>
      <c r="H2941">
        <f t="shared" si="91"/>
        <v>30.640561103820794</v>
      </c>
    </row>
    <row r="2942" spans="1:8" x14ac:dyDescent="0.25">
      <c r="A2942">
        <v>72.843173742294297</v>
      </c>
      <c r="B2942">
        <v>30651</v>
      </c>
      <c r="C2942">
        <v>319.833984375</v>
      </c>
      <c r="D2942">
        <v>90</v>
      </c>
      <c r="E2942">
        <v>103</v>
      </c>
      <c r="F2942">
        <v>-8.7890625</v>
      </c>
      <c r="G2942">
        <f t="shared" si="90"/>
        <v>10.283203125</v>
      </c>
      <c r="H2942">
        <f t="shared" si="91"/>
        <v>30.650563001632698</v>
      </c>
    </row>
    <row r="2943" spans="1:8" x14ac:dyDescent="0.25">
      <c r="A2943">
        <v>72.854174375534001</v>
      </c>
      <c r="B2943">
        <v>30661</v>
      </c>
      <c r="C2943">
        <v>319.74609375</v>
      </c>
      <c r="D2943">
        <v>90</v>
      </c>
      <c r="E2943">
        <v>103</v>
      </c>
      <c r="F2943">
        <v>-7.9900570000000002</v>
      </c>
      <c r="G2943">
        <f t="shared" si="90"/>
        <v>10.1953125</v>
      </c>
      <c r="H2943">
        <f t="shared" si="91"/>
        <v>30.661563634872401</v>
      </c>
    </row>
    <row r="2944" spans="1:8" x14ac:dyDescent="0.25">
      <c r="A2944">
        <v>72.864173889160099</v>
      </c>
      <c r="B2944">
        <v>30672</v>
      </c>
      <c r="C2944">
        <v>319.74609375</v>
      </c>
      <c r="D2944">
        <v>90</v>
      </c>
      <c r="E2944">
        <v>103</v>
      </c>
      <c r="F2944">
        <v>0</v>
      </c>
      <c r="G2944">
        <f t="shared" si="90"/>
        <v>10.1953125</v>
      </c>
      <c r="H2944">
        <f t="shared" si="91"/>
        <v>30.6715631484985</v>
      </c>
    </row>
    <row r="2945" spans="1:8" x14ac:dyDescent="0.25">
      <c r="A2945">
        <v>72.874172210693303</v>
      </c>
      <c r="B2945">
        <v>30682</v>
      </c>
      <c r="C2945">
        <v>319.658203125</v>
      </c>
      <c r="D2945">
        <v>90</v>
      </c>
      <c r="E2945">
        <v>103</v>
      </c>
      <c r="F2945">
        <v>-7.9900570000000002</v>
      </c>
      <c r="G2945">
        <f t="shared" si="90"/>
        <v>10.107421875</v>
      </c>
      <c r="H2945">
        <f t="shared" si="91"/>
        <v>30.681561470031703</v>
      </c>
    </row>
    <row r="2946" spans="1:8" x14ac:dyDescent="0.25">
      <c r="A2946">
        <v>72.8854496479034</v>
      </c>
      <c r="B2946">
        <v>30693</v>
      </c>
      <c r="C2946">
        <v>319.5703125</v>
      </c>
      <c r="D2946">
        <v>90</v>
      </c>
      <c r="E2946">
        <v>103</v>
      </c>
      <c r="F2946">
        <v>-8.7890625</v>
      </c>
      <c r="G2946">
        <f t="shared" si="90"/>
        <v>10.01953125</v>
      </c>
      <c r="H2946">
        <f t="shared" si="91"/>
        <v>30.6928389072418</v>
      </c>
    </row>
    <row r="2947" spans="1:8" x14ac:dyDescent="0.25">
      <c r="A2947">
        <v>72.895450115203801</v>
      </c>
      <c r="B2947">
        <v>30703</v>
      </c>
      <c r="C2947">
        <v>319.482421875</v>
      </c>
      <c r="D2947">
        <v>90</v>
      </c>
      <c r="E2947">
        <v>103</v>
      </c>
      <c r="F2947">
        <v>-8.7890625</v>
      </c>
      <c r="G2947">
        <f t="shared" ref="G2947:G3010" si="92">C2947-$I$2</f>
        <v>9.931640625</v>
      </c>
      <c r="H2947">
        <f t="shared" ref="H2947:H3010" si="93">A2947-$I$3</f>
        <v>30.702839374542201</v>
      </c>
    </row>
    <row r="2948" spans="1:8" x14ac:dyDescent="0.25">
      <c r="A2948">
        <v>72.905501842498694</v>
      </c>
      <c r="B2948">
        <v>30713</v>
      </c>
      <c r="C2948">
        <v>319.39453125</v>
      </c>
      <c r="D2948">
        <v>90</v>
      </c>
      <c r="E2948">
        <v>103</v>
      </c>
      <c r="F2948">
        <v>-7.9900570000000002</v>
      </c>
      <c r="G2948">
        <f t="shared" si="92"/>
        <v>9.84375</v>
      </c>
      <c r="H2948">
        <f t="shared" si="93"/>
        <v>30.712891101837094</v>
      </c>
    </row>
    <row r="2949" spans="1:8" x14ac:dyDescent="0.25">
      <c r="A2949">
        <v>72.916502714157104</v>
      </c>
      <c r="B2949">
        <v>30724</v>
      </c>
      <c r="C2949">
        <v>319.306640625</v>
      </c>
      <c r="D2949">
        <v>90</v>
      </c>
      <c r="E2949">
        <v>103</v>
      </c>
      <c r="F2949">
        <v>-8.7890625</v>
      </c>
      <c r="G2949">
        <f t="shared" si="92"/>
        <v>9.755859375</v>
      </c>
      <c r="H2949">
        <f t="shared" si="93"/>
        <v>30.723891973495505</v>
      </c>
    </row>
    <row r="2950" spans="1:8" x14ac:dyDescent="0.25">
      <c r="A2950">
        <v>72.926504135131793</v>
      </c>
      <c r="B2950">
        <v>30734</v>
      </c>
      <c r="C2950">
        <v>319.21875</v>
      </c>
      <c r="D2950">
        <v>90</v>
      </c>
      <c r="E2950">
        <v>103</v>
      </c>
      <c r="F2950">
        <v>-7.9900570000000002</v>
      </c>
      <c r="G2950">
        <f t="shared" si="92"/>
        <v>9.66796875</v>
      </c>
      <c r="H2950">
        <f t="shared" si="93"/>
        <v>30.733893394470194</v>
      </c>
    </row>
    <row r="2951" spans="1:8" x14ac:dyDescent="0.25">
      <c r="A2951">
        <v>72.937504768371497</v>
      </c>
      <c r="B2951">
        <v>30745</v>
      </c>
      <c r="C2951">
        <v>319.130859375</v>
      </c>
      <c r="D2951">
        <v>90</v>
      </c>
      <c r="E2951">
        <v>103</v>
      </c>
      <c r="F2951">
        <v>-8.7890625</v>
      </c>
      <c r="G2951">
        <f t="shared" si="92"/>
        <v>9.580078125</v>
      </c>
      <c r="H2951">
        <f t="shared" si="93"/>
        <v>30.744894027709897</v>
      </c>
    </row>
    <row r="2952" spans="1:8" x14ac:dyDescent="0.25">
      <c r="A2952">
        <v>72.947503328323293</v>
      </c>
      <c r="B2952">
        <v>30755</v>
      </c>
      <c r="C2952">
        <v>319.130859375</v>
      </c>
      <c r="D2952">
        <v>90</v>
      </c>
      <c r="E2952">
        <v>103</v>
      </c>
      <c r="F2952">
        <v>0</v>
      </c>
      <c r="G2952">
        <f t="shared" si="92"/>
        <v>9.580078125</v>
      </c>
      <c r="H2952">
        <f t="shared" si="93"/>
        <v>30.754892587661693</v>
      </c>
    </row>
    <row r="2953" spans="1:8" x14ac:dyDescent="0.25">
      <c r="A2953">
        <v>72.958503961563096</v>
      </c>
      <c r="B2953">
        <v>30766</v>
      </c>
      <c r="C2953">
        <v>319.04296875</v>
      </c>
      <c r="D2953">
        <v>90</v>
      </c>
      <c r="E2953">
        <v>103</v>
      </c>
      <c r="F2953">
        <v>-8.7890625</v>
      </c>
      <c r="G2953">
        <f t="shared" si="92"/>
        <v>9.4921875</v>
      </c>
      <c r="H2953">
        <f t="shared" si="93"/>
        <v>30.765893220901496</v>
      </c>
    </row>
    <row r="2954" spans="1:8" x14ac:dyDescent="0.25">
      <c r="A2954">
        <v>72.968506097793494</v>
      </c>
      <c r="B2954">
        <v>30776</v>
      </c>
      <c r="C2954">
        <v>318.955078125</v>
      </c>
      <c r="D2954">
        <v>90</v>
      </c>
      <c r="E2954">
        <v>103</v>
      </c>
      <c r="F2954">
        <v>-8.7890625</v>
      </c>
      <c r="G2954">
        <f t="shared" si="92"/>
        <v>9.404296875</v>
      </c>
      <c r="H2954">
        <f t="shared" si="93"/>
        <v>30.775895357131894</v>
      </c>
    </row>
    <row r="2955" spans="1:8" x14ac:dyDescent="0.25">
      <c r="A2955">
        <v>72.978503704071002</v>
      </c>
      <c r="B2955">
        <v>30786</v>
      </c>
      <c r="C2955">
        <v>318.8671875</v>
      </c>
      <c r="D2955">
        <v>90</v>
      </c>
      <c r="E2955">
        <v>103</v>
      </c>
      <c r="F2955">
        <v>-7.9900570000000002</v>
      </c>
      <c r="G2955">
        <f t="shared" si="92"/>
        <v>9.31640625</v>
      </c>
      <c r="H2955">
        <f t="shared" si="93"/>
        <v>30.785892963409403</v>
      </c>
    </row>
    <row r="2956" spans="1:8" x14ac:dyDescent="0.25">
      <c r="A2956">
        <v>72.989503860473604</v>
      </c>
      <c r="B2956">
        <v>30797</v>
      </c>
      <c r="C2956">
        <v>318.779296875</v>
      </c>
      <c r="D2956">
        <v>90</v>
      </c>
      <c r="E2956">
        <v>103</v>
      </c>
      <c r="F2956">
        <v>-8.7890625</v>
      </c>
      <c r="G2956">
        <f t="shared" si="92"/>
        <v>9.228515625</v>
      </c>
      <c r="H2956">
        <f t="shared" si="93"/>
        <v>30.796893119812005</v>
      </c>
    </row>
    <row r="2957" spans="1:8" x14ac:dyDescent="0.25">
      <c r="A2957">
        <v>72.999504089355398</v>
      </c>
      <c r="B2957">
        <v>30807</v>
      </c>
      <c r="C2957">
        <v>318.69140625</v>
      </c>
      <c r="D2957">
        <v>90</v>
      </c>
      <c r="E2957">
        <v>103</v>
      </c>
      <c r="F2957">
        <v>-7.9900570000000002</v>
      </c>
      <c r="G2957">
        <f t="shared" si="92"/>
        <v>9.140625</v>
      </c>
      <c r="H2957">
        <f t="shared" si="93"/>
        <v>30.806893348693798</v>
      </c>
    </row>
    <row r="2958" spans="1:8" x14ac:dyDescent="0.25">
      <c r="A2958">
        <v>73.010504722595201</v>
      </c>
      <c r="B2958">
        <v>30818</v>
      </c>
      <c r="C2958">
        <v>318.515625</v>
      </c>
      <c r="D2958">
        <v>90</v>
      </c>
      <c r="E2958">
        <v>103</v>
      </c>
      <c r="F2958">
        <v>-17.578125</v>
      </c>
      <c r="G2958">
        <f t="shared" si="92"/>
        <v>8.96484375</v>
      </c>
      <c r="H2958">
        <f t="shared" si="93"/>
        <v>30.817893981933601</v>
      </c>
    </row>
    <row r="2959" spans="1:8" x14ac:dyDescent="0.25">
      <c r="A2959">
        <v>73.020502328872595</v>
      </c>
      <c r="B2959">
        <v>30828</v>
      </c>
      <c r="C2959">
        <v>318.515625</v>
      </c>
      <c r="D2959">
        <v>90</v>
      </c>
      <c r="E2959">
        <v>103</v>
      </c>
      <c r="F2959">
        <v>0</v>
      </c>
      <c r="G2959">
        <f t="shared" si="92"/>
        <v>8.96484375</v>
      </c>
      <c r="H2959">
        <f t="shared" si="93"/>
        <v>30.827891588210996</v>
      </c>
    </row>
    <row r="2960" spans="1:8" x14ac:dyDescent="0.25">
      <c r="A2960">
        <v>73.0305047035217</v>
      </c>
      <c r="B2960">
        <v>30839</v>
      </c>
      <c r="C2960">
        <v>318.427734375</v>
      </c>
      <c r="D2960">
        <v>90</v>
      </c>
      <c r="E2960">
        <v>103</v>
      </c>
      <c r="F2960">
        <v>-8.7890625</v>
      </c>
      <c r="G2960">
        <f t="shared" si="92"/>
        <v>8.876953125</v>
      </c>
      <c r="H2960">
        <f t="shared" si="93"/>
        <v>30.8378939628601</v>
      </c>
    </row>
    <row r="2961" spans="1:8" x14ac:dyDescent="0.25">
      <c r="A2961">
        <v>73.041504383087101</v>
      </c>
      <c r="B2961">
        <v>30849</v>
      </c>
      <c r="C2961">
        <v>318.251953125</v>
      </c>
      <c r="D2961">
        <v>90</v>
      </c>
      <c r="E2961">
        <v>103</v>
      </c>
      <c r="F2961">
        <v>-17.578125</v>
      </c>
      <c r="G2961">
        <f t="shared" si="92"/>
        <v>8.701171875</v>
      </c>
      <c r="H2961">
        <f t="shared" si="93"/>
        <v>30.848893642425502</v>
      </c>
    </row>
    <row r="2962" spans="1:8" x14ac:dyDescent="0.25">
      <c r="A2962">
        <v>73.051502466201697</v>
      </c>
      <c r="B2962">
        <v>30859</v>
      </c>
      <c r="C2962">
        <v>318.1640625</v>
      </c>
      <c r="D2962">
        <v>90</v>
      </c>
      <c r="E2962">
        <v>103</v>
      </c>
      <c r="F2962">
        <v>-7.9900570000000002</v>
      </c>
      <c r="G2962">
        <f t="shared" si="92"/>
        <v>8.61328125</v>
      </c>
      <c r="H2962">
        <f t="shared" si="93"/>
        <v>30.858891725540097</v>
      </c>
    </row>
    <row r="2963" spans="1:8" x14ac:dyDescent="0.25">
      <c r="A2963">
        <v>73.062504529953003</v>
      </c>
      <c r="B2963">
        <v>30870</v>
      </c>
      <c r="C2963">
        <v>318.076171875</v>
      </c>
      <c r="D2963">
        <v>90</v>
      </c>
      <c r="E2963">
        <v>103</v>
      </c>
      <c r="F2963">
        <v>-8.7890625</v>
      </c>
      <c r="G2963">
        <f t="shared" si="92"/>
        <v>8.525390625</v>
      </c>
      <c r="H2963">
        <f t="shared" si="93"/>
        <v>30.869893789291403</v>
      </c>
    </row>
    <row r="2964" spans="1:8" x14ac:dyDescent="0.25">
      <c r="A2964">
        <v>73.072506904601994</v>
      </c>
      <c r="B2964">
        <v>30880</v>
      </c>
      <c r="C2964">
        <v>317.98828125</v>
      </c>
      <c r="D2964">
        <v>90</v>
      </c>
      <c r="E2964">
        <v>103</v>
      </c>
      <c r="F2964">
        <v>-7.9900570000000002</v>
      </c>
      <c r="G2964">
        <f t="shared" si="92"/>
        <v>8.4375</v>
      </c>
      <c r="H2964">
        <f t="shared" si="93"/>
        <v>30.879896163940394</v>
      </c>
    </row>
    <row r="2965" spans="1:8" x14ac:dyDescent="0.25">
      <c r="A2965">
        <v>73.083443880081106</v>
      </c>
      <c r="B2965">
        <v>30891</v>
      </c>
      <c r="C2965">
        <v>317.900390625</v>
      </c>
      <c r="D2965">
        <v>90</v>
      </c>
      <c r="E2965">
        <v>103</v>
      </c>
      <c r="F2965">
        <v>-8.7890625</v>
      </c>
      <c r="G2965">
        <f t="shared" si="92"/>
        <v>8.349609375</v>
      </c>
      <c r="H2965">
        <f t="shared" si="93"/>
        <v>30.890833139419506</v>
      </c>
    </row>
    <row r="2966" spans="1:8" x14ac:dyDescent="0.25">
      <c r="A2966">
        <v>73.0934445858001</v>
      </c>
      <c r="B2966">
        <v>30901</v>
      </c>
      <c r="C2966">
        <v>317.8125</v>
      </c>
      <c r="D2966">
        <v>90</v>
      </c>
      <c r="E2966">
        <v>103</v>
      </c>
      <c r="F2966">
        <v>-7.9900570000000002</v>
      </c>
      <c r="G2966">
        <f t="shared" si="92"/>
        <v>8.26171875</v>
      </c>
      <c r="H2966">
        <f t="shared" si="93"/>
        <v>30.9008338451385</v>
      </c>
    </row>
    <row r="2967" spans="1:8" x14ac:dyDescent="0.25">
      <c r="A2967">
        <v>73.103442192077594</v>
      </c>
      <c r="B2967">
        <v>30912</v>
      </c>
      <c r="C2967">
        <v>317.63671875</v>
      </c>
      <c r="D2967">
        <v>90</v>
      </c>
      <c r="E2967">
        <v>103</v>
      </c>
      <c r="F2967">
        <v>-17.578125</v>
      </c>
      <c r="G2967">
        <f t="shared" si="92"/>
        <v>8.0859375</v>
      </c>
      <c r="H2967">
        <f t="shared" si="93"/>
        <v>30.910831451415994</v>
      </c>
    </row>
    <row r="2968" spans="1:8" x14ac:dyDescent="0.25">
      <c r="A2968">
        <v>73.114446640014606</v>
      </c>
      <c r="B2968">
        <v>30922</v>
      </c>
      <c r="C2968">
        <v>317.548828125</v>
      </c>
      <c r="D2968">
        <v>90</v>
      </c>
      <c r="E2968">
        <v>103</v>
      </c>
      <c r="F2968">
        <v>-8.7890625</v>
      </c>
      <c r="G2968">
        <f t="shared" si="92"/>
        <v>7.998046875</v>
      </c>
      <c r="H2968">
        <f t="shared" si="93"/>
        <v>30.921835899353006</v>
      </c>
    </row>
    <row r="2969" spans="1:8" x14ac:dyDescent="0.25">
      <c r="A2969">
        <v>73.125445127487097</v>
      </c>
      <c r="B2969">
        <v>30932</v>
      </c>
      <c r="C2969">
        <v>317.548828125</v>
      </c>
      <c r="D2969">
        <v>90</v>
      </c>
      <c r="E2969">
        <v>103</v>
      </c>
      <c r="F2969">
        <v>0</v>
      </c>
      <c r="G2969">
        <f t="shared" si="92"/>
        <v>7.998046875</v>
      </c>
      <c r="H2969">
        <f t="shared" si="93"/>
        <v>30.932834386825498</v>
      </c>
    </row>
    <row r="2970" spans="1:8" x14ac:dyDescent="0.25">
      <c r="A2970">
        <v>73.135441541671696</v>
      </c>
      <c r="B2970">
        <v>30943</v>
      </c>
      <c r="C2970">
        <v>317.4609375</v>
      </c>
      <c r="D2970">
        <v>90</v>
      </c>
      <c r="E2970">
        <v>103</v>
      </c>
      <c r="F2970">
        <v>-8.7890625</v>
      </c>
      <c r="G2970">
        <f t="shared" si="92"/>
        <v>7.91015625</v>
      </c>
      <c r="H2970">
        <f t="shared" si="93"/>
        <v>30.942830801010096</v>
      </c>
    </row>
    <row r="2971" spans="1:8" x14ac:dyDescent="0.25">
      <c r="A2971">
        <v>73.145441532134996</v>
      </c>
      <c r="B2971">
        <v>30953</v>
      </c>
      <c r="C2971">
        <v>317.373046875</v>
      </c>
      <c r="D2971">
        <v>90</v>
      </c>
      <c r="E2971">
        <v>103</v>
      </c>
      <c r="F2971">
        <v>-7.9900570000000002</v>
      </c>
      <c r="G2971">
        <f t="shared" si="92"/>
        <v>7.822265625</v>
      </c>
      <c r="H2971">
        <f t="shared" si="93"/>
        <v>30.952830791473396</v>
      </c>
    </row>
    <row r="2972" spans="1:8" x14ac:dyDescent="0.25">
      <c r="A2972">
        <v>73.156445264816199</v>
      </c>
      <c r="B2972">
        <v>30964</v>
      </c>
      <c r="C2972">
        <v>317.28515625</v>
      </c>
      <c r="D2972">
        <v>90</v>
      </c>
      <c r="E2972">
        <v>103</v>
      </c>
      <c r="F2972">
        <v>-8.7890625</v>
      </c>
      <c r="G2972">
        <f t="shared" si="92"/>
        <v>7.734375</v>
      </c>
      <c r="H2972">
        <f t="shared" si="93"/>
        <v>30.963834524154599</v>
      </c>
    </row>
    <row r="2973" spans="1:8" x14ac:dyDescent="0.25">
      <c r="A2973">
        <v>73.166441679000798</v>
      </c>
      <c r="B2973">
        <v>30974</v>
      </c>
      <c r="C2973">
        <v>317.197265625</v>
      </c>
      <c r="D2973">
        <v>90</v>
      </c>
      <c r="E2973">
        <v>103</v>
      </c>
      <c r="F2973">
        <v>-8.7890625</v>
      </c>
      <c r="G2973">
        <f t="shared" si="92"/>
        <v>7.646484375</v>
      </c>
      <c r="H2973">
        <f t="shared" si="93"/>
        <v>30.973830938339198</v>
      </c>
    </row>
    <row r="2974" spans="1:8" x14ac:dyDescent="0.25">
      <c r="A2974">
        <v>73.177442312240601</v>
      </c>
      <c r="B2974">
        <v>30985</v>
      </c>
      <c r="C2974">
        <v>317.109375</v>
      </c>
      <c r="D2974">
        <v>90</v>
      </c>
      <c r="E2974">
        <v>103</v>
      </c>
      <c r="F2974">
        <v>-7.9900570000000002</v>
      </c>
      <c r="G2974">
        <f t="shared" si="92"/>
        <v>7.55859375</v>
      </c>
      <c r="H2974">
        <f t="shared" si="93"/>
        <v>30.984831571579001</v>
      </c>
    </row>
    <row r="2975" spans="1:8" x14ac:dyDescent="0.25">
      <c r="A2975">
        <v>73.187334775924597</v>
      </c>
      <c r="B2975">
        <v>30995</v>
      </c>
      <c r="C2975">
        <v>316.93359375</v>
      </c>
      <c r="D2975">
        <v>90</v>
      </c>
      <c r="E2975">
        <v>103</v>
      </c>
      <c r="F2975">
        <v>-17.578125</v>
      </c>
      <c r="G2975">
        <f t="shared" si="92"/>
        <v>7.3828125</v>
      </c>
      <c r="H2975">
        <f t="shared" si="93"/>
        <v>30.994724035262998</v>
      </c>
    </row>
    <row r="2976" spans="1:8" x14ac:dyDescent="0.25">
      <c r="A2976">
        <v>73.198333740234304</v>
      </c>
      <c r="B2976">
        <v>31005</v>
      </c>
      <c r="C2976">
        <v>316.845703125</v>
      </c>
      <c r="D2976">
        <v>90</v>
      </c>
      <c r="E2976">
        <v>103</v>
      </c>
      <c r="F2976">
        <v>-7.9900570000000002</v>
      </c>
      <c r="G2976">
        <f t="shared" si="92"/>
        <v>7.294921875</v>
      </c>
      <c r="H2976">
        <f t="shared" si="93"/>
        <v>31.005722999572704</v>
      </c>
    </row>
    <row r="2977" spans="1:8" x14ac:dyDescent="0.25">
      <c r="A2977">
        <v>73.208333969116197</v>
      </c>
      <c r="B2977">
        <v>31016</v>
      </c>
      <c r="C2977">
        <v>316.7578125</v>
      </c>
      <c r="D2977">
        <v>90</v>
      </c>
      <c r="E2977">
        <v>103</v>
      </c>
      <c r="F2977">
        <v>-8.7890625</v>
      </c>
      <c r="G2977">
        <f t="shared" si="92"/>
        <v>7.20703125</v>
      </c>
      <c r="H2977">
        <f t="shared" si="93"/>
        <v>31.015723228454597</v>
      </c>
    </row>
    <row r="2978" spans="1:8" x14ac:dyDescent="0.25">
      <c r="A2978">
        <v>73.218333721160803</v>
      </c>
      <c r="B2978">
        <v>31026</v>
      </c>
      <c r="C2978">
        <v>316.669921875</v>
      </c>
      <c r="D2978">
        <v>90</v>
      </c>
      <c r="E2978">
        <v>103</v>
      </c>
      <c r="F2978">
        <v>-7.9900570000000002</v>
      </c>
      <c r="G2978">
        <f t="shared" si="92"/>
        <v>7.119140625</v>
      </c>
      <c r="H2978">
        <f t="shared" si="93"/>
        <v>31.025722980499204</v>
      </c>
    </row>
    <row r="2979" spans="1:8" x14ac:dyDescent="0.25">
      <c r="A2979">
        <v>73.229380607604895</v>
      </c>
      <c r="B2979">
        <v>31037</v>
      </c>
      <c r="C2979">
        <v>316.58203125</v>
      </c>
      <c r="D2979">
        <v>90</v>
      </c>
      <c r="E2979">
        <v>103</v>
      </c>
      <c r="F2979">
        <v>-8.7890625</v>
      </c>
      <c r="G2979">
        <f t="shared" si="92"/>
        <v>7.03125</v>
      </c>
      <c r="H2979">
        <f t="shared" si="93"/>
        <v>31.036769866943295</v>
      </c>
    </row>
    <row r="2980" spans="1:8" x14ac:dyDescent="0.25">
      <c r="A2980">
        <v>73.239674568176198</v>
      </c>
      <c r="B2980">
        <v>31047</v>
      </c>
      <c r="C2980">
        <v>316.494140625</v>
      </c>
      <c r="D2980">
        <v>90</v>
      </c>
      <c r="E2980">
        <v>103</v>
      </c>
      <c r="F2980">
        <v>-8.7890625</v>
      </c>
      <c r="G2980">
        <f t="shared" si="92"/>
        <v>6.943359375</v>
      </c>
      <c r="H2980">
        <f t="shared" si="93"/>
        <v>31.047063827514599</v>
      </c>
    </row>
    <row r="2981" spans="1:8" x14ac:dyDescent="0.25">
      <c r="A2981">
        <v>73.2496755123138</v>
      </c>
      <c r="B2981">
        <v>31057</v>
      </c>
      <c r="C2981">
        <v>316.40625</v>
      </c>
      <c r="D2981">
        <v>90</v>
      </c>
      <c r="E2981">
        <v>103</v>
      </c>
      <c r="F2981">
        <v>-7.9900570000000002</v>
      </c>
      <c r="G2981">
        <f t="shared" si="92"/>
        <v>6.85546875</v>
      </c>
      <c r="H2981">
        <f t="shared" si="93"/>
        <v>31.0570647716522</v>
      </c>
    </row>
    <row r="2982" spans="1:8" x14ac:dyDescent="0.25">
      <c r="A2982">
        <v>73.2606747150421</v>
      </c>
      <c r="B2982">
        <v>31068</v>
      </c>
      <c r="C2982">
        <v>316.318359375</v>
      </c>
      <c r="D2982">
        <v>90</v>
      </c>
      <c r="E2982">
        <v>103</v>
      </c>
      <c r="F2982">
        <v>-8.7890625</v>
      </c>
      <c r="G2982">
        <f t="shared" si="92"/>
        <v>6.767578125</v>
      </c>
      <c r="H2982">
        <f t="shared" si="93"/>
        <v>31.0680639743805</v>
      </c>
    </row>
    <row r="2983" spans="1:8" x14ac:dyDescent="0.25">
      <c r="A2983">
        <v>73.270673990249605</v>
      </c>
      <c r="B2983">
        <v>31078</v>
      </c>
      <c r="C2983">
        <v>316.23046875</v>
      </c>
      <c r="D2983">
        <v>90</v>
      </c>
      <c r="E2983">
        <v>103</v>
      </c>
      <c r="F2983">
        <v>-7.9900570000000002</v>
      </c>
      <c r="G2983">
        <f t="shared" si="92"/>
        <v>6.6796875</v>
      </c>
      <c r="H2983">
        <f t="shared" si="93"/>
        <v>31.078063249588006</v>
      </c>
    </row>
    <row r="2984" spans="1:8" x14ac:dyDescent="0.25">
      <c r="A2984">
        <v>73.280676126480103</v>
      </c>
      <c r="B2984">
        <v>31089</v>
      </c>
      <c r="C2984">
        <v>316.142578125</v>
      </c>
      <c r="D2984">
        <v>90</v>
      </c>
      <c r="E2984">
        <v>103</v>
      </c>
      <c r="F2984">
        <v>-8.7890625</v>
      </c>
      <c r="G2984">
        <f t="shared" si="92"/>
        <v>6.591796875</v>
      </c>
      <c r="H2984">
        <f t="shared" si="93"/>
        <v>31.088065385818503</v>
      </c>
    </row>
    <row r="2985" spans="1:8" x14ac:dyDescent="0.25">
      <c r="A2985">
        <v>73.291386365890503</v>
      </c>
      <c r="B2985">
        <v>31099</v>
      </c>
      <c r="C2985">
        <v>316.0546875</v>
      </c>
      <c r="D2985">
        <v>90</v>
      </c>
      <c r="E2985">
        <v>103</v>
      </c>
      <c r="F2985">
        <v>-7.9900570000000002</v>
      </c>
      <c r="G2985">
        <f t="shared" si="92"/>
        <v>6.50390625</v>
      </c>
      <c r="H2985">
        <f t="shared" si="93"/>
        <v>31.098775625228903</v>
      </c>
    </row>
    <row r="2986" spans="1:8" x14ac:dyDescent="0.25">
      <c r="A2986">
        <v>73.302385091781602</v>
      </c>
      <c r="B2986">
        <v>31110</v>
      </c>
      <c r="C2986">
        <v>315.966796875</v>
      </c>
      <c r="D2986">
        <v>90</v>
      </c>
      <c r="E2986">
        <v>103</v>
      </c>
      <c r="F2986">
        <v>-8.7890625</v>
      </c>
      <c r="G2986">
        <f t="shared" si="92"/>
        <v>6.416015625</v>
      </c>
      <c r="H2986">
        <f t="shared" si="93"/>
        <v>31.109774351120002</v>
      </c>
    </row>
    <row r="2987" spans="1:8" x14ac:dyDescent="0.25">
      <c r="A2987">
        <v>73.312385320663395</v>
      </c>
      <c r="B2987">
        <v>31120</v>
      </c>
      <c r="C2987">
        <v>315.966796875</v>
      </c>
      <c r="D2987">
        <v>90</v>
      </c>
      <c r="E2987">
        <v>103</v>
      </c>
      <c r="F2987">
        <v>0</v>
      </c>
      <c r="G2987">
        <f t="shared" si="92"/>
        <v>6.416015625</v>
      </c>
      <c r="H2987">
        <f t="shared" si="93"/>
        <v>31.119774580001796</v>
      </c>
    </row>
    <row r="2988" spans="1:8" x14ac:dyDescent="0.25">
      <c r="A2988">
        <v>73.323385000228797</v>
      </c>
      <c r="B2988">
        <v>31130</v>
      </c>
      <c r="C2988">
        <v>315.791015625</v>
      </c>
      <c r="D2988">
        <v>90</v>
      </c>
      <c r="E2988">
        <v>103</v>
      </c>
      <c r="F2988">
        <v>-15.980114</v>
      </c>
      <c r="G2988">
        <f t="shared" si="92"/>
        <v>6.240234375</v>
      </c>
      <c r="H2988">
        <f t="shared" si="93"/>
        <v>31.130774259567197</v>
      </c>
    </row>
    <row r="2989" spans="1:8" x14ac:dyDescent="0.25">
      <c r="A2989">
        <v>73.3333868980407</v>
      </c>
      <c r="B2989">
        <v>31141</v>
      </c>
      <c r="C2989">
        <v>315.703125</v>
      </c>
      <c r="D2989">
        <v>90</v>
      </c>
      <c r="E2989">
        <v>103</v>
      </c>
      <c r="F2989">
        <v>-8.7890625</v>
      </c>
      <c r="G2989">
        <f t="shared" si="92"/>
        <v>6.15234375</v>
      </c>
      <c r="H2989">
        <f t="shared" si="93"/>
        <v>31.140776157379101</v>
      </c>
    </row>
    <row r="2990" spans="1:8" x14ac:dyDescent="0.25">
      <c r="A2990">
        <v>73.344388246536198</v>
      </c>
      <c r="B2990">
        <v>31151</v>
      </c>
      <c r="C2990">
        <v>315.615234375</v>
      </c>
      <c r="D2990">
        <v>90</v>
      </c>
      <c r="E2990">
        <v>103</v>
      </c>
      <c r="F2990">
        <v>-7.9900570000000002</v>
      </c>
      <c r="G2990">
        <f t="shared" si="92"/>
        <v>6.064453125</v>
      </c>
      <c r="H2990">
        <f t="shared" si="93"/>
        <v>31.151777505874598</v>
      </c>
    </row>
    <row r="2991" spans="1:8" x14ac:dyDescent="0.25">
      <c r="A2991">
        <v>73.354387998580904</v>
      </c>
      <c r="B2991">
        <v>31162</v>
      </c>
      <c r="C2991">
        <v>315.52734375</v>
      </c>
      <c r="D2991">
        <v>90</v>
      </c>
      <c r="E2991">
        <v>103</v>
      </c>
      <c r="F2991">
        <v>-8.7890625</v>
      </c>
      <c r="G2991">
        <f t="shared" si="92"/>
        <v>5.9765625</v>
      </c>
      <c r="H2991">
        <f t="shared" si="93"/>
        <v>31.161777257919304</v>
      </c>
    </row>
    <row r="2992" spans="1:8" x14ac:dyDescent="0.25">
      <c r="A2992">
        <v>73.364386320114093</v>
      </c>
      <c r="B2992">
        <v>31172</v>
      </c>
      <c r="C2992">
        <v>315.3515625</v>
      </c>
      <c r="D2992">
        <v>90</v>
      </c>
      <c r="E2992">
        <v>103</v>
      </c>
      <c r="F2992">
        <v>-15.980114</v>
      </c>
      <c r="G2992">
        <f t="shared" si="92"/>
        <v>5.80078125</v>
      </c>
      <c r="H2992">
        <f t="shared" si="93"/>
        <v>31.171775579452493</v>
      </c>
    </row>
    <row r="2993" spans="1:8" x14ac:dyDescent="0.25">
      <c r="A2993">
        <v>73.375385522842393</v>
      </c>
      <c r="B2993">
        <v>31183</v>
      </c>
      <c r="C2993">
        <v>315.263671875</v>
      </c>
      <c r="D2993">
        <v>90</v>
      </c>
      <c r="E2993">
        <v>103</v>
      </c>
      <c r="F2993">
        <v>-8.7890625</v>
      </c>
      <c r="G2993">
        <f t="shared" si="92"/>
        <v>5.712890625</v>
      </c>
      <c r="H2993">
        <f t="shared" si="93"/>
        <v>31.182774782180793</v>
      </c>
    </row>
    <row r="2994" spans="1:8" x14ac:dyDescent="0.25">
      <c r="A2994">
        <v>73.385234594344993</v>
      </c>
      <c r="B2994">
        <v>31193</v>
      </c>
      <c r="C2994">
        <v>315.17578125</v>
      </c>
      <c r="D2994">
        <v>90</v>
      </c>
      <c r="E2994">
        <v>103</v>
      </c>
      <c r="F2994">
        <v>-8.7890625</v>
      </c>
      <c r="G2994">
        <f t="shared" si="92"/>
        <v>5.625</v>
      </c>
      <c r="H2994">
        <f t="shared" si="93"/>
        <v>31.192623853683394</v>
      </c>
    </row>
    <row r="2995" spans="1:8" x14ac:dyDescent="0.25">
      <c r="A2995">
        <v>73.396235704421997</v>
      </c>
      <c r="B2995">
        <v>31203</v>
      </c>
      <c r="C2995">
        <v>315</v>
      </c>
      <c r="D2995">
        <v>90</v>
      </c>
      <c r="E2995">
        <v>103</v>
      </c>
      <c r="F2995">
        <v>-15.980114</v>
      </c>
      <c r="G2995">
        <f t="shared" si="92"/>
        <v>5.44921875</v>
      </c>
      <c r="H2995">
        <f t="shared" si="93"/>
        <v>31.203624963760397</v>
      </c>
    </row>
    <row r="2996" spans="1:8" x14ac:dyDescent="0.25">
      <c r="A2996">
        <v>73.4062371253967</v>
      </c>
      <c r="B2996">
        <v>31214</v>
      </c>
      <c r="C2996">
        <v>314.912109375</v>
      </c>
      <c r="D2996">
        <v>90</v>
      </c>
      <c r="E2996">
        <v>103</v>
      </c>
      <c r="F2996">
        <v>-8.7890625</v>
      </c>
      <c r="G2996">
        <f t="shared" si="92"/>
        <v>5.361328125</v>
      </c>
      <c r="H2996">
        <f t="shared" si="93"/>
        <v>31.2136263847351</v>
      </c>
    </row>
    <row r="2997" spans="1:8" x14ac:dyDescent="0.25">
      <c r="A2997">
        <v>73.417235851287799</v>
      </c>
      <c r="B2997">
        <v>31224</v>
      </c>
      <c r="C2997">
        <v>314.736328125</v>
      </c>
      <c r="D2997">
        <v>90</v>
      </c>
      <c r="E2997">
        <v>103</v>
      </c>
      <c r="F2997">
        <v>-15.980114</v>
      </c>
      <c r="G2997">
        <f t="shared" si="92"/>
        <v>5.185546875</v>
      </c>
      <c r="H2997">
        <f t="shared" si="93"/>
        <v>31.224625110626199</v>
      </c>
    </row>
    <row r="2998" spans="1:8" x14ac:dyDescent="0.25">
      <c r="A2998">
        <v>73.427234888076697</v>
      </c>
      <c r="B2998">
        <v>31235</v>
      </c>
      <c r="C2998">
        <v>314.6484375</v>
      </c>
      <c r="D2998">
        <v>90</v>
      </c>
      <c r="E2998">
        <v>103</v>
      </c>
      <c r="F2998">
        <v>-8.7890625</v>
      </c>
      <c r="G2998">
        <f t="shared" si="92"/>
        <v>5.09765625</v>
      </c>
      <c r="H2998">
        <f t="shared" si="93"/>
        <v>31.234624147415097</v>
      </c>
    </row>
    <row r="2999" spans="1:8" x14ac:dyDescent="0.25">
      <c r="A2999">
        <v>73.437237262725802</v>
      </c>
      <c r="B2999">
        <v>31245</v>
      </c>
      <c r="C2999">
        <v>314.560546875</v>
      </c>
      <c r="D2999">
        <v>90</v>
      </c>
      <c r="E2999">
        <v>103</v>
      </c>
      <c r="F2999">
        <v>-7.9900570000000002</v>
      </c>
      <c r="G2999">
        <f t="shared" si="92"/>
        <v>5.009765625</v>
      </c>
      <c r="H2999">
        <f t="shared" si="93"/>
        <v>31.244626522064202</v>
      </c>
    </row>
    <row r="3000" spans="1:8" x14ac:dyDescent="0.25">
      <c r="A3000">
        <v>73.448236227035494</v>
      </c>
      <c r="B3000">
        <v>31256</v>
      </c>
      <c r="C3000">
        <v>314.296875</v>
      </c>
      <c r="D3000">
        <v>90</v>
      </c>
      <c r="E3000">
        <v>103</v>
      </c>
      <c r="F3000">
        <v>-26.3671875</v>
      </c>
      <c r="G3000">
        <f t="shared" si="92"/>
        <v>4.74609375</v>
      </c>
      <c r="H3000">
        <f t="shared" si="93"/>
        <v>31.255625486373894</v>
      </c>
    </row>
    <row r="3001" spans="1:8" x14ac:dyDescent="0.25">
      <c r="A3001">
        <v>73.458234071731496</v>
      </c>
      <c r="B3001">
        <v>31266</v>
      </c>
      <c r="C3001">
        <v>314.208984375</v>
      </c>
      <c r="D3001">
        <v>90</v>
      </c>
      <c r="E3001">
        <v>103</v>
      </c>
      <c r="F3001">
        <v>-8.7890625</v>
      </c>
      <c r="G3001">
        <f t="shared" si="92"/>
        <v>4.658203125</v>
      </c>
      <c r="H3001">
        <f t="shared" si="93"/>
        <v>31.265623331069897</v>
      </c>
    </row>
    <row r="3002" spans="1:8" x14ac:dyDescent="0.25">
      <c r="A3002">
        <v>73.469235658645601</v>
      </c>
      <c r="B3002">
        <v>31276</v>
      </c>
      <c r="C3002">
        <v>314.033203125</v>
      </c>
      <c r="D3002">
        <v>90</v>
      </c>
      <c r="E3002">
        <v>103</v>
      </c>
      <c r="F3002">
        <v>-15.980114</v>
      </c>
      <c r="G3002">
        <f t="shared" si="92"/>
        <v>4.482421875</v>
      </c>
      <c r="H3002">
        <f t="shared" si="93"/>
        <v>31.276624917984002</v>
      </c>
    </row>
    <row r="3003" spans="1:8" x14ac:dyDescent="0.25">
      <c r="A3003">
        <v>73.479235649108801</v>
      </c>
      <c r="B3003">
        <v>31287</v>
      </c>
      <c r="C3003">
        <v>313.857421875</v>
      </c>
      <c r="D3003">
        <v>90</v>
      </c>
      <c r="E3003">
        <v>103</v>
      </c>
      <c r="F3003">
        <v>-17.578125</v>
      </c>
      <c r="G3003">
        <f t="shared" si="92"/>
        <v>4.306640625</v>
      </c>
      <c r="H3003">
        <f t="shared" si="93"/>
        <v>31.286624908447202</v>
      </c>
    </row>
    <row r="3004" spans="1:8" x14ac:dyDescent="0.25">
      <c r="A3004">
        <v>73.489442110061603</v>
      </c>
      <c r="B3004">
        <v>31297</v>
      </c>
      <c r="C3004">
        <v>313.681640625</v>
      </c>
      <c r="D3004">
        <v>90</v>
      </c>
      <c r="E3004">
        <v>103</v>
      </c>
      <c r="F3004">
        <v>-15.980114</v>
      </c>
      <c r="G3004">
        <f t="shared" si="92"/>
        <v>4.130859375</v>
      </c>
      <c r="H3004">
        <f t="shared" si="93"/>
        <v>31.296831369400003</v>
      </c>
    </row>
    <row r="3005" spans="1:8" x14ac:dyDescent="0.25">
      <c r="A3005">
        <v>73.500441789627004</v>
      </c>
      <c r="B3005">
        <v>31308</v>
      </c>
      <c r="C3005">
        <v>313.505859375</v>
      </c>
      <c r="D3005">
        <v>90</v>
      </c>
      <c r="E3005">
        <v>103</v>
      </c>
      <c r="F3005">
        <v>-17.578125</v>
      </c>
      <c r="G3005">
        <f t="shared" si="92"/>
        <v>3.955078125</v>
      </c>
      <c r="H3005">
        <f t="shared" si="93"/>
        <v>31.307831048965404</v>
      </c>
    </row>
    <row r="3006" spans="1:8" x14ac:dyDescent="0.25">
      <c r="A3006">
        <v>73.510442018508897</v>
      </c>
      <c r="B3006">
        <v>31318</v>
      </c>
      <c r="C3006">
        <v>313.330078125</v>
      </c>
      <c r="D3006">
        <v>90</v>
      </c>
      <c r="E3006">
        <v>103</v>
      </c>
      <c r="F3006">
        <v>-15.980114</v>
      </c>
      <c r="G3006">
        <f t="shared" si="92"/>
        <v>3.779296875</v>
      </c>
      <c r="H3006">
        <f t="shared" si="93"/>
        <v>31.317831277847297</v>
      </c>
    </row>
    <row r="3007" spans="1:8" x14ac:dyDescent="0.25">
      <c r="A3007">
        <v>73.521443128585801</v>
      </c>
      <c r="B3007">
        <v>31329</v>
      </c>
      <c r="C3007">
        <v>313.154296875</v>
      </c>
      <c r="D3007">
        <v>90</v>
      </c>
      <c r="E3007">
        <v>103</v>
      </c>
      <c r="F3007">
        <v>-17.578125</v>
      </c>
      <c r="G3007">
        <f t="shared" si="92"/>
        <v>3.603515625</v>
      </c>
      <c r="H3007">
        <f t="shared" si="93"/>
        <v>31.328832387924201</v>
      </c>
    </row>
    <row r="3008" spans="1:8" x14ac:dyDescent="0.25">
      <c r="A3008">
        <v>73.5314426422119</v>
      </c>
      <c r="B3008">
        <v>31339</v>
      </c>
      <c r="C3008">
        <v>312.978515625</v>
      </c>
      <c r="D3008">
        <v>90</v>
      </c>
      <c r="E3008">
        <v>103</v>
      </c>
      <c r="F3008">
        <v>-17.578125</v>
      </c>
      <c r="G3008">
        <f t="shared" si="92"/>
        <v>3.427734375</v>
      </c>
      <c r="H3008">
        <f t="shared" si="93"/>
        <v>31.3388319015503</v>
      </c>
    </row>
    <row r="3009" spans="1:8" x14ac:dyDescent="0.25">
      <c r="A3009">
        <v>73.541444301605196</v>
      </c>
      <c r="B3009">
        <v>31349</v>
      </c>
      <c r="C3009">
        <v>312.890625</v>
      </c>
      <c r="D3009">
        <v>90</v>
      </c>
      <c r="E3009">
        <v>103</v>
      </c>
      <c r="F3009">
        <v>-7.9900570000000002</v>
      </c>
      <c r="G3009">
        <f t="shared" si="92"/>
        <v>3.33984375</v>
      </c>
      <c r="H3009">
        <f t="shared" si="93"/>
        <v>31.348833560943596</v>
      </c>
    </row>
    <row r="3010" spans="1:8" x14ac:dyDescent="0.25">
      <c r="A3010">
        <v>73.552443027496295</v>
      </c>
      <c r="B3010">
        <v>31360</v>
      </c>
      <c r="C3010">
        <v>312.626953125</v>
      </c>
      <c r="D3010">
        <v>90</v>
      </c>
      <c r="E3010">
        <v>103</v>
      </c>
      <c r="F3010">
        <v>-26.3671875</v>
      </c>
      <c r="G3010">
        <f t="shared" si="92"/>
        <v>3.076171875</v>
      </c>
      <c r="H3010">
        <f t="shared" si="93"/>
        <v>31.359832286834695</v>
      </c>
    </row>
    <row r="3011" spans="1:8" x14ac:dyDescent="0.25">
      <c r="A3011">
        <v>73.562443494796696</v>
      </c>
      <c r="B3011">
        <v>31370</v>
      </c>
      <c r="C3011">
        <v>312.5390625</v>
      </c>
      <c r="D3011">
        <v>90</v>
      </c>
      <c r="E3011">
        <v>103</v>
      </c>
      <c r="F3011">
        <v>-7.9900570000000002</v>
      </c>
      <c r="G3011">
        <f t="shared" ref="G3011:G3074" si="94">C3011-$I$2</f>
        <v>2.98828125</v>
      </c>
      <c r="H3011">
        <f t="shared" ref="H3011:H3074" si="95">A3011-$I$3</f>
        <v>31.369832754135096</v>
      </c>
    </row>
    <row r="3012" spans="1:8" x14ac:dyDescent="0.25">
      <c r="A3012">
        <v>73.573443174362097</v>
      </c>
      <c r="B3012">
        <v>31381</v>
      </c>
      <c r="C3012">
        <v>312.36328125</v>
      </c>
      <c r="D3012">
        <v>90</v>
      </c>
      <c r="E3012">
        <v>103</v>
      </c>
      <c r="F3012">
        <v>-17.578125</v>
      </c>
      <c r="G3012">
        <f t="shared" si="94"/>
        <v>2.8125</v>
      </c>
      <c r="H3012">
        <f t="shared" si="95"/>
        <v>31.380832433700498</v>
      </c>
    </row>
    <row r="3013" spans="1:8" x14ac:dyDescent="0.25">
      <c r="A3013">
        <v>73.583461523056002</v>
      </c>
      <c r="B3013">
        <v>31391</v>
      </c>
      <c r="C3013">
        <v>312.1875</v>
      </c>
      <c r="D3013">
        <v>90</v>
      </c>
      <c r="E3013">
        <v>103</v>
      </c>
      <c r="F3013">
        <v>-15.980114</v>
      </c>
      <c r="G3013">
        <f t="shared" si="94"/>
        <v>2.63671875</v>
      </c>
      <c r="H3013">
        <f t="shared" si="95"/>
        <v>31.390850782394402</v>
      </c>
    </row>
    <row r="3014" spans="1:8" x14ac:dyDescent="0.25">
      <c r="A3014">
        <v>73.594461202621403</v>
      </c>
      <c r="B3014">
        <v>31402</v>
      </c>
      <c r="C3014">
        <v>312.099609375</v>
      </c>
      <c r="D3014">
        <v>90</v>
      </c>
      <c r="E3014">
        <v>103</v>
      </c>
      <c r="F3014">
        <v>-8.7890625</v>
      </c>
      <c r="G3014">
        <f t="shared" si="94"/>
        <v>2.548828125</v>
      </c>
      <c r="H3014">
        <f t="shared" si="95"/>
        <v>31.401850461959803</v>
      </c>
    </row>
    <row r="3015" spans="1:8" x14ac:dyDescent="0.25">
      <c r="A3015">
        <v>73.604461193084703</v>
      </c>
      <c r="B3015">
        <v>31412</v>
      </c>
      <c r="C3015">
        <v>311.923828125</v>
      </c>
      <c r="D3015">
        <v>90</v>
      </c>
      <c r="E3015">
        <v>103</v>
      </c>
      <c r="F3015">
        <v>-17.578125</v>
      </c>
      <c r="G3015">
        <f t="shared" si="94"/>
        <v>2.373046875</v>
      </c>
      <c r="H3015">
        <f t="shared" si="95"/>
        <v>31.411850452423103</v>
      </c>
    </row>
    <row r="3016" spans="1:8" x14ac:dyDescent="0.25">
      <c r="A3016">
        <v>73.614459514617906</v>
      </c>
      <c r="B3016">
        <v>31422</v>
      </c>
      <c r="C3016">
        <v>311.748046875</v>
      </c>
      <c r="D3016">
        <v>90</v>
      </c>
      <c r="E3016">
        <v>103</v>
      </c>
      <c r="F3016">
        <v>-15.980114</v>
      </c>
      <c r="G3016">
        <f t="shared" si="94"/>
        <v>2.197265625</v>
      </c>
      <c r="H3016">
        <f t="shared" si="95"/>
        <v>31.421848773956306</v>
      </c>
    </row>
    <row r="3017" spans="1:8" x14ac:dyDescent="0.25">
      <c r="A3017">
        <v>73.625453710556002</v>
      </c>
      <c r="B3017">
        <v>31433</v>
      </c>
      <c r="C3017">
        <v>311.572265625</v>
      </c>
      <c r="D3017">
        <v>90</v>
      </c>
      <c r="E3017">
        <v>103</v>
      </c>
      <c r="F3017">
        <v>-17.578125</v>
      </c>
      <c r="G3017">
        <f t="shared" si="94"/>
        <v>2.021484375</v>
      </c>
      <c r="H3017">
        <f t="shared" si="95"/>
        <v>31.432842969894402</v>
      </c>
    </row>
    <row r="3018" spans="1:8" x14ac:dyDescent="0.25">
      <c r="A3018">
        <v>73.636006355285602</v>
      </c>
      <c r="B3018">
        <v>31443</v>
      </c>
      <c r="C3018">
        <v>311.484375</v>
      </c>
      <c r="D3018">
        <v>90</v>
      </c>
      <c r="E3018">
        <v>103</v>
      </c>
      <c r="F3018">
        <v>-7.9900570000000002</v>
      </c>
      <c r="G3018">
        <f t="shared" si="94"/>
        <v>1.93359375</v>
      </c>
      <c r="H3018">
        <f t="shared" si="95"/>
        <v>31.443395614624002</v>
      </c>
    </row>
    <row r="3019" spans="1:8" x14ac:dyDescent="0.25">
      <c r="A3019">
        <v>73.646003961563096</v>
      </c>
      <c r="B3019">
        <v>31454</v>
      </c>
      <c r="C3019">
        <v>311.30859375</v>
      </c>
      <c r="D3019">
        <v>90</v>
      </c>
      <c r="E3019">
        <v>103</v>
      </c>
      <c r="F3019">
        <v>-17.578125</v>
      </c>
      <c r="G3019">
        <f t="shared" si="94"/>
        <v>1.7578125</v>
      </c>
      <c r="H3019">
        <f t="shared" si="95"/>
        <v>31.453393220901496</v>
      </c>
    </row>
    <row r="3020" spans="1:8" x14ac:dyDescent="0.25">
      <c r="A3020">
        <v>73.657006025314303</v>
      </c>
      <c r="B3020">
        <v>31464</v>
      </c>
      <c r="C3020">
        <v>311.220703125</v>
      </c>
      <c r="D3020">
        <v>90</v>
      </c>
      <c r="E3020">
        <v>103</v>
      </c>
      <c r="F3020">
        <v>-7.9900570000000002</v>
      </c>
      <c r="G3020">
        <f t="shared" si="94"/>
        <v>1.669921875</v>
      </c>
      <c r="H3020">
        <f t="shared" si="95"/>
        <v>31.464395284652703</v>
      </c>
    </row>
    <row r="3021" spans="1:8" x14ac:dyDescent="0.25">
      <c r="A3021">
        <v>73.667005300521794</v>
      </c>
      <c r="B3021">
        <v>31475</v>
      </c>
      <c r="C3021">
        <v>311.044921875</v>
      </c>
      <c r="D3021">
        <v>90</v>
      </c>
      <c r="E3021">
        <v>103</v>
      </c>
      <c r="F3021">
        <v>-17.578125</v>
      </c>
      <c r="G3021">
        <f t="shared" si="94"/>
        <v>1.494140625</v>
      </c>
      <c r="H3021">
        <f t="shared" si="95"/>
        <v>31.474394559860194</v>
      </c>
    </row>
    <row r="3022" spans="1:8" x14ac:dyDescent="0.25">
      <c r="A3022">
        <v>73.678006172180105</v>
      </c>
      <c r="B3022">
        <v>31485</v>
      </c>
      <c r="C3022">
        <v>310.869140625</v>
      </c>
      <c r="D3022">
        <v>90</v>
      </c>
      <c r="E3022">
        <v>103</v>
      </c>
      <c r="F3022">
        <v>-17.578125</v>
      </c>
      <c r="G3022">
        <f t="shared" si="94"/>
        <v>1.318359375</v>
      </c>
      <c r="H3022">
        <f t="shared" si="95"/>
        <v>31.485395431518505</v>
      </c>
    </row>
    <row r="3023" spans="1:8" x14ac:dyDescent="0.25">
      <c r="A3023">
        <v>73.687436342239295</v>
      </c>
      <c r="B3023">
        <v>31495</v>
      </c>
      <c r="C3023">
        <v>310.693359375</v>
      </c>
      <c r="D3023">
        <v>90</v>
      </c>
      <c r="E3023">
        <v>103</v>
      </c>
      <c r="F3023">
        <v>-15.980114</v>
      </c>
      <c r="G3023">
        <f t="shared" si="94"/>
        <v>1.142578125</v>
      </c>
      <c r="H3023">
        <f t="shared" si="95"/>
        <v>31.494825601577695</v>
      </c>
    </row>
    <row r="3024" spans="1:8" x14ac:dyDescent="0.25">
      <c r="A3024">
        <v>73.698436021804795</v>
      </c>
      <c r="B3024">
        <v>31506</v>
      </c>
      <c r="C3024">
        <v>310.60546875</v>
      </c>
      <c r="D3024">
        <v>90</v>
      </c>
      <c r="E3024">
        <v>103</v>
      </c>
      <c r="F3024">
        <v>-8.7890625</v>
      </c>
      <c r="G3024">
        <f t="shared" si="94"/>
        <v>1.0546875</v>
      </c>
      <c r="H3024">
        <f t="shared" si="95"/>
        <v>31.505825281143196</v>
      </c>
    </row>
    <row r="3025" spans="1:8" x14ac:dyDescent="0.25">
      <c r="A3025">
        <v>73.708439111709595</v>
      </c>
      <c r="B3025">
        <v>31516</v>
      </c>
      <c r="C3025">
        <v>310.4296875</v>
      </c>
      <c r="D3025">
        <v>90</v>
      </c>
      <c r="E3025">
        <v>103</v>
      </c>
      <c r="F3025">
        <v>-15.980114</v>
      </c>
      <c r="G3025">
        <f t="shared" si="94"/>
        <v>0.87890625</v>
      </c>
      <c r="H3025">
        <f t="shared" si="95"/>
        <v>31.515828371047995</v>
      </c>
    </row>
    <row r="3026" spans="1:8" x14ac:dyDescent="0.25">
      <c r="A3026">
        <v>73.719437360763493</v>
      </c>
      <c r="B3026">
        <v>31527</v>
      </c>
      <c r="C3026">
        <v>310.341796875</v>
      </c>
      <c r="D3026">
        <v>90</v>
      </c>
      <c r="E3026">
        <v>103</v>
      </c>
      <c r="F3026">
        <v>-8.7890625</v>
      </c>
      <c r="G3026">
        <f t="shared" si="94"/>
        <v>0.791015625</v>
      </c>
      <c r="H3026">
        <f t="shared" si="95"/>
        <v>31.526826620101893</v>
      </c>
    </row>
    <row r="3027" spans="1:8" x14ac:dyDescent="0.25">
      <c r="A3027">
        <v>73.729438066482501</v>
      </c>
      <c r="B3027">
        <v>31537</v>
      </c>
      <c r="C3027">
        <v>310.166015625</v>
      </c>
      <c r="D3027">
        <v>90</v>
      </c>
      <c r="E3027">
        <v>103</v>
      </c>
      <c r="F3027">
        <v>-17.578125</v>
      </c>
      <c r="G3027">
        <f t="shared" si="94"/>
        <v>0.615234375</v>
      </c>
      <c r="H3027">
        <f t="shared" si="95"/>
        <v>31.536827325820902</v>
      </c>
    </row>
    <row r="3028" spans="1:8" x14ac:dyDescent="0.25">
      <c r="A3028">
        <v>73.740466356277395</v>
      </c>
      <c r="B3028">
        <v>31548</v>
      </c>
      <c r="C3028">
        <v>310.078125</v>
      </c>
      <c r="D3028">
        <v>90</v>
      </c>
      <c r="E3028">
        <v>103</v>
      </c>
      <c r="F3028">
        <v>-7.9900570000000002</v>
      </c>
      <c r="G3028">
        <f t="shared" si="94"/>
        <v>0.52734375</v>
      </c>
      <c r="H3028">
        <f t="shared" si="95"/>
        <v>31.547855615615795</v>
      </c>
    </row>
    <row r="3029" spans="1:8" x14ac:dyDescent="0.25">
      <c r="A3029">
        <v>73.750045776367102</v>
      </c>
      <c r="B3029">
        <v>31558</v>
      </c>
      <c r="C3029">
        <v>309.990234375</v>
      </c>
      <c r="D3029">
        <v>90</v>
      </c>
      <c r="E3029">
        <v>103</v>
      </c>
      <c r="F3029">
        <v>-8.7890625</v>
      </c>
      <c r="G3029">
        <f t="shared" si="94"/>
        <v>0.439453125</v>
      </c>
      <c r="H3029">
        <f t="shared" si="95"/>
        <v>31.557435035705502</v>
      </c>
    </row>
    <row r="3030" spans="1:8" x14ac:dyDescent="0.25">
      <c r="A3030">
        <v>73.761046171188298</v>
      </c>
      <c r="B3030">
        <v>31568</v>
      </c>
      <c r="C3030">
        <v>309.90234375</v>
      </c>
      <c r="D3030">
        <v>90</v>
      </c>
      <c r="E3030">
        <v>103</v>
      </c>
      <c r="F3030">
        <v>-7.9900570000000002</v>
      </c>
      <c r="G3030">
        <f t="shared" si="94"/>
        <v>0.3515625</v>
      </c>
      <c r="H3030">
        <f t="shared" si="95"/>
        <v>31.568435430526698</v>
      </c>
    </row>
    <row r="3031" spans="1:8" x14ac:dyDescent="0.25">
      <c r="A3031">
        <v>73.771046876907306</v>
      </c>
      <c r="B3031">
        <v>31579</v>
      </c>
      <c r="C3031">
        <v>309.7265625</v>
      </c>
      <c r="D3031">
        <v>90</v>
      </c>
      <c r="E3031">
        <v>103</v>
      </c>
      <c r="F3031">
        <v>-17.578125</v>
      </c>
      <c r="G3031">
        <f t="shared" si="94"/>
        <v>0.17578125</v>
      </c>
      <c r="H3031">
        <f t="shared" si="95"/>
        <v>31.578436136245706</v>
      </c>
    </row>
    <row r="3032" spans="1:8" x14ac:dyDescent="0.25">
      <c r="A3032">
        <v>73.782048225402804</v>
      </c>
      <c r="B3032">
        <v>31589</v>
      </c>
      <c r="C3032">
        <v>309.638671875</v>
      </c>
      <c r="D3032">
        <v>90</v>
      </c>
      <c r="E3032">
        <v>103</v>
      </c>
      <c r="F3032">
        <v>-7.9900570000000002</v>
      </c>
      <c r="G3032">
        <f t="shared" si="94"/>
        <v>8.7890625E-2</v>
      </c>
      <c r="H3032">
        <f t="shared" si="95"/>
        <v>31.589437484741204</v>
      </c>
    </row>
    <row r="3033" spans="1:8" x14ac:dyDescent="0.25">
      <c r="A3033">
        <v>73.791567564010606</v>
      </c>
      <c r="B3033">
        <v>31600</v>
      </c>
      <c r="C3033">
        <v>309.638671875</v>
      </c>
      <c r="D3033">
        <v>90</v>
      </c>
      <c r="E3033">
        <v>103</v>
      </c>
      <c r="F3033">
        <v>0</v>
      </c>
      <c r="G3033">
        <f t="shared" si="94"/>
        <v>8.7890625E-2</v>
      </c>
      <c r="H3033">
        <f t="shared" si="95"/>
        <v>31.598956823349006</v>
      </c>
    </row>
    <row r="3034" spans="1:8" x14ac:dyDescent="0.25">
      <c r="A3034">
        <v>73.802568674087496</v>
      </c>
      <c r="B3034">
        <v>31610</v>
      </c>
      <c r="C3034">
        <v>309.462890625</v>
      </c>
      <c r="D3034">
        <v>90</v>
      </c>
      <c r="E3034">
        <v>103</v>
      </c>
      <c r="F3034">
        <v>-17.578125</v>
      </c>
      <c r="G3034">
        <f t="shared" si="94"/>
        <v>-8.7890625E-2</v>
      </c>
      <c r="H3034">
        <f t="shared" si="95"/>
        <v>31.609957933425896</v>
      </c>
    </row>
    <row r="3035" spans="1:8" x14ac:dyDescent="0.25">
      <c r="A3035">
        <v>73.812568902969304</v>
      </c>
      <c r="B3035">
        <v>31620</v>
      </c>
      <c r="C3035">
        <v>309.462890625</v>
      </c>
      <c r="D3035">
        <v>90</v>
      </c>
      <c r="E3035">
        <v>103</v>
      </c>
      <c r="F3035">
        <v>0</v>
      </c>
      <c r="G3035">
        <f t="shared" si="94"/>
        <v>-8.7890625E-2</v>
      </c>
      <c r="H3035">
        <f t="shared" si="95"/>
        <v>31.619958162307704</v>
      </c>
    </row>
    <row r="3036" spans="1:8" x14ac:dyDescent="0.25">
      <c r="A3036">
        <v>73.823570251464801</v>
      </c>
      <c r="B3036">
        <v>31631</v>
      </c>
      <c r="C3036">
        <v>309.375</v>
      </c>
      <c r="D3036">
        <v>90</v>
      </c>
      <c r="E3036">
        <v>103</v>
      </c>
      <c r="F3036">
        <v>-8.7890625</v>
      </c>
      <c r="G3036">
        <f t="shared" si="94"/>
        <v>-0.17578125</v>
      </c>
      <c r="H3036">
        <f t="shared" si="95"/>
        <v>31.630959510803201</v>
      </c>
    </row>
    <row r="3037" spans="1:8" x14ac:dyDescent="0.25">
      <c r="A3037">
        <v>73.833567619323702</v>
      </c>
      <c r="B3037">
        <v>31641</v>
      </c>
      <c r="C3037">
        <v>309.375</v>
      </c>
      <c r="D3037">
        <v>90</v>
      </c>
      <c r="E3037">
        <v>103</v>
      </c>
      <c r="F3037">
        <v>0</v>
      </c>
      <c r="G3037">
        <f t="shared" si="94"/>
        <v>-0.17578125</v>
      </c>
      <c r="H3037">
        <f t="shared" si="95"/>
        <v>31.640956878662102</v>
      </c>
    </row>
    <row r="3038" spans="1:8" x14ac:dyDescent="0.25">
      <c r="A3038">
        <v>73.8445689678192</v>
      </c>
      <c r="B3038">
        <v>31652</v>
      </c>
      <c r="C3038">
        <v>309.287109375</v>
      </c>
      <c r="D3038">
        <v>90</v>
      </c>
      <c r="E3038">
        <v>103</v>
      </c>
      <c r="F3038">
        <v>-8.7890625</v>
      </c>
      <c r="G3038">
        <f t="shared" si="94"/>
        <v>-0.263671875</v>
      </c>
      <c r="H3038">
        <f t="shared" si="95"/>
        <v>31.6519582271576</v>
      </c>
    </row>
    <row r="3039" spans="1:8" x14ac:dyDescent="0.25">
      <c r="A3039">
        <v>73.854569196700993</v>
      </c>
      <c r="B3039">
        <v>31662</v>
      </c>
      <c r="C3039">
        <v>309.19921875</v>
      </c>
      <c r="D3039">
        <v>90</v>
      </c>
      <c r="E3039">
        <v>103</v>
      </c>
      <c r="F3039">
        <v>-7.9900570000000002</v>
      </c>
      <c r="G3039">
        <f t="shared" si="94"/>
        <v>-0.3515625</v>
      </c>
      <c r="H3039">
        <f t="shared" si="95"/>
        <v>31.661958456039393</v>
      </c>
    </row>
    <row r="3040" spans="1:8" x14ac:dyDescent="0.25">
      <c r="A3040">
        <v>73.865571022033606</v>
      </c>
      <c r="B3040">
        <v>31673</v>
      </c>
      <c r="C3040">
        <v>309.19921875</v>
      </c>
      <c r="D3040">
        <v>90</v>
      </c>
      <c r="E3040">
        <v>103</v>
      </c>
      <c r="F3040">
        <v>0</v>
      </c>
      <c r="G3040">
        <f t="shared" si="94"/>
        <v>-0.3515625</v>
      </c>
      <c r="H3040">
        <f t="shared" si="95"/>
        <v>31.672960281372006</v>
      </c>
    </row>
    <row r="3041" spans="1:8" x14ac:dyDescent="0.25">
      <c r="A3041">
        <v>73.875569581985403</v>
      </c>
      <c r="B3041">
        <v>31683</v>
      </c>
      <c r="C3041">
        <v>309.19921875</v>
      </c>
      <c r="D3041">
        <v>90</v>
      </c>
      <c r="E3041">
        <v>103</v>
      </c>
      <c r="F3041">
        <v>0</v>
      </c>
      <c r="G3041">
        <f t="shared" si="94"/>
        <v>-0.3515625</v>
      </c>
      <c r="H3041">
        <f t="shared" si="95"/>
        <v>31.682958841323803</v>
      </c>
    </row>
    <row r="3042" spans="1:8" x14ac:dyDescent="0.25">
      <c r="A3042">
        <v>73.8854367733001</v>
      </c>
      <c r="B3042">
        <v>31693</v>
      </c>
      <c r="C3042">
        <v>309.111328125</v>
      </c>
      <c r="D3042">
        <v>90</v>
      </c>
      <c r="E3042">
        <v>103</v>
      </c>
      <c r="F3042">
        <v>-7.9900570000000002</v>
      </c>
      <c r="G3042">
        <f t="shared" si="94"/>
        <v>-0.439453125</v>
      </c>
      <c r="H3042">
        <f t="shared" si="95"/>
        <v>31.6928260326385</v>
      </c>
    </row>
    <row r="3043" spans="1:8" x14ac:dyDescent="0.25">
      <c r="A3043">
        <v>73.896437883377004</v>
      </c>
      <c r="B3043">
        <v>31704</v>
      </c>
      <c r="C3043">
        <v>309.111328125</v>
      </c>
      <c r="D3043">
        <v>90</v>
      </c>
      <c r="E3043">
        <v>103</v>
      </c>
      <c r="F3043">
        <v>0</v>
      </c>
      <c r="G3043">
        <f t="shared" si="94"/>
        <v>-0.439453125</v>
      </c>
      <c r="H3043">
        <f t="shared" si="95"/>
        <v>31.703827142715404</v>
      </c>
    </row>
    <row r="3044" spans="1:8" x14ac:dyDescent="0.25">
      <c r="A3044">
        <v>73.906439304351807</v>
      </c>
      <c r="B3044">
        <v>31714</v>
      </c>
      <c r="C3044">
        <v>309.111328125</v>
      </c>
      <c r="D3044">
        <v>90</v>
      </c>
      <c r="E3044">
        <v>103</v>
      </c>
      <c r="F3044">
        <v>0</v>
      </c>
      <c r="G3044">
        <f t="shared" si="94"/>
        <v>-0.439453125</v>
      </c>
      <c r="H3044">
        <f t="shared" si="95"/>
        <v>31.713828563690207</v>
      </c>
    </row>
    <row r="3045" spans="1:8" x14ac:dyDescent="0.25">
      <c r="A3045">
        <v>73.9171528816223</v>
      </c>
      <c r="B3045">
        <v>31725</v>
      </c>
      <c r="C3045">
        <v>309.0234375</v>
      </c>
      <c r="D3045">
        <v>90</v>
      </c>
      <c r="E3045">
        <v>103</v>
      </c>
      <c r="F3045">
        <v>-8.7890625</v>
      </c>
      <c r="G3045">
        <f t="shared" si="94"/>
        <v>-0.52734375</v>
      </c>
      <c r="H3045">
        <f t="shared" si="95"/>
        <v>31.7245421409607</v>
      </c>
    </row>
    <row r="3046" spans="1:8" x14ac:dyDescent="0.25">
      <c r="A3046">
        <v>73.927818536758394</v>
      </c>
      <c r="B3046">
        <v>31735</v>
      </c>
      <c r="C3046">
        <v>309.0234375</v>
      </c>
      <c r="D3046">
        <v>90</v>
      </c>
      <c r="E3046">
        <v>103</v>
      </c>
      <c r="F3046">
        <v>0</v>
      </c>
      <c r="G3046">
        <f t="shared" si="94"/>
        <v>-0.52734375</v>
      </c>
      <c r="H3046">
        <f t="shared" si="95"/>
        <v>31.735207796096795</v>
      </c>
    </row>
    <row r="3047" spans="1:8" x14ac:dyDescent="0.25">
      <c r="A3047">
        <v>73.9385440349578</v>
      </c>
      <c r="B3047">
        <v>31746</v>
      </c>
      <c r="C3047">
        <v>308.935546875</v>
      </c>
      <c r="D3047">
        <v>90</v>
      </c>
      <c r="E3047">
        <v>103</v>
      </c>
      <c r="F3047">
        <v>-8.7890625</v>
      </c>
      <c r="G3047">
        <f t="shared" si="94"/>
        <v>-0.615234375</v>
      </c>
      <c r="H3047">
        <f t="shared" si="95"/>
        <v>31.745933294296201</v>
      </c>
    </row>
    <row r="3048" spans="1:8" x14ac:dyDescent="0.25">
      <c r="A3048">
        <v>73.948594093322697</v>
      </c>
      <c r="B3048">
        <v>31756</v>
      </c>
      <c r="C3048">
        <v>308.935546875</v>
      </c>
      <c r="D3048">
        <v>90</v>
      </c>
      <c r="E3048">
        <v>103</v>
      </c>
      <c r="F3048">
        <v>0</v>
      </c>
      <c r="G3048">
        <f t="shared" si="94"/>
        <v>-0.615234375</v>
      </c>
      <c r="H3048">
        <f t="shared" si="95"/>
        <v>31.755983352661097</v>
      </c>
    </row>
    <row r="3049" spans="1:8" x14ac:dyDescent="0.25">
      <c r="A3049">
        <v>73.959256172180105</v>
      </c>
      <c r="B3049">
        <v>31766</v>
      </c>
      <c r="C3049">
        <v>308.84765625</v>
      </c>
      <c r="D3049">
        <v>90</v>
      </c>
      <c r="E3049">
        <v>103</v>
      </c>
      <c r="F3049">
        <v>-7.9900570000000002</v>
      </c>
      <c r="G3049">
        <f t="shared" si="94"/>
        <v>-0.703125</v>
      </c>
      <c r="H3049">
        <f t="shared" si="95"/>
        <v>31.766645431518505</v>
      </c>
    </row>
    <row r="3050" spans="1:8" x14ac:dyDescent="0.25">
      <c r="A3050">
        <v>73.969526529312105</v>
      </c>
      <c r="B3050">
        <v>31777</v>
      </c>
      <c r="C3050">
        <v>308.84765625</v>
      </c>
      <c r="D3050">
        <v>90</v>
      </c>
      <c r="E3050">
        <v>103</v>
      </c>
      <c r="F3050">
        <v>0</v>
      </c>
      <c r="G3050">
        <f t="shared" si="94"/>
        <v>-0.703125</v>
      </c>
      <c r="H3050">
        <f t="shared" si="95"/>
        <v>31.776915788650506</v>
      </c>
    </row>
    <row r="3051" spans="1:8" x14ac:dyDescent="0.25">
      <c r="A3051">
        <v>73.979525089263902</v>
      </c>
      <c r="B3051">
        <v>31787</v>
      </c>
      <c r="C3051">
        <v>308.84765625</v>
      </c>
      <c r="D3051">
        <v>90</v>
      </c>
      <c r="E3051">
        <v>103</v>
      </c>
      <c r="F3051">
        <v>0</v>
      </c>
      <c r="G3051">
        <f t="shared" si="94"/>
        <v>-0.703125</v>
      </c>
      <c r="H3051">
        <f t="shared" si="95"/>
        <v>31.786914348602302</v>
      </c>
    </row>
    <row r="3052" spans="1:8" x14ac:dyDescent="0.25">
      <c r="A3052">
        <v>73.990373849868703</v>
      </c>
      <c r="B3052">
        <v>31798</v>
      </c>
      <c r="C3052">
        <v>308.759765625</v>
      </c>
      <c r="D3052">
        <v>90</v>
      </c>
      <c r="E3052">
        <v>103</v>
      </c>
      <c r="F3052">
        <v>-8.7890625</v>
      </c>
      <c r="G3052">
        <f t="shared" si="94"/>
        <v>-0.791015625</v>
      </c>
      <c r="H3052">
        <f t="shared" si="95"/>
        <v>31.797763109207104</v>
      </c>
    </row>
    <row r="3053" spans="1:8" x14ac:dyDescent="0.25">
      <c r="A3053">
        <v>74.000427961349402</v>
      </c>
      <c r="B3053">
        <v>31808</v>
      </c>
      <c r="C3053">
        <v>308.759765625</v>
      </c>
      <c r="D3053">
        <v>90</v>
      </c>
      <c r="E3053">
        <v>103</v>
      </c>
      <c r="F3053">
        <v>0</v>
      </c>
      <c r="G3053">
        <f t="shared" si="94"/>
        <v>-0.791015625</v>
      </c>
      <c r="H3053">
        <f t="shared" si="95"/>
        <v>31.807817220687802</v>
      </c>
    </row>
    <row r="3054" spans="1:8" x14ac:dyDescent="0.25">
      <c r="A3054">
        <v>74.011426925659094</v>
      </c>
      <c r="B3054">
        <v>31819</v>
      </c>
      <c r="C3054">
        <v>308.671875</v>
      </c>
      <c r="D3054">
        <v>90</v>
      </c>
      <c r="E3054">
        <v>103</v>
      </c>
      <c r="F3054">
        <v>-8.7890625</v>
      </c>
      <c r="G3054">
        <f t="shared" si="94"/>
        <v>-0.87890625</v>
      </c>
      <c r="H3054">
        <f t="shared" si="95"/>
        <v>31.818816184997495</v>
      </c>
    </row>
    <row r="3055" spans="1:8" x14ac:dyDescent="0.25">
      <c r="A3055">
        <v>74.021427869796696</v>
      </c>
      <c r="B3055">
        <v>31829</v>
      </c>
      <c r="C3055">
        <v>308.671875</v>
      </c>
      <c r="D3055">
        <v>90</v>
      </c>
      <c r="E3055">
        <v>103</v>
      </c>
      <c r="F3055">
        <v>0</v>
      </c>
      <c r="G3055">
        <f t="shared" si="94"/>
        <v>-0.87890625</v>
      </c>
      <c r="H3055">
        <f t="shared" si="95"/>
        <v>31.828817129135096</v>
      </c>
    </row>
    <row r="3056" spans="1:8" x14ac:dyDescent="0.25">
      <c r="A3056">
        <v>74.032112836837698</v>
      </c>
      <c r="B3056">
        <v>31839</v>
      </c>
      <c r="C3056">
        <v>308.671875</v>
      </c>
      <c r="D3056">
        <v>90</v>
      </c>
      <c r="E3056">
        <v>103</v>
      </c>
      <c r="F3056">
        <v>0</v>
      </c>
      <c r="G3056">
        <f t="shared" si="94"/>
        <v>-0.87890625</v>
      </c>
      <c r="H3056">
        <f t="shared" si="95"/>
        <v>31.839502096176098</v>
      </c>
    </row>
    <row r="3057" spans="1:8" x14ac:dyDescent="0.25">
      <c r="A3057">
        <v>74.042962551116901</v>
      </c>
      <c r="B3057">
        <v>31850</v>
      </c>
      <c r="C3057">
        <v>308.671875</v>
      </c>
      <c r="D3057">
        <v>90</v>
      </c>
      <c r="E3057">
        <v>103</v>
      </c>
      <c r="F3057">
        <v>0</v>
      </c>
      <c r="G3057">
        <f t="shared" si="94"/>
        <v>-0.87890625</v>
      </c>
      <c r="H3057">
        <f t="shared" si="95"/>
        <v>31.850351810455301</v>
      </c>
    </row>
    <row r="3058" spans="1:8" x14ac:dyDescent="0.25">
      <c r="A3058">
        <v>74.053201675414996</v>
      </c>
      <c r="B3058">
        <v>31860</v>
      </c>
      <c r="C3058">
        <v>308.671875</v>
      </c>
      <c r="D3058">
        <v>90</v>
      </c>
      <c r="E3058">
        <v>103</v>
      </c>
      <c r="F3058">
        <v>0</v>
      </c>
      <c r="G3058">
        <f t="shared" si="94"/>
        <v>-0.87890625</v>
      </c>
      <c r="H3058">
        <f t="shared" si="95"/>
        <v>31.860590934753397</v>
      </c>
    </row>
    <row r="3059" spans="1:8" x14ac:dyDescent="0.25">
      <c r="A3059">
        <v>74.063135385513306</v>
      </c>
      <c r="B3059">
        <v>31871</v>
      </c>
      <c r="C3059">
        <v>308.583984375</v>
      </c>
      <c r="D3059">
        <v>90</v>
      </c>
      <c r="E3059">
        <v>103</v>
      </c>
      <c r="F3059">
        <v>-8.7890625</v>
      </c>
      <c r="G3059">
        <f t="shared" si="94"/>
        <v>-0.966796875</v>
      </c>
      <c r="H3059">
        <f t="shared" si="95"/>
        <v>31.870524644851706</v>
      </c>
    </row>
    <row r="3060" spans="1:8" x14ac:dyDescent="0.25">
      <c r="A3060">
        <v>74.074136734008704</v>
      </c>
      <c r="B3060">
        <v>31881</v>
      </c>
      <c r="C3060">
        <v>308.583984375</v>
      </c>
      <c r="D3060">
        <v>90</v>
      </c>
      <c r="E3060">
        <v>103</v>
      </c>
      <c r="F3060">
        <v>0</v>
      </c>
      <c r="G3060">
        <f t="shared" si="94"/>
        <v>-0.966796875</v>
      </c>
      <c r="H3060">
        <f t="shared" si="95"/>
        <v>31.881525993347104</v>
      </c>
    </row>
    <row r="3061" spans="1:8" x14ac:dyDescent="0.25">
      <c r="A3061">
        <v>74.084660291671696</v>
      </c>
      <c r="B3061">
        <v>31892</v>
      </c>
      <c r="C3061">
        <v>308.583984375</v>
      </c>
      <c r="D3061">
        <v>90</v>
      </c>
      <c r="E3061">
        <v>103</v>
      </c>
      <c r="F3061">
        <v>0</v>
      </c>
      <c r="G3061">
        <f t="shared" si="94"/>
        <v>-0.966796875</v>
      </c>
      <c r="H3061">
        <f t="shared" si="95"/>
        <v>31.892049551010096</v>
      </c>
    </row>
    <row r="3062" spans="1:8" x14ac:dyDescent="0.25">
      <c r="A3062">
        <v>74.094228267669607</v>
      </c>
      <c r="B3062">
        <v>31902</v>
      </c>
      <c r="C3062">
        <v>308.583984375</v>
      </c>
      <c r="D3062">
        <v>90</v>
      </c>
      <c r="E3062">
        <v>103</v>
      </c>
      <c r="F3062">
        <v>0</v>
      </c>
      <c r="G3062">
        <f t="shared" si="94"/>
        <v>-0.966796875</v>
      </c>
      <c r="H3062">
        <f t="shared" si="95"/>
        <v>31.901617527008007</v>
      </c>
    </row>
    <row r="3063" spans="1:8" x14ac:dyDescent="0.25">
      <c r="A3063">
        <v>74.104981422424302</v>
      </c>
      <c r="B3063">
        <v>31912</v>
      </c>
      <c r="C3063">
        <v>308.583984375</v>
      </c>
      <c r="D3063">
        <v>90</v>
      </c>
      <c r="E3063">
        <v>103</v>
      </c>
      <c r="F3063">
        <v>0</v>
      </c>
      <c r="G3063">
        <f t="shared" si="94"/>
        <v>-0.966796875</v>
      </c>
      <c r="H3063">
        <f t="shared" si="95"/>
        <v>31.912370681762702</v>
      </c>
    </row>
    <row r="3064" spans="1:8" x14ac:dyDescent="0.25">
      <c r="A3064">
        <v>74.115762710571204</v>
      </c>
      <c r="B3064">
        <v>31923</v>
      </c>
      <c r="C3064">
        <v>308.583984375</v>
      </c>
      <c r="D3064">
        <v>90</v>
      </c>
      <c r="E3064">
        <v>103</v>
      </c>
      <c r="F3064">
        <v>0</v>
      </c>
      <c r="G3064">
        <f t="shared" si="94"/>
        <v>-0.966796875</v>
      </c>
      <c r="H3064">
        <f t="shared" si="95"/>
        <v>31.923151969909604</v>
      </c>
    </row>
    <row r="3065" spans="1:8" x14ac:dyDescent="0.25">
      <c r="A3065">
        <v>74.125819444656301</v>
      </c>
      <c r="B3065">
        <v>31933</v>
      </c>
      <c r="C3065">
        <v>308.583984375</v>
      </c>
      <c r="D3065">
        <v>90</v>
      </c>
      <c r="E3065">
        <v>103</v>
      </c>
      <c r="F3065">
        <v>0</v>
      </c>
      <c r="G3065">
        <f t="shared" si="94"/>
        <v>-0.966796875</v>
      </c>
      <c r="H3065">
        <f t="shared" si="95"/>
        <v>31.933208703994701</v>
      </c>
    </row>
    <row r="3066" spans="1:8" x14ac:dyDescent="0.25">
      <c r="A3066">
        <v>74.135818243026705</v>
      </c>
      <c r="B3066">
        <v>31944</v>
      </c>
      <c r="C3066">
        <v>308.583984375</v>
      </c>
      <c r="D3066">
        <v>90</v>
      </c>
      <c r="E3066">
        <v>103</v>
      </c>
      <c r="F3066">
        <v>0</v>
      </c>
      <c r="G3066">
        <f t="shared" si="94"/>
        <v>-0.966796875</v>
      </c>
      <c r="H3066">
        <f t="shared" si="95"/>
        <v>31.943207502365105</v>
      </c>
    </row>
    <row r="3067" spans="1:8" x14ac:dyDescent="0.25">
      <c r="A3067">
        <v>74.1468181610107</v>
      </c>
      <c r="B3067">
        <v>31954</v>
      </c>
      <c r="C3067">
        <v>308.583984375</v>
      </c>
      <c r="D3067">
        <v>90</v>
      </c>
      <c r="E3067">
        <v>103</v>
      </c>
      <c r="F3067">
        <v>0</v>
      </c>
      <c r="G3067">
        <f t="shared" si="94"/>
        <v>-0.966796875</v>
      </c>
      <c r="H3067">
        <f t="shared" si="95"/>
        <v>31.9542074203491</v>
      </c>
    </row>
    <row r="3068" spans="1:8" x14ac:dyDescent="0.25">
      <c r="A3068">
        <v>74.156821966171194</v>
      </c>
      <c r="B3068">
        <v>31965</v>
      </c>
      <c r="C3068">
        <v>308.671875</v>
      </c>
      <c r="D3068">
        <v>90</v>
      </c>
      <c r="E3068">
        <v>103</v>
      </c>
      <c r="F3068">
        <v>8.7890625</v>
      </c>
      <c r="G3068">
        <f t="shared" si="94"/>
        <v>-0.87890625</v>
      </c>
      <c r="H3068">
        <f t="shared" si="95"/>
        <v>31.964211225509594</v>
      </c>
    </row>
    <row r="3069" spans="1:8" x14ac:dyDescent="0.25">
      <c r="A3069">
        <v>74.167818546295095</v>
      </c>
      <c r="B3069">
        <v>31975</v>
      </c>
      <c r="C3069">
        <v>308.671875</v>
      </c>
      <c r="D3069">
        <v>90</v>
      </c>
      <c r="E3069">
        <v>103</v>
      </c>
      <c r="F3069">
        <v>0</v>
      </c>
      <c r="G3069">
        <f t="shared" si="94"/>
        <v>-0.87890625</v>
      </c>
      <c r="H3069">
        <f t="shared" si="95"/>
        <v>31.975207805633495</v>
      </c>
    </row>
    <row r="3070" spans="1:8" x14ac:dyDescent="0.25">
      <c r="A3070">
        <v>74.177818775177002</v>
      </c>
      <c r="B3070">
        <v>31985</v>
      </c>
      <c r="C3070">
        <v>308.671875</v>
      </c>
      <c r="D3070">
        <v>90</v>
      </c>
      <c r="E3070">
        <v>103</v>
      </c>
      <c r="F3070">
        <v>0</v>
      </c>
      <c r="G3070">
        <f t="shared" si="94"/>
        <v>-0.87890625</v>
      </c>
      <c r="H3070">
        <f t="shared" si="95"/>
        <v>31.985208034515402</v>
      </c>
    </row>
    <row r="3071" spans="1:8" x14ac:dyDescent="0.25">
      <c r="A3071">
        <v>74.187819480895996</v>
      </c>
      <c r="B3071">
        <v>31996</v>
      </c>
      <c r="C3071">
        <v>308.759765625</v>
      </c>
      <c r="D3071">
        <v>90</v>
      </c>
      <c r="E3071">
        <v>103</v>
      </c>
      <c r="F3071">
        <v>8.7890625</v>
      </c>
      <c r="G3071">
        <f t="shared" si="94"/>
        <v>-0.791015625</v>
      </c>
      <c r="H3071">
        <f t="shared" si="95"/>
        <v>31.995208740234396</v>
      </c>
    </row>
    <row r="3072" spans="1:8" x14ac:dyDescent="0.25">
      <c r="A3072">
        <v>74.198819637298499</v>
      </c>
      <c r="B3072">
        <v>32006</v>
      </c>
      <c r="C3072">
        <v>308.759765625</v>
      </c>
      <c r="D3072">
        <v>90</v>
      </c>
      <c r="E3072">
        <v>103</v>
      </c>
      <c r="F3072">
        <v>0</v>
      </c>
      <c r="G3072">
        <f t="shared" si="94"/>
        <v>-0.791015625</v>
      </c>
      <c r="H3072">
        <f t="shared" si="95"/>
        <v>32.006208896636899</v>
      </c>
    </row>
    <row r="3073" spans="1:8" x14ac:dyDescent="0.25">
      <c r="A3073">
        <v>74.208817720413194</v>
      </c>
      <c r="B3073">
        <v>32017</v>
      </c>
      <c r="C3073">
        <v>308.84765625</v>
      </c>
      <c r="D3073">
        <v>90</v>
      </c>
      <c r="E3073">
        <v>103</v>
      </c>
      <c r="F3073">
        <v>8.7890625</v>
      </c>
      <c r="G3073">
        <f t="shared" si="94"/>
        <v>-0.703125</v>
      </c>
      <c r="H3073">
        <f t="shared" si="95"/>
        <v>32.016206979751594</v>
      </c>
    </row>
    <row r="3074" spans="1:8" x14ac:dyDescent="0.25">
      <c r="A3074">
        <v>74.219820499420095</v>
      </c>
      <c r="B3074">
        <v>32027</v>
      </c>
      <c r="C3074">
        <v>308.84765625</v>
      </c>
      <c r="D3074">
        <v>90</v>
      </c>
      <c r="E3074">
        <v>103</v>
      </c>
      <c r="F3074">
        <v>0</v>
      </c>
      <c r="G3074">
        <f t="shared" si="94"/>
        <v>-0.703125</v>
      </c>
      <c r="H3074">
        <f t="shared" si="95"/>
        <v>32.027209758758495</v>
      </c>
    </row>
    <row r="3075" spans="1:8" x14ac:dyDescent="0.25">
      <c r="A3075">
        <v>74.229819536209106</v>
      </c>
      <c r="B3075">
        <v>32037</v>
      </c>
      <c r="C3075">
        <v>308.84765625</v>
      </c>
      <c r="D3075">
        <v>90</v>
      </c>
      <c r="E3075">
        <v>103</v>
      </c>
      <c r="F3075">
        <v>0</v>
      </c>
      <c r="G3075">
        <f t="shared" ref="G3075:G3138" si="96">C3075-$I$2</f>
        <v>-0.703125</v>
      </c>
      <c r="H3075">
        <f t="shared" ref="H3075:H3138" si="97">A3075-$I$3</f>
        <v>32.037208795547507</v>
      </c>
    </row>
    <row r="3076" spans="1:8" x14ac:dyDescent="0.25">
      <c r="A3076">
        <v>74.240818023681598</v>
      </c>
      <c r="B3076">
        <v>32048</v>
      </c>
      <c r="C3076">
        <v>308.935546875</v>
      </c>
      <c r="D3076">
        <v>90</v>
      </c>
      <c r="E3076">
        <v>103</v>
      </c>
      <c r="F3076">
        <v>8.7890625</v>
      </c>
      <c r="G3076">
        <f t="shared" si="96"/>
        <v>-0.615234375</v>
      </c>
      <c r="H3076">
        <f t="shared" si="97"/>
        <v>32.048207283019998</v>
      </c>
    </row>
    <row r="3077" spans="1:8" x14ac:dyDescent="0.25">
      <c r="A3077">
        <v>74.250323534011798</v>
      </c>
      <c r="B3077">
        <v>32058</v>
      </c>
      <c r="C3077">
        <v>308.935546875</v>
      </c>
      <c r="D3077">
        <v>90</v>
      </c>
      <c r="E3077">
        <v>103</v>
      </c>
      <c r="F3077">
        <v>0</v>
      </c>
      <c r="G3077">
        <f t="shared" si="96"/>
        <v>-0.615234375</v>
      </c>
      <c r="H3077">
        <f t="shared" si="97"/>
        <v>32.057712793350198</v>
      </c>
    </row>
    <row r="3078" spans="1:8" x14ac:dyDescent="0.25">
      <c r="A3078">
        <v>74.261323451995807</v>
      </c>
      <c r="B3078">
        <v>32069</v>
      </c>
      <c r="C3078">
        <v>309.0234375</v>
      </c>
      <c r="D3078">
        <v>90</v>
      </c>
      <c r="E3078">
        <v>103</v>
      </c>
      <c r="F3078">
        <v>8.7890625</v>
      </c>
      <c r="G3078">
        <f t="shared" si="96"/>
        <v>-0.52734375</v>
      </c>
      <c r="H3078">
        <f t="shared" si="97"/>
        <v>32.068712711334207</v>
      </c>
    </row>
    <row r="3079" spans="1:8" x14ac:dyDescent="0.25">
      <c r="A3079">
        <v>74.272325038909898</v>
      </c>
      <c r="B3079">
        <v>32079</v>
      </c>
      <c r="C3079">
        <v>309.0234375</v>
      </c>
      <c r="D3079">
        <v>90</v>
      </c>
      <c r="E3079">
        <v>103</v>
      </c>
      <c r="F3079">
        <v>0</v>
      </c>
      <c r="G3079">
        <f t="shared" si="96"/>
        <v>-0.52734375</v>
      </c>
      <c r="H3079">
        <f t="shared" si="97"/>
        <v>32.079714298248298</v>
      </c>
    </row>
    <row r="3080" spans="1:8" x14ac:dyDescent="0.25">
      <c r="A3080">
        <v>74.282325267791705</v>
      </c>
      <c r="B3080">
        <v>32090</v>
      </c>
      <c r="C3080">
        <v>309.0234375</v>
      </c>
      <c r="D3080">
        <v>90</v>
      </c>
      <c r="E3080">
        <v>103</v>
      </c>
      <c r="F3080">
        <v>0</v>
      </c>
      <c r="G3080">
        <f t="shared" si="96"/>
        <v>-0.52734375</v>
      </c>
      <c r="H3080">
        <f t="shared" si="97"/>
        <v>32.089714527130106</v>
      </c>
    </row>
    <row r="3081" spans="1:8" x14ac:dyDescent="0.25">
      <c r="A3081">
        <v>74.292323827743502</v>
      </c>
      <c r="B3081">
        <v>32100</v>
      </c>
      <c r="C3081">
        <v>309.0234375</v>
      </c>
      <c r="D3081">
        <v>90</v>
      </c>
      <c r="E3081">
        <v>103</v>
      </c>
      <c r="F3081">
        <v>0</v>
      </c>
      <c r="G3081">
        <f t="shared" si="96"/>
        <v>-0.52734375</v>
      </c>
      <c r="H3081">
        <f t="shared" si="97"/>
        <v>32.099713087081902</v>
      </c>
    </row>
    <row r="3082" spans="1:8" x14ac:dyDescent="0.25">
      <c r="A3082">
        <v>74.303325176238999</v>
      </c>
      <c r="B3082">
        <v>32110</v>
      </c>
      <c r="C3082">
        <v>309.0234375</v>
      </c>
      <c r="D3082">
        <v>90</v>
      </c>
      <c r="E3082">
        <v>103</v>
      </c>
      <c r="F3082">
        <v>0</v>
      </c>
      <c r="G3082">
        <f t="shared" si="96"/>
        <v>-0.52734375</v>
      </c>
      <c r="H3082">
        <f t="shared" si="97"/>
        <v>32.1107144355774</v>
      </c>
    </row>
    <row r="3083" spans="1:8" x14ac:dyDescent="0.25">
      <c r="A3083">
        <v>74.313323020935002</v>
      </c>
      <c r="B3083">
        <v>32121</v>
      </c>
      <c r="C3083">
        <v>309.0234375</v>
      </c>
      <c r="D3083">
        <v>90</v>
      </c>
      <c r="E3083">
        <v>103</v>
      </c>
      <c r="F3083">
        <v>0</v>
      </c>
      <c r="G3083">
        <f t="shared" si="96"/>
        <v>-0.52734375</v>
      </c>
      <c r="H3083">
        <f t="shared" si="97"/>
        <v>32.120712280273402</v>
      </c>
    </row>
    <row r="3084" spans="1:8" x14ac:dyDescent="0.25">
      <c r="A3084">
        <v>74.323323965072603</v>
      </c>
      <c r="B3084">
        <v>32131</v>
      </c>
      <c r="C3084">
        <v>309.0234375</v>
      </c>
      <c r="D3084">
        <v>90</v>
      </c>
      <c r="E3084">
        <v>103</v>
      </c>
      <c r="F3084">
        <v>0</v>
      </c>
      <c r="G3084">
        <f t="shared" si="96"/>
        <v>-0.52734375</v>
      </c>
      <c r="H3084">
        <f t="shared" si="97"/>
        <v>32.130713224411004</v>
      </c>
    </row>
    <row r="3085" spans="1:8" x14ac:dyDescent="0.25">
      <c r="A3085">
        <v>74.334325313568101</v>
      </c>
      <c r="B3085">
        <v>32142</v>
      </c>
      <c r="C3085">
        <v>309.0234375</v>
      </c>
      <c r="D3085">
        <v>90</v>
      </c>
      <c r="E3085">
        <v>103</v>
      </c>
      <c r="F3085">
        <v>0</v>
      </c>
      <c r="G3085">
        <f t="shared" si="96"/>
        <v>-0.52734375</v>
      </c>
      <c r="H3085">
        <f t="shared" si="97"/>
        <v>32.141714572906501</v>
      </c>
    </row>
    <row r="3086" spans="1:8" x14ac:dyDescent="0.25">
      <c r="A3086">
        <v>74.3443248271942</v>
      </c>
      <c r="B3086">
        <v>32152</v>
      </c>
      <c r="C3086">
        <v>308.935546875</v>
      </c>
      <c r="D3086">
        <v>90</v>
      </c>
      <c r="E3086">
        <v>103</v>
      </c>
      <c r="F3086">
        <v>-7.9900570000000002</v>
      </c>
      <c r="G3086">
        <f t="shared" si="96"/>
        <v>-0.615234375</v>
      </c>
      <c r="H3086">
        <f t="shared" si="97"/>
        <v>32.1517140865326</v>
      </c>
    </row>
    <row r="3087" spans="1:8" x14ac:dyDescent="0.25">
      <c r="A3087">
        <v>74.355323076248098</v>
      </c>
      <c r="B3087">
        <v>32163</v>
      </c>
      <c r="C3087">
        <v>308.935546875</v>
      </c>
      <c r="D3087">
        <v>90</v>
      </c>
      <c r="E3087">
        <v>103</v>
      </c>
      <c r="F3087">
        <v>0</v>
      </c>
      <c r="G3087">
        <f t="shared" si="96"/>
        <v>-0.615234375</v>
      </c>
      <c r="H3087">
        <f t="shared" si="97"/>
        <v>32.162712335586498</v>
      </c>
    </row>
    <row r="3088" spans="1:8" x14ac:dyDescent="0.25">
      <c r="A3088">
        <v>74.365324258804307</v>
      </c>
      <c r="B3088">
        <v>32173</v>
      </c>
      <c r="C3088">
        <v>308.935546875</v>
      </c>
      <c r="D3088">
        <v>90</v>
      </c>
      <c r="E3088">
        <v>103</v>
      </c>
      <c r="F3088">
        <v>0</v>
      </c>
      <c r="G3088">
        <f t="shared" si="96"/>
        <v>-0.615234375</v>
      </c>
      <c r="H3088">
        <f t="shared" si="97"/>
        <v>32.172713518142707</v>
      </c>
    </row>
    <row r="3089" spans="1:8" x14ac:dyDescent="0.25">
      <c r="A3089">
        <v>74.376325130462604</v>
      </c>
      <c r="B3089">
        <v>32183</v>
      </c>
      <c r="C3089">
        <v>308.935546875</v>
      </c>
      <c r="D3089">
        <v>90</v>
      </c>
      <c r="E3089">
        <v>103</v>
      </c>
      <c r="F3089">
        <v>0</v>
      </c>
      <c r="G3089">
        <f t="shared" si="96"/>
        <v>-0.615234375</v>
      </c>
      <c r="H3089">
        <f t="shared" si="97"/>
        <v>32.183714389801004</v>
      </c>
    </row>
    <row r="3090" spans="1:8" x14ac:dyDescent="0.25">
      <c r="A3090">
        <v>74.386325359344397</v>
      </c>
      <c r="B3090">
        <v>32194</v>
      </c>
      <c r="C3090">
        <v>308.935546875</v>
      </c>
      <c r="D3090">
        <v>90</v>
      </c>
      <c r="E3090">
        <v>103</v>
      </c>
      <c r="F3090">
        <v>0</v>
      </c>
      <c r="G3090">
        <f t="shared" si="96"/>
        <v>-0.615234375</v>
      </c>
      <c r="H3090">
        <f t="shared" si="97"/>
        <v>32.193714618682797</v>
      </c>
    </row>
    <row r="3091" spans="1:8" x14ac:dyDescent="0.25">
      <c r="A3091">
        <v>74.3973259925842</v>
      </c>
      <c r="B3091">
        <v>32204</v>
      </c>
      <c r="C3091">
        <v>308.935546875</v>
      </c>
      <c r="D3091">
        <v>90</v>
      </c>
      <c r="E3091">
        <v>103</v>
      </c>
      <c r="F3091">
        <v>0</v>
      </c>
      <c r="G3091">
        <f t="shared" si="96"/>
        <v>-0.615234375</v>
      </c>
      <c r="H3091">
        <f t="shared" si="97"/>
        <v>32.2047152519226</v>
      </c>
    </row>
    <row r="3092" spans="1:8" x14ac:dyDescent="0.25">
      <c r="A3092">
        <v>74.407324552535997</v>
      </c>
      <c r="B3092">
        <v>32215</v>
      </c>
      <c r="C3092">
        <v>308.935546875</v>
      </c>
      <c r="D3092">
        <v>90</v>
      </c>
      <c r="E3092">
        <v>103</v>
      </c>
      <c r="F3092">
        <v>0</v>
      </c>
      <c r="G3092">
        <f t="shared" si="96"/>
        <v>-0.615234375</v>
      </c>
      <c r="H3092">
        <f t="shared" si="97"/>
        <v>32.214713811874397</v>
      </c>
    </row>
    <row r="3093" spans="1:8" x14ac:dyDescent="0.25">
      <c r="A3093">
        <v>74.418327331542898</v>
      </c>
      <c r="B3093">
        <v>32225</v>
      </c>
      <c r="C3093">
        <v>308.935546875</v>
      </c>
      <c r="D3093">
        <v>90</v>
      </c>
      <c r="E3093">
        <v>103</v>
      </c>
      <c r="F3093">
        <v>0</v>
      </c>
      <c r="G3093">
        <f t="shared" si="96"/>
        <v>-0.615234375</v>
      </c>
      <c r="H3093">
        <f t="shared" si="97"/>
        <v>32.225716590881298</v>
      </c>
    </row>
    <row r="3094" spans="1:8" x14ac:dyDescent="0.25">
      <c r="A3094">
        <v>74.428324937820406</v>
      </c>
      <c r="B3094">
        <v>32236</v>
      </c>
      <c r="C3094">
        <v>309.0234375</v>
      </c>
      <c r="D3094">
        <v>90</v>
      </c>
      <c r="E3094">
        <v>103</v>
      </c>
      <c r="F3094">
        <v>8.7890625</v>
      </c>
      <c r="G3094">
        <f t="shared" si="96"/>
        <v>-0.52734375</v>
      </c>
      <c r="H3094">
        <f t="shared" si="97"/>
        <v>32.235714197158806</v>
      </c>
    </row>
    <row r="3095" spans="1:8" x14ac:dyDescent="0.25">
      <c r="A3095">
        <v>74.438327789306598</v>
      </c>
      <c r="B3095">
        <v>32246</v>
      </c>
      <c r="C3095">
        <v>309.0234375</v>
      </c>
      <c r="D3095">
        <v>90</v>
      </c>
      <c r="E3095">
        <v>103</v>
      </c>
      <c r="F3095">
        <v>0</v>
      </c>
      <c r="G3095">
        <f t="shared" si="96"/>
        <v>-0.52734375</v>
      </c>
      <c r="H3095">
        <f t="shared" si="97"/>
        <v>32.245717048644998</v>
      </c>
    </row>
    <row r="3096" spans="1:8" x14ac:dyDescent="0.25">
      <c r="A3096">
        <v>74.449326515197697</v>
      </c>
      <c r="B3096">
        <v>32256</v>
      </c>
      <c r="C3096">
        <v>309.111328125</v>
      </c>
      <c r="D3096">
        <v>90</v>
      </c>
      <c r="E3096">
        <v>103</v>
      </c>
      <c r="F3096">
        <v>7.9900570000000002</v>
      </c>
      <c r="G3096">
        <f t="shared" si="96"/>
        <v>-0.439453125</v>
      </c>
      <c r="H3096">
        <f t="shared" si="97"/>
        <v>32.256715774536097</v>
      </c>
    </row>
    <row r="3097" spans="1:8" x14ac:dyDescent="0.25">
      <c r="A3097">
        <v>74.4593248367309</v>
      </c>
      <c r="B3097">
        <v>32267</v>
      </c>
      <c r="C3097">
        <v>309.111328125</v>
      </c>
      <c r="D3097">
        <v>90</v>
      </c>
      <c r="E3097">
        <v>103</v>
      </c>
      <c r="F3097">
        <v>0</v>
      </c>
      <c r="G3097">
        <f t="shared" si="96"/>
        <v>-0.439453125</v>
      </c>
      <c r="H3097">
        <f t="shared" si="97"/>
        <v>32.2667140960693</v>
      </c>
    </row>
    <row r="3098" spans="1:8" x14ac:dyDescent="0.25">
      <c r="A3098">
        <v>74.469323396682697</v>
      </c>
      <c r="B3098">
        <v>32277</v>
      </c>
      <c r="C3098">
        <v>309.19921875</v>
      </c>
      <c r="D3098">
        <v>90</v>
      </c>
      <c r="E3098">
        <v>103</v>
      </c>
      <c r="F3098">
        <v>7.9900570000000002</v>
      </c>
      <c r="G3098">
        <f t="shared" si="96"/>
        <v>-0.3515625</v>
      </c>
      <c r="H3098">
        <f t="shared" si="97"/>
        <v>32.276712656021097</v>
      </c>
    </row>
    <row r="3099" spans="1:8" x14ac:dyDescent="0.25">
      <c r="A3099">
        <v>74.480324983596802</v>
      </c>
      <c r="B3099">
        <v>32288</v>
      </c>
      <c r="C3099">
        <v>309.287109375</v>
      </c>
      <c r="D3099">
        <v>90</v>
      </c>
      <c r="E3099">
        <v>103</v>
      </c>
      <c r="F3099">
        <v>8.7890625</v>
      </c>
      <c r="G3099">
        <f t="shared" si="96"/>
        <v>-0.263671875</v>
      </c>
      <c r="H3099">
        <f t="shared" si="97"/>
        <v>32.287714242935202</v>
      </c>
    </row>
    <row r="3100" spans="1:8" x14ac:dyDescent="0.25">
      <c r="A3100">
        <v>74.490328311920095</v>
      </c>
      <c r="B3100">
        <v>32298</v>
      </c>
      <c r="C3100">
        <v>309.375</v>
      </c>
      <c r="D3100">
        <v>90</v>
      </c>
      <c r="E3100">
        <v>103</v>
      </c>
      <c r="F3100">
        <v>7.9900570000000002</v>
      </c>
      <c r="G3100">
        <f t="shared" si="96"/>
        <v>-0.17578125</v>
      </c>
      <c r="H3100">
        <f t="shared" si="97"/>
        <v>32.297717571258495</v>
      </c>
    </row>
    <row r="3101" spans="1:8" x14ac:dyDescent="0.25">
      <c r="A3101">
        <v>74.501322746276799</v>
      </c>
      <c r="B3101">
        <v>32309</v>
      </c>
      <c r="C3101">
        <v>309.462890625</v>
      </c>
      <c r="D3101">
        <v>90</v>
      </c>
      <c r="E3101">
        <v>103</v>
      </c>
      <c r="F3101">
        <v>8.7890625</v>
      </c>
      <c r="G3101">
        <f t="shared" si="96"/>
        <v>-8.7890625E-2</v>
      </c>
      <c r="H3101">
        <f t="shared" si="97"/>
        <v>32.308712005615199</v>
      </c>
    </row>
    <row r="3102" spans="1:8" x14ac:dyDescent="0.25">
      <c r="A3102">
        <v>74.511323213577199</v>
      </c>
      <c r="B3102">
        <v>32319</v>
      </c>
      <c r="C3102">
        <v>309.638671875</v>
      </c>
      <c r="D3102">
        <v>90</v>
      </c>
      <c r="E3102">
        <v>103</v>
      </c>
      <c r="F3102">
        <v>17.578125</v>
      </c>
      <c r="G3102">
        <f t="shared" si="96"/>
        <v>8.7890625E-2</v>
      </c>
      <c r="H3102">
        <f t="shared" si="97"/>
        <v>32.3187124729156</v>
      </c>
    </row>
    <row r="3103" spans="1:8" x14ac:dyDescent="0.25">
      <c r="A3103">
        <v>74.521324396133394</v>
      </c>
      <c r="B3103">
        <v>32329</v>
      </c>
      <c r="C3103">
        <v>309.7265625</v>
      </c>
      <c r="D3103">
        <v>90</v>
      </c>
      <c r="E3103">
        <v>103</v>
      </c>
      <c r="F3103">
        <v>7.9900570000000002</v>
      </c>
      <c r="G3103">
        <f t="shared" si="96"/>
        <v>0.17578125</v>
      </c>
      <c r="H3103">
        <f t="shared" si="97"/>
        <v>32.328713655471795</v>
      </c>
    </row>
    <row r="3104" spans="1:8" x14ac:dyDescent="0.25">
      <c r="A3104">
        <v>74.532325029373098</v>
      </c>
      <c r="B3104">
        <v>32340</v>
      </c>
      <c r="C3104">
        <v>309.814453125</v>
      </c>
      <c r="D3104">
        <v>90</v>
      </c>
      <c r="E3104">
        <v>103</v>
      </c>
      <c r="F3104">
        <v>8.7890625</v>
      </c>
      <c r="G3104">
        <f t="shared" si="96"/>
        <v>0.263671875</v>
      </c>
      <c r="H3104">
        <f t="shared" si="97"/>
        <v>32.339714288711498</v>
      </c>
    </row>
    <row r="3105" spans="1:8" x14ac:dyDescent="0.25">
      <c r="A3105">
        <v>74.543323755264197</v>
      </c>
      <c r="B3105">
        <v>32350</v>
      </c>
      <c r="C3105">
        <v>309.90234375</v>
      </c>
      <c r="D3105">
        <v>90</v>
      </c>
      <c r="E3105">
        <v>103</v>
      </c>
      <c r="F3105">
        <v>7.9900570000000002</v>
      </c>
      <c r="G3105">
        <f t="shared" si="96"/>
        <v>0.3515625</v>
      </c>
      <c r="H3105">
        <f t="shared" si="97"/>
        <v>32.350713014602597</v>
      </c>
    </row>
    <row r="3106" spans="1:8" x14ac:dyDescent="0.25">
      <c r="A3106">
        <v>74.553324222564697</v>
      </c>
      <c r="B3106">
        <v>32361</v>
      </c>
      <c r="C3106">
        <v>309.90234375</v>
      </c>
      <c r="D3106">
        <v>90</v>
      </c>
      <c r="E3106">
        <v>103</v>
      </c>
      <c r="F3106">
        <v>0</v>
      </c>
      <c r="G3106">
        <f t="shared" si="96"/>
        <v>0.3515625</v>
      </c>
      <c r="H3106">
        <f t="shared" si="97"/>
        <v>32.360713481903097</v>
      </c>
    </row>
    <row r="3107" spans="1:8" x14ac:dyDescent="0.25">
      <c r="A3107">
        <v>74.563324451446505</v>
      </c>
      <c r="B3107">
        <v>32371</v>
      </c>
      <c r="C3107">
        <v>309.990234375</v>
      </c>
      <c r="D3107">
        <v>90</v>
      </c>
      <c r="E3107">
        <v>103</v>
      </c>
      <c r="F3107">
        <v>7.9900570000000002</v>
      </c>
      <c r="G3107">
        <f t="shared" si="96"/>
        <v>0.439453125</v>
      </c>
      <c r="H3107">
        <f t="shared" si="97"/>
        <v>32.370713710784905</v>
      </c>
    </row>
    <row r="3108" spans="1:8" x14ac:dyDescent="0.25">
      <c r="A3108">
        <v>74.574323654174805</v>
      </c>
      <c r="B3108">
        <v>32382</v>
      </c>
      <c r="C3108">
        <v>310.078125</v>
      </c>
      <c r="D3108">
        <v>90</v>
      </c>
      <c r="E3108">
        <v>103</v>
      </c>
      <c r="F3108">
        <v>8.7890625</v>
      </c>
      <c r="G3108">
        <f t="shared" si="96"/>
        <v>0.52734375</v>
      </c>
      <c r="H3108">
        <f t="shared" si="97"/>
        <v>32.381712913513205</v>
      </c>
    </row>
    <row r="3109" spans="1:8" x14ac:dyDescent="0.25">
      <c r="A3109">
        <v>74.584322214126502</v>
      </c>
      <c r="B3109">
        <v>32392</v>
      </c>
      <c r="C3109">
        <v>310.078125</v>
      </c>
      <c r="D3109">
        <v>90</v>
      </c>
      <c r="E3109">
        <v>103</v>
      </c>
      <c r="F3109">
        <v>0</v>
      </c>
      <c r="G3109">
        <f t="shared" si="96"/>
        <v>0.52734375</v>
      </c>
      <c r="H3109">
        <f t="shared" si="97"/>
        <v>32.391711473464902</v>
      </c>
    </row>
    <row r="3110" spans="1:8" x14ac:dyDescent="0.25">
      <c r="A3110">
        <v>74.594323873519897</v>
      </c>
      <c r="B3110">
        <v>32402</v>
      </c>
      <c r="C3110">
        <v>310.078125</v>
      </c>
      <c r="D3110">
        <v>90</v>
      </c>
      <c r="E3110">
        <v>103</v>
      </c>
      <c r="F3110">
        <v>0</v>
      </c>
      <c r="G3110">
        <f t="shared" si="96"/>
        <v>0.52734375</v>
      </c>
      <c r="H3110">
        <f t="shared" si="97"/>
        <v>32.401713132858298</v>
      </c>
    </row>
    <row r="3111" spans="1:8" x14ac:dyDescent="0.25">
      <c r="A3111">
        <v>74.605324506759601</v>
      </c>
      <c r="B3111">
        <v>32413</v>
      </c>
      <c r="C3111">
        <v>310.078125</v>
      </c>
      <c r="D3111">
        <v>90</v>
      </c>
      <c r="E3111">
        <v>103</v>
      </c>
      <c r="F3111">
        <v>0</v>
      </c>
      <c r="G3111">
        <f t="shared" si="96"/>
        <v>0.52734375</v>
      </c>
      <c r="H3111">
        <f t="shared" si="97"/>
        <v>32.412713766098001</v>
      </c>
    </row>
    <row r="3112" spans="1:8" x14ac:dyDescent="0.25">
      <c r="A3112">
        <v>74.615322828292804</v>
      </c>
      <c r="B3112">
        <v>32423</v>
      </c>
      <c r="C3112">
        <v>310.078125</v>
      </c>
      <c r="D3112">
        <v>90</v>
      </c>
      <c r="E3112">
        <v>103</v>
      </c>
      <c r="F3112">
        <v>0</v>
      </c>
      <c r="G3112">
        <f t="shared" si="96"/>
        <v>0.52734375</v>
      </c>
      <c r="H3112">
        <f t="shared" si="97"/>
        <v>32.422712087631204</v>
      </c>
    </row>
    <row r="3113" spans="1:8" x14ac:dyDescent="0.25">
      <c r="A3113">
        <v>74.626324176788302</v>
      </c>
      <c r="B3113">
        <v>32434</v>
      </c>
      <c r="C3113">
        <v>309.990234375</v>
      </c>
      <c r="D3113">
        <v>90</v>
      </c>
      <c r="E3113">
        <v>103</v>
      </c>
      <c r="F3113">
        <v>-8.7890625</v>
      </c>
      <c r="G3113">
        <f t="shared" si="96"/>
        <v>0.439453125</v>
      </c>
      <c r="H3113">
        <f t="shared" si="97"/>
        <v>32.433713436126702</v>
      </c>
    </row>
    <row r="3114" spans="1:8" x14ac:dyDescent="0.25">
      <c r="A3114">
        <v>74.636324167251502</v>
      </c>
      <c r="B3114">
        <v>32444</v>
      </c>
      <c r="C3114">
        <v>309.90234375</v>
      </c>
      <c r="D3114">
        <v>90</v>
      </c>
      <c r="E3114">
        <v>103</v>
      </c>
      <c r="F3114">
        <v>-7.9900570000000002</v>
      </c>
      <c r="G3114">
        <f t="shared" si="96"/>
        <v>0.3515625</v>
      </c>
      <c r="H3114">
        <f t="shared" si="97"/>
        <v>32.443713426589902</v>
      </c>
    </row>
    <row r="3115" spans="1:8" x14ac:dyDescent="0.25">
      <c r="A3115">
        <v>74.647324323654104</v>
      </c>
      <c r="B3115">
        <v>32455</v>
      </c>
      <c r="C3115">
        <v>309.814453125</v>
      </c>
      <c r="D3115">
        <v>90</v>
      </c>
      <c r="E3115">
        <v>103</v>
      </c>
      <c r="F3115">
        <v>-8.7890625</v>
      </c>
      <c r="G3115">
        <f t="shared" si="96"/>
        <v>0.263671875</v>
      </c>
      <c r="H3115">
        <f t="shared" si="97"/>
        <v>32.454713582992504</v>
      </c>
    </row>
    <row r="3116" spans="1:8" x14ac:dyDescent="0.25">
      <c r="A3116">
        <v>74.657323122024494</v>
      </c>
      <c r="B3116">
        <v>32465</v>
      </c>
      <c r="C3116">
        <v>309.7265625</v>
      </c>
      <c r="D3116">
        <v>90</v>
      </c>
      <c r="E3116">
        <v>103</v>
      </c>
      <c r="F3116">
        <v>-8.7890625</v>
      </c>
      <c r="G3116">
        <f t="shared" si="96"/>
        <v>0.17578125</v>
      </c>
      <c r="H3116">
        <f t="shared" si="97"/>
        <v>32.464712381362894</v>
      </c>
    </row>
    <row r="3117" spans="1:8" x14ac:dyDescent="0.25">
      <c r="A3117">
        <v>74.667325496673499</v>
      </c>
      <c r="B3117">
        <v>32475</v>
      </c>
      <c r="C3117">
        <v>309.7265625</v>
      </c>
      <c r="D3117">
        <v>90</v>
      </c>
      <c r="E3117">
        <v>103</v>
      </c>
      <c r="F3117">
        <v>0</v>
      </c>
      <c r="G3117">
        <f t="shared" si="96"/>
        <v>0.17578125</v>
      </c>
      <c r="H3117">
        <f t="shared" si="97"/>
        <v>32.474714756011899</v>
      </c>
    </row>
    <row r="3118" spans="1:8" x14ac:dyDescent="0.25">
      <c r="A3118">
        <v>74.678324699401799</v>
      </c>
      <c r="B3118">
        <v>32486</v>
      </c>
      <c r="C3118">
        <v>309.638671875</v>
      </c>
      <c r="D3118">
        <v>90</v>
      </c>
      <c r="E3118">
        <v>103</v>
      </c>
      <c r="F3118">
        <v>-8.7890625</v>
      </c>
      <c r="G3118">
        <f t="shared" si="96"/>
        <v>8.7890625E-2</v>
      </c>
      <c r="H3118">
        <f t="shared" si="97"/>
        <v>32.485713958740199</v>
      </c>
    </row>
    <row r="3119" spans="1:8" x14ac:dyDescent="0.25">
      <c r="A3119">
        <v>74.688325405120807</v>
      </c>
      <c r="B3119">
        <v>32496</v>
      </c>
      <c r="C3119">
        <v>309.55078125</v>
      </c>
      <c r="D3119">
        <v>90</v>
      </c>
      <c r="E3119">
        <v>103</v>
      </c>
      <c r="F3119">
        <v>-7.9900570000000002</v>
      </c>
      <c r="G3119">
        <f t="shared" si="96"/>
        <v>0</v>
      </c>
      <c r="H3119">
        <f t="shared" si="97"/>
        <v>32.495714664459207</v>
      </c>
    </row>
    <row r="3120" spans="1:8" x14ac:dyDescent="0.25">
      <c r="A3120">
        <v>74.699321985244694</v>
      </c>
      <c r="B3120">
        <v>32507</v>
      </c>
      <c r="C3120">
        <v>309.462890625</v>
      </c>
      <c r="D3120">
        <v>90</v>
      </c>
      <c r="E3120">
        <v>103</v>
      </c>
      <c r="F3120">
        <v>-8.7890625</v>
      </c>
      <c r="G3120">
        <f t="shared" si="96"/>
        <v>-8.7890625E-2</v>
      </c>
      <c r="H3120">
        <f t="shared" si="97"/>
        <v>32.506711244583094</v>
      </c>
    </row>
    <row r="3121" spans="1:8" x14ac:dyDescent="0.25">
      <c r="A3121">
        <v>74.709324359893799</v>
      </c>
      <c r="B3121">
        <v>32517</v>
      </c>
      <c r="C3121">
        <v>309.462890625</v>
      </c>
      <c r="D3121">
        <v>90</v>
      </c>
      <c r="E3121">
        <v>103</v>
      </c>
      <c r="F3121">
        <v>0</v>
      </c>
      <c r="G3121">
        <f t="shared" si="96"/>
        <v>-8.7890625E-2</v>
      </c>
      <c r="H3121">
        <f t="shared" si="97"/>
        <v>32.516713619232199</v>
      </c>
    </row>
    <row r="3122" spans="1:8" x14ac:dyDescent="0.25">
      <c r="A3122">
        <v>74.720324993133502</v>
      </c>
      <c r="B3122">
        <v>32527</v>
      </c>
      <c r="C3122">
        <v>309.375</v>
      </c>
      <c r="D3122">
        <v>90</v>
      </c>
      <c r="E3122">
        <v>103</v>
      </c>
      <c r="F3122">
        <v>-7.9900570000000002</v>
      </c>
      <c r="G3122">
        <f t="shared" si="96"/>
        <v>-0.17578125</v>
      </c>
      <c r="H3122">
        <f t="shared" si="97"/>
        <v>32.527714252471903</v>
      </c>
    </row>
    <row r="3123" spans="1:8" x14ac:dyDescent="0.25">
      <c r="A3123">
        <v>74.730322360992403</v>
      </c>
      <c r="B3123">
        <v>32538</v>
      </c>
      <c r="C3123">
        <v>309.375</v>
      </c>
      <c r="D3123">
        <v>90</v>
      </c>
      <c r="E3123">
        <v>103</v>
      </c>
      <c r="F3123">
        <v>0</v>
      </c>
      <c r="G3123">
        <f t="shared" si="96"/>
        <v>-0.17578125</v>
      </c>
      <c r="H3123">
        <f t="shared" si="97"/>
        <v>32.537711620330803</v>
      </c>
    </row>
    <row r="3124" spans="1:8" x14ac:dyDescent="0.25">
      <c r="A3124">
        <v>74.741323471069293</v>
      </c>
      <c r="B3124">
        <v>32548</v>
      </c>
      <c r="C3124">
        <v>309.287109375</v>
      </c>
      <c r="D3124">
        <v>90</v>
      </c>
      <c r="E3124">
        <v>103</v>
      </c>
      <c r="F3124">
        <v>-7.9900570000000002</v>
      </c>
      <c r="G3124">
        <f t="shared" si="96"/>
        <v>-0.263671875</v>
      </c>
      <c r="H3124">
        <f t="shared" si="97"/>
        <v>32.548712730407694</v>
      </c>
    </row>
    <row r="3125" spans="1:8" x14ac:dyDescent="0.25">
      <c r="A3125">
        <v>74.752009153366004</v>
      </c>
      <c r="B3125">
        <v>32559</v>
      </c>
      <c r="C3125">
        <v>309.287109375</v>
      </c>
      <c r="D3125">
        <v>90</v>
      </c>
      <c r="E3125">
        <v>103</v>
      </c>
      <c r="F3125">
        <v>0</v>
      </c>
      <c r="G3125">
        <f t="shared" si="96"/>
        <v>-0.263671875</v>
      </c>
      <c r="H3125">
        <f t="shared" si="97"/>
        <v>32.559398412704404</v>
      </c>
    </row>
    <row r="3126" spans="1:8" x14ac:dyDescent="0.25">
      <c r="A3126">
        <v>74.7619659900665</v>
      </c>
      <c r="B3126">
        <v>32569</v>
      </c>
      <c r="C3126">
        <v>309.19921875</v>
      </c>
      <c r="D3126">
        <v>90</v>
      </c>
      <c r="E3126">
        <v>103</v>
      </c>
      <c r="F3126">
        <v>-7.9900570000000002</v>
      </c>
      <c r="G3126">
        <f t="shared" si="96"/>
        <v>-0.3515625</v>
      </c>
      <c r="H3126">
        <f t="shared" si="97"/>
        <v>32.5693552494049</v>
      </c>
    </row>
    <row r="3127" spans="1:8" x14ac:dyDescent="0.25">
      <c r="A3127">
        <v>74.771966218948293</v>
      </c>
      <c r="B3127">
        <v>32580</v>
      </c>
      <c r="C3127">
        <v>309.19921875</v>
      </c>
      <c r="D3127">
        <v>90</v>
      </c>
      <c r="E3127">
        <v>103</v>
      </c>
      <c r="F3127">
        <v>0</v>
      </c>
      <c r="G3127">
        <f t="shared" si="96"/>
        <v>-0.3515625</v>
      </c>
      <c r="H3127">
        <f t="shared" si="97"/>
        <v>32.579355478286693</v>
      </c>
    </row>
    <row r="3128" spans="1:8" x14ac:dyDescent="0.25">
      <c r="A3128">
        <v>74.782967329025198</v>
      </c>
      <c r="B3128">
        <v>32590</v>
      </c>
      <c r="C3128">
        <v>309.19921875</v>
      </c>
      <c r="D3128">
        <v>90</v>
      </c>
      <c r="E3128">
        <v>103</v>
      </c>
      <c r="F3128">
        <v>0</v>
      </c>
      <c r="G3128">
        <f t="shared" si="96"/>
        <v>-0.3515625</v>
      </c>
      <c r="H3128">
        <f t="shared" si="97"/>
        <v>32.590356588363598</v>
      </c>
    </row>
    <row r="3129" spans="1:8" x14ac:dyDescent="0.25">
      <c r="A3129">
        <v>74.792965412139793</v>
      </c>
      <c r="B3129">
        <v>32600</v>
      </c>
      <c r="C3129">
        <v>309.111328125</v>
      </c>
      <c r="D3129">
        <v>90</v>
      </c>
      <c r="E3129">
        <v>103</v>
      </c>
      <c r="F3129">
        <v>-7.9900570000000002</v>
      </c>
      <c r="G3129">
        <f t="shared" si="96"/>
        <v>-0.439453125</v>
      </c>
      <c r="H3129">
        <f t="shared" si="97"/>
        <v>32.600354671478193</v>
      </c>
    </row>
    <row r="3130" spans="1:8" x14ac:dyDescent="0.25">
      <c r="A3130">
        <v>74.802964210510197</v>
      </c>
      <c r="B3130">
        <v>32611</v>
      </c>
      <c r="C3130">
        <v>309.111328125</v>
      </c>
      <c r="D3130">
        <v>90</v>
      </c>
      <c r="E3130">
        <v>103</v>
      </c>
      <c r="F3130">
        <v>0</v>
      </c>
      <c r="G3130">
        <f t="shared" si="96"/>
        <v>-0.439453125</v>
      </c>
      <c r="H3130">
        <f t="shared" si="97"/>
        <v>32.610353469848597</v>
      </c>
    </row>
    <row r="3131" spans="1:8" x14ac:dyDescent="0.25">
      <c r="A3131">
        <v>74.813964366912799</v>
      </c>
      <c r="B3131">
        <v>32621</v>
      </c>
      <c r="C3131">
        <v>309.111328125</v>
      </c>
      <c r="D3131">
        <v>90</v>
      </c>
      <c r="E3131">
        <v>103</v>
      </c>
      <c r="F3131">
        <v>0</v>
      </c>
      <c r="G3131">
        <f t="shared" si="96"/>
        <v>-0.439453125</v>
      </c>
      <c r="H3131">
        <f t="shared" si="97"/>
        <v>32.621353626251199</v>
      </c>
    </row>
    <row r="3132" spans="1:8" x14ac:dyDescent="0.25">
      <c r="A3132">
        <v>74.823966264724703</v>
      </c>
      <c r="B3132">
        <v>32632</v>
      </c>
      <c r="C3132">
        <v>309.111328125</v>
      </c>
      <c r="D3132">
        <v>90</v>
      </c>
      <c r="E3132">
        <v>103</v>
      </c>
      <c r="F3132">
        <v>0</v>
      </c>
      <c r="G3132">
        <f t="shared" si="96"/>
        <v>-0.439453125</v>
      </c>
      <c r="H3132">
        <f t="shared" si="97"/>
        <v>32.631355524063103</v>
      </c>
    </row>
    <row r="3133" spans="1:8" x14ac:dyDescent="0.25">
      <c r="A3133">
        <v>74.834965705871497</v>
      </c>
      <c r="B3133">
        <v>32642</v>
      </c>
      <c r="C3133">
        <v>309.111328125</v>
      </c>
      <c r="D3133">
        <v>90</v>
      </c>
      <c r="E3133">
        <v>103</v>
      </c>
      <c r="F3133">
        <v>0</v>
      </c>
      <c r="G3133">
        <f t="shared" si="96"/>
        <v>-0.439453125</v>
      </c>
      <c r="H3133">
        <f t="shared" si="97"/>
        <v>32.642354965209897</v>
      </c>
    </row>
    <row r="3134" spans="1:8" x14ac:dyDescent="0.25">
      <c r="A3134">
        <v>74.8449640274047</v>
      </c>
      <c r="B3134">
        <v>32653</v>
      </c>
      <c r="C3134">
        <v>309.111328125</v>
      </c>
      <c r="D3134">
        <v>90</v>
      </c>
      <c r="E3134">
        <v>103</v>
      </c>
      <c r="F3134">
        <v>0</v>
      </c>
      <c r="G3134">
        <f t="shared" si="96"/>
        <v>-0.439453125</v>
      </c>
      <c r="H3134">
        <f t="shared" si="97"/>
        <v>32.6523532867431</v>
      </c>
    </row>
    <row r="3135" spans="1:8" x14ac:dyDescent="0.25">
      <c r="A3135">
        <v>74.854965448379502</v>
      </c>
      <c r="B3135">
        <v>32663</v>
      </c>
      <c r="C3135">
        <v>309.111328125</v>
      </c>
      <c r="D3135">
        <v>90</v>
      </c>
      <c r="E3135">
        <v>103</v>
      </c>
      <c r="F3135">
        <v>0</v>
      </c>
      <c r="G3135">
        <f t="shared" si="96"/>
        <v>-0.439453125</v>
      </c>
      <c r="H3135">
        <f t="shared" si="97"/>
        <v>32.662354707717903</v>
      </c>
    </row>
    <row r="3136" spans="1:8" x14ac:dyDescent="0.25">
      <c r="A3136">
        <v>74.865966558456407</v>
      </c>
      <c r="B3136">
        <v>32673</v>
      </c>
      <c r="C3136">
        <v>309.111328125</v>
      </c>
      <c r="D3136">
        <v>90</v>
      </c>
      <c r="E3136">
        <v>103</v>
      </c>
      <c r="F3136">
        <v>0</v>
      </c>
      <c r="G3136">
        <f t="shared" si="96"/>
        <v>-0.439453125</v>
      </c>
      <c r="H3136">
        <f t="shared" si="97"/>
        <v>32.673355817794807</v>
      </c>
    </row>
    <row r="3137" spans="1:8" x14ac:dyDescent="0.25">
      <c r="A3137">
        <v>74.875963926315293</v>
      </c>
      <c r="B3137">
        <v>32684</v>
      </c>
      <c r="C3137">
        <v>309.111328125</v>
      </c>
      <c r="D3137">
        <v>90</v>
      </c>
      <c r="E3137">
        <v>103</v>
      </c>
      <c r="F3137">
        <v>0</v>
      </c>
      <c r="G3137">
        <f t="shared" si="96"/>
        <v>-0.439453125</v>
      </c>
      <c r="H3137">
        <f t="shared" si="97"/>
        <v>32.683353185653694</v>
      </c>
    </row>
    <row r="3138" spans="1:8" x14ac:dyDescent="0.25">
      <c r="A3138">
        <v>74.886963605880695</v>
      </c>
      <c r="B3138">
        <v>32694</v>
      </c>
      <c r="C3138">
        <v>309.19921875</v>
      </c>
      <c r="D3138">
        <v>90</v>
      </c>
      <c r="E3138">
        <v>103</v>
      </c>
      <c r="F3138">
        <v>7.9900570000000002</v>
      </c>
      <c r="G3138">
        <f t="shared" si="96"/>
        <v>-0.3515625</v>
      </c>
      <c r="H3138">
        <f t="shared" si="97"/>
        <v>32.694352865219095</v>
      </c>
    </row>
    <row r="3139" spans="1:8" x14ac:dyDescent="0.25">
      <c r="A3139">
        <v>74.896966218948293</v>
      </c>
      <c r="B3139">
        <v>32705</v>
      </c>
      <c r="C3139">
        <v>309.287109375</v>
      </c>
      <c r="D3139">
        <v>90</v>
      </c>
      <c r="E3139">
        <v>103</v>
      </c>
      <c r="F3139">
        <v>8.7890625</v>
      </c>
      <c r="G3139">
        <f t="shared" ref="G3139:G3148" si="98">C3139-$I$2</f>
        <v>-0.263671875</v>
      </c>
      <c r="H3139">
        <f t="shared" ref="H3139:H3148" si="99">A3139-$I$3</f>
        <v>32.704355478286693</v>
      </c>
    </row>
    <row r="3140" spans="1:8" x14ac:dyDescent="0.25">
      <c r="A3140">
        <v>74.907969236373901</v>
      </c>
      <c r="B3140">
        <v>32715</v>
      </c>
      <c r="C3140">
        <v>309.287109375</v>
      </c>
      <c r="D3140">
        <v>90</v>
      </c>
      <c r="E3140">
        <v>103</v>
      </c>
      <c r="F3140">
        <v>0</v>
      </c>
      <c r="G3140">
        <f t="shared" si="98"/>
        <v>-0.263671875</v>
      </c>
      <c r="H3140">
        <f t="shared" si="99"/>
        <v>32.715358495712302</v>
      </c>
    </row>
    <row r="3141" spans="1:8" x14ac:dyDescent="0.25">
      <c r="A3141">
        <v>74.917963743209796</v>
      </c>
      <c r="B3141">
        <v>32726</v>
      </c>
      <c r="C3141">
        <v>309.375</v>
      </c>
      <c r="D3141">
        <v>90</v>
      </c>
      <c r="E3141">
        <v>103</v>
      </c>
      <c r="F3141">
        <v>8.7890625</v>
      </c>
      <c r="G3141">
        <f t="shared" si="98"/>
        <v>-0.17578125</v>
      </c>
      <c r="H3141">
        <f t="shared" si="99"/>
        <v>32.725353002548196</v>
      </c>
    </row>
    <row r="3142" spans="1:8" x14ac:dyDescent="0.25">
      <c r="A3142">
        <v>74.927965402603107</v>
      </c>
      <c r="B3142">
        <v>32736</v>
      </c>
      <c r="C3142">
        <v>309.462890625</v>
      </c>
      <c r="D3142">
        <v>90</v>
      </c>
      <c r="E3142">
        <v>103</v>
      </c>
      <c r="F3142">
        <v>8.7890625</v>
      </c>
      <c r="G3142">
        <f t="shared" si="98"/>
        <v>-8.7890625E-2</v>
      </c>
      <c r="H3142">
        <f t="shared" si="99"/>
        <v>32.735354661941507</v>
      </c>
    </row>
    <row r="3143" spans="1:8" x14ac:dyDescent="0.25">
      <c r="A3143">
        <v>74.938966512679997</v>
      </c>
      <c r="B3143">
        <v>32746</v>
      </c>
      <c r="C3143">
        <v>309.462890625</v>
      </c>
      <c r="D3143">
        <v>90</v>
      </c>
      <c r="E3143">
        <v>103</v>
      </c>
      <c r="F3143">
        <v>0</v>
      </c>
      <c r="G3143">
        <f t="shared" si="98"/>
        <v>-8.7890625E-2</v>
      </c>
      <c r="H3143">
        <f t="shared" si="99"/>
        <v>32.746355772018397</v>
      </c>
    </row>
    <row r="3144" spans="1:8" x14ac:dyDescent="0.25">
      <c r="A3144">
        <v>74.948964595794607</v>
      </c>
      <c r="B3144">
        <v>32757</v>
      </c>
      <c r="C3144">
        <v>309.55078125</v>
      </c>
      <c r="D3144">
        <v>90</v>
      </c>
      <c r="E3144">
        <v>103</v>
      </c>
      <c r="F3144">
        <v>8.7890625</v>
      </c>
      <c r="G3144">
        <f t="shared" si="98"/>
        <v>0</v>
      </c>
      <c r="H3144">
        <f t="shared" si="99"/>
        <v>32.756353855133007</v>
      </c>
    </row>
    <row r="3145" spans="1:8" x14ac:dyDescent="0.25">
      <c r="A3145">
        <v>74.959966182708698</v>
      </c>
      <c r="B3145">
        <v>32767</v>
      </c>
      <c r="C3145">
        <v>309.638671875</v>
      </c>
      <c r="D3145">
        <v>90</v>
      </c>
      <c r="E3145">
        <v>103</v>
      </c>
      <c r="F3145">
        <v>7.9900570000000002</v>
      </c>
      <c r="G3145">
        <f t="shared" si="98"/>
        <v>8.7890625E-2</v>
      </c>
      <c r="H3145">
        <f t="shared" si="99"/>
        <v>32.767355442047098</v>
      </c>
    </row>
    <row r="3146" spans="1:8" x14ac:dyDescent="0.25">
      <c r="A3146">
        <v>74.969964742660494</v>
      </c>
      <c r="B3146">
        <v>32778</v>
      </c>
      <c r="C3146">
        <v>309.7265625</v>
      </c>
      <c r="D3146">
        <v>90</v>
      </c>
      <c r="E3146">
        <v>103</v>
      </c>
      <c r="F3146">
        <v>8.7890625</v>
      </c>
      <c r="G3146">
        <f t="shared" si="98"/>
        <v>0.17578125</v>
      </c>
      <c r="H3146">
        <f t="shared" si="99"/>
        <v>32.777354001998894</v>
      </c>
    </row>
    <row r="3147" spans="1:8" x14ac:dyDescent="0.25">
      <c r="A3147">
        <v>74.9809663295745</v>
      </c>
      <c r="B3147">
        <v>32788</v>
      </c>
      <c r="C3147">
        <v>309.814453125</v>
      </c>
      <c r="D3147">
        <v>90</v>
      </c>
      <c r="E3147">
        <v>103</v>
      </c>
      <c r="F3147">
        <v>7.9900570000000002</v>
      </c>
      <c r="G3147">
        <f t="shared" si="98"/>
        <v>0.263671875</v>
      </c>
      <c r="H3147">
        <f t="shared" si="99"/>
        <v>32.7883555889129</v>
      </c>
    </row>
    <row r="3148" spans="1:8" x14ac:dyDescent="0.25">
      <c r="A3148">
        <v>74.990967035293494</v>
      </c>
      <c r="B3148">
        <v>32799</v>
      </c>
      <c r="C3148">
        <v>309.90234375</v>
      </c>
      <c r="D3148">
        <v>90</v>
      </c>
      <c r="E3148">
        <v>103</v>
      </c>
      <c r="F3148">
        <v>8.7890625</v>
      </c>
      <c r="G3148">
        <f t="shared" si="98"/>
        <v>0.3515625</v>
      </c>
      <c r="H3148">
        <f t="shared" si="99"/>
        <v>32.798356294631894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2024-03-11_21-51-07-pendulum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 Hall</cp:lastModifiedBy>
  <dcterms:modified xsi:type="dcterms:W3CDTF">2024-03-11T22:03:05Z</dcterms:modified>
</cp:coreProperties>
</file>