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\Documents\PlatformIO\Projects\Rosbot\datasets\Motor system id\"/>
    </mc:Choice>
  </mc:AlternateContent>
  <xr:revisionPtr revIDLastSave="0" documentId="8_{AF523909-60C7-45C5-A6D9-A7153C4FAFA2}" xr6:coauthVersionLast="47" xr6:coauthVersionMax="47" xr10:uidLastSave="{00000000-0000-0000-0000-000000000000}"/>
  <bookViews>
    <workbookView xWindow="-120" yWindow="-120" windowWidth="38640" windowHeight="21240"/>
  </bookViews>
  <sheets>
    <sheet name="2024-04-28_21-10-20-packet-8-mb" sheetId="1" r:id="rId1"/>
  </sheets>
  <calcPr calcId="0"/>
</workbook>
</file>

<file path=xl/sharedStrings.xml><?xml version="1.0" encoding="utf-8"?>
<sst xmlns="http://schemas.openxmlformats.org/spreadsheetml/2006/main" count="12" uniqueCount="12">
  <si>
    <t>Gx</t>
  </si>
  <si>
    <t>Gy</t>
  </si>
  <si>
    <t>Gz</t>
  </si>
  <si>
    <t>Ax</t>
  </si>
  <si>
    <t>Ay</t>
  </si>
  <si>
    <t>Az</t>
  </si>
  <si>
    <t>wpl</t>
  </si>
  <si>
    <t>wpr</t>
  </si>
  <si>
    <t>wvl</t>
  </si>
  <si>
    <t>wvr</t>
  </si>
  <si>
    <t>cl</t>
  </si>
  <si>
    <t>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</si>
</sst>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'2024-04-28_21-10-20-packet-8-mb'!$J$1</c:f>
              <c:strCache>
                <c:ptCount val="1"/>
                <c:pt idx="0">
                  <c:v>wvl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'2024-04-28_21-10-20-packet-8-mb'!$J$2:$J$354</c:f>
              <c:numCache>
                <c:formatCode>General</c:formatCode>
                <c:ptCount val="3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1.9000000000000001E-5</c:v>
                </c:pt>
                <c:pt idx="253">
                  <c:v>1.9000000000000001E-5</c:v>
                </c:pt>
                <c:pt idx="254">
                  <c:v>1.9000000000000001E-5</c:v>
                </c:pt>
                <c:pt idx="255">
                  <c:v>1.9000000000000001E-5</c:v>
                </c:pt>
                <c:pt idx="256">
                  <c:v>1.9000000000000001E-5</c:v>
                </c:pt>
                <c:pt idx="257">
                  <c:v>1.9000000000000001E-5</c:v>
                </c:pt>
                <c:pt idx="258">
                  <c:v>1.9000000000000001E-5</c:v>
                </c:pt>
                <c:pt idx="259">
                  <c:v>1.9000000000000001E-5</c:v>
                </c:pt>
                <c:pt idx="260">
                  <c:v>1.9000000000000001E-5</c:v>
                </c:pt>
                <c:pt idx="261">
                  <c:v>1.9000000000000001E-5</c:v>
                </c:pt>
                <c:pt idx="262">
                  <c:v>1.9000000000000001E-5</c:v>
                </c:pt>
                <c:pt idx="263">
                  <c:v>1.9000000000000001E-5</c:v>
                </c:pt>
                <c:pt idx="264">
                  <c:v>1.9000000000000001E-5</c:v>
                </c:pt>
                <c:pt idx="265">
                  <c:v>1.9000000000000001E-5</c:v>
                </c:pt>
                <c:pt idx="266">
                  <c:v>1.9000000000000001E-5</c:v>
                </c:pt>
                <c:pt idx="267">
                  <c:v>1.9000000000000001E-5</c:v>
                </c:pt>
                <c:pt idx="268">
                  <c:v>1.9000000000000001E-5</c:v>
                </c:pt>
                <c:pt idx="269">
                  <c:v>1.9000000000000001E-5</c:v>
                </c:pt>
                <c:pt idx="270">
                  <c:v>1.9000000000000001E-5</c:v>
                </c:pt>
                <c:pt idx="271">
                  <c:v>1.9000000000000001E-5</c:v>
                </c:pt>
                <c:pt idx="272">
                  <c:v>1.9000000000000001E-5</c:v>
                </c:pt>
                <c:pt idx="273">
                  <c:v>1.9000000000000001E-5</c:v>
                </c:pt>
                <c:pt idx="274">
                  <c:v>1.9000000000000001E-5</c:v>
                </c:pt>
                <c:pt idx="275">
                  <c:v>1.9000000000000001E-5</c:v>
                </c:pt>
                <c:pt idx="276">
                  <c:v>1.9000000000000001E-5</c:v>
                </c:pt>
                <c:pt idx="277">
                  <c:v>1.9000000000000001E-5</c:v>
                </c:pt>
                <c:pt idx="278">
                  <c:v>1.9000000000000001E-5</c:v>
                </c:pt>
                <c:pt idx="279">
                  <c:v>1.9000000000000001E-5</c:v>
                </c:pt>
                <c:pt idx="280">
                  <c:v>1.9000000000000001E-5</c:v>
                </c:pt>
                <c:pt idx="281">
                  <c:v>1.9000000000000001E-5</c:v>
                </c:pt>
                <c:pt idx="282">
                  <c:v>1.9000000000000001E-5</c:v>
                </c:pt>
                <c:pt idx="283">
                  <c:v>1.9000000000000001E-5</c:v>
                </c:pt>
                <c:pt idx="284">
                  <c:v>1.9000000000000001E-5</c:v>
                </c:pt>
                <c:pt idx="285">
                  <c:v>1.9000000000000001E-5</c:v>
                </c:pt>
                <c:pt idx="286">
                  <c:v>1.9000000000000001E-5</c:v>
                </c:pt>
                <c:pt idx="287">
                  <c:v>1.9000000000000001E-5</c:v>
                </c:pt>
                <c:pt idx="288">
                  <c:v>1.9000000000000001E-5</c:v>
                </c:pt>
                <c:pt idx="289">
                  <c:v>1.9000000000000001E-5</c:v>
                </c:pt>
                <c:pt idx="290">
                  <c:v>1.9000000000000001E-5</c:v>
                </c:pt>
                <c:pt idx="291">
                  <c:v>1.9000000000000001E-5</c:v>
                </c:pt>
                <c:pt idx="292">
                  <c:v>1.9000000000000001E-5</c:v>
                </c:pt>
                <c:pt idx="293">
                  <c:v>1.9000000000000001E-5</c:v>
                </c:pt>
                <c:pt idx="294">
                  <c:v>1.9000000000000001E-5</c:v>
                </c:pt>
                <c:pt idx="295">
                  <c:v>1.9000000000000001E-5</c:v>
                </c:pt>
                <c:pt idx="296">
                  <c:v>1.9000000000000001E-5</c:v>
                </c:pt>
                <c:pt idx="297">
                  <c:v>1.9000000000000001E-5</c:v>
                </c:pt>
                <c:pt idx="298">
                  <c:v>1.9000000000000001E-5</c:v>
                </c:pt>
                <c:pt idx="299">
                  <c:v>1.9000000000000001E-5</c:v>
                </c:pt>
                <c:pt idx="300">
                  <c:v>1.9000000000000001E-5</c:v>
                </c:pt>
                <c:pt idx="301">
                  <c:v>1.9000000000000001E-5</c:v>
                </c:pt>
                <c:pt idx="302">
                  <c:v>1.9000000000000001E-5</c:v>
                </c:pt>
                <c:pt idx="303">
                  <c:v>1.9000000000000001E-5</c:v>
                </c:pt>
                <c:pt idx="304">
                  <c:v>1.9000000000000001E-5</c:v>
                </c:pt>
                <c:pt idx="305">
                  <c:v>1.9000000000000001E-5</c:v>
                </c:pt>
                <c:pt idx="306">
                  <c:v>1.9000000000000001E-5</c:v>
                </c:pt>
                <c:pt idx="307">
                  <c:v>1.9000000000000001E-5</c:v>
                </c:pt>
                <c:pt idx="308">
                  <c:v>1.9000000000000001E-5</c:v>
                </c:pt>
                <c:pt idx="309">
                  <c:v>1.9000000000000001E-5</c:v>
                </c:pt>
                <c:pt idx="310">
                  <c:v>1.9000000000000001E-5</c:v>
                </c:pt>
                <c:pt idx="311">
                  <c:v>1.9000000000000001E-5</c:v>
                </c:pt>
                <c:pt idx="312">
                  <c:v>1.9000000000000001E-5</c:v>
                </c:pt>
                <c:pt idx="313">
                  <c:v>1.9000000000000001E-5</c:v>
                </c:pt>
                <c:pt idx="314">
                  <c:v>1.9000000000000001E-5</c:v>
                </c:pt>
                <c:pt idx="315">
                  <c:v>1.9000000000000001E-5</c:v>
                </c:pt>
                <c:pt idx="316">
                  <c:v>1.9000000000000001E-5</c:v>
                </c:pt>
                <c:pt idx="317">
                  <c:v>1.9000000000000001E-5</c:v>
                </c:pt>
                <c:pt idx="318">
                  <c:v>1.9000000000000001E-5</c:v>
                </c:pt>
                <c:pt idx="319">
                  <c:v>1.9000000000000001E-5</c:v>
                </c:pt>
                <c:pt idx="320">
                  <c:v>1.9000000000000001E-5</c:v>
                </c:pt>
                <c:pt idx="321">
                  <c:v>1.9000000000000001E-5</c:v>
                </c:pt>
                <c:pt idx="322">
                  <c:v>1.9000000000000001E-5</c:v>
                </c:pt>
                <c:pt idx="323">
                  <c:v>1.9000000000000001E-5</c:v>
                </c:pt>
                <c:pt idx="324">
                  <c:v>1.9000000000000001E-5</c:v>
                </c:pt>
                <c:pt idx="325">
                  <c:v>1.9000000000000001E-5</c:v>
                </c:pt>
                <c:pt idx="326">
                  <c:v>1.9000000000000001E-5</c:v>
                </c:pt>
                <c:pt idx="327">
                  <c:v>1.9000000000000001E-5</c:v>
                </c:pt>
                <c:pt idx="328">
                  <c:v>1.9000000000000001E-5</c:v>
                </c:pt>
                <c:pt idx="329">
                  <c:v>1.9000000000000001E-5</c:v>
                </c:pt>
                <c:pt idx="330">
                  <c:v>1.9000000000000001E-5</c:v>
                </c:pt>
                <c:pt idx="331">
                  <c:v>1.9000000000000001E-5</c:v>
                </c:pt>
                <c:pt idx="332">
                  <c:v>1.9000000000000001E-5</c:v>
                </c:pt>
                <c:pt idx="333">
                  <c:v>1.9000000000000001E-5</c:v>
                </c:pt>
                <c:pt idx="334">
                  <c:v>1.9000000000000001E-5</c:v>
                </c:pt>
                <c:pt idx="335">
                  <c:v>1.9000000000000001E-5</c:v>
                </c:pt>
                <c:pt idx="336">
                  <c:v>1.9000000000000001E-5</c:v>
                </c:pt>
                <c:pt idx="337">
                  <c:v>1.9000000000000001E-5</c:v>
                </c:pt>
                <c:pt idx="338">
                  <c:v>1.9000000000000001E-5</c:v>
                </c:pt>
                <c:pt idx="339">
                  <c:v>1.9000000000000001E-5</c:v>
                </c:pt>
                <c:pt idx="340">
                  <c:v>1.9000000000000001E-5</c:v>
                </c:pt>
                <c:pt idx="341">
                  <c:v>1.9000000000000001E-5</c:v>
                </c:pt>
                <c:pt idx="342">
                  <c:v>1.9000000000000001E-5</c:v>
                </c:pt>
                <c:pt idx="343">
                  <c:v>1.9000000000000001E-5</c:v>
                </c:pt>
                <c:pt idx="344">
                  <c:v>1.9000000000000001E-5</c:v>
                </c:pt>
                <c:pt idx="345">
                  <c:v>1.9000000000000001E-5</c:v>
                </c:pt>
                <c:pt idx="346">
                  <c:v>1.9000000000000001E-5</c:v>
                </c:pt>
                <c:pt idx="347">
                  <c:v>1.9000000000000001E-5</c:v>
                </c:pt>
                <c:pt idx="348">
                  <c:v>1.9000000000000001E-5</c:v>
                </c:pt>
                <c:pt idx="349">
                  <c:v>1.9000000000000001E-5</c:v>
                </c:pt>
                <c:pt idx="350">
                  <c:v>1.9000000000000001E-5</c:v>
                </c:pt>
                <c:pt idx="351">
                  <c:v>1.9000000000000001E-5</c:v>
                </c:pt>
                <c:pt idx="352">
                  <c:v>1.9000000000000001E-5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03-456C-B414-C2F77AF332B7}"/>
            </c:ext>
          </c:extLst>
        </c:ser>
        <c:ser>
          <c:idx val="1"/>
          <c:order val="1"/>
          <c:tx>
            <c:strRef>
              <c:f>'2024-04-28_21-10-20-packet-8-mb'!$K$1</c:f>
              <c:strCache>
                <c:ptCount val="1"/>
                <c:pt idx="0">
                  <c:v>wvr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'2024-04-28_21-10-20-packet-8-mb'!$K$2:$K$354</c:f>
              <c:numCache>
                <c:formatCode>General</c:formatCode>
                <c:ptCount val="3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1.5899999999999999E-4</c:v>
                </c:pt>
                <c:pt idx="251">
                  <c:v>1.529881</c:v>
                </c:pt>
                <c:pt idx="252">
                  <c:v>3.8427570000000002</c:v>
                </c:pt>
                <c:pt idx="253">
                  <c:v>6.7003779999999997</c:v>
                </c:pt>
                <c:pt idx="254">
                  <c:v>9.5588870000000004</c:v>
                </c:pt>
                <c:pt idx="255">
                  <c:v>12.522516</c:v>
                </c:pt>
                <c:pt idx="256">
                  <c:v>15.612762</c:v>
                </c:pt>
                <c:pt idx="257">
                  <c:v>18.752533</c:v>
                </c:pt>
                <c:pt idx="258">
                  <c:v>21.938445999999999</c:v>
                </c:pt>
                <c:pt idx="259">
                  <c:v>25.149075</c:v>
                </c:pt>
                <c:pt idx="260">
                  <c:v>27.685449999999999</c:v>
                </c:pt>
                <c:pt idx="261">
                  <c:v>28.981179999999998</c:v>
                </c:pt>
                <c:pt idx="262">
                  <c:v>29.665073</c:v>
                </c:pt>
                <c:pt idx="263">
                  <c:v>30.019302</c:v>
                </c:pt>
                <c:pt idx="264">
                  <c:v>30.409514999999999</c:v>
                </c:pt>
                <c:pt idx="265">
                  <c:v>30.586075000000001</c:v>
                </c:pt>
                <c:pt idx="266">
                  <c:v>30.734507000000001</c:v>
                </c:pt>
                <c:pt idx="267">
                  <c:v>30.836451</c:v>
                </c:pt>
                <c:pt idx="268">
                  <c:v>30.907526000000001</c:v>
                </c:pt>
                <c:pt idx="269">
                  <c:v>30.943375</c:v>
                </c:pt>
                <c:pt idx="270">
                  <c:v>30.968081999999999</c:v>
                </c:pt>
                <c:pt idx="271">
                  <c:v>30.987759</c:v>
                </c:pt>
                <c:pt idx="272">
                  <c:v>30.997564000000001</c:v>
                </c:pt>
                <c:pt idx="273">
                  <c:v>31.012557999999999</c:v>
                </c:pt>
                <c:pt idx="274">
                  <c:v>31.022449000000002</c:v>
                </c:pt>
                <c:pt idx="275">
                  <c:v>31.046240000000001</c:v>
                </c:pt>
                <c:pt idx="276">
                  <c:v>31.051117000000001</c:v>
                </c:pt>
                <c:pt idx="277">
                  <c:v>31.092372999999998</c:v>
                </c:pt>
                <c:pt idx="278">
                  <c:v>31.097462</c:v>
                </c:pt>
                <c:pt idx="279">
                  <c:v>31.087513000000001</c:v>
                </c:pt>
                <c:pt idx="280">
                  <c:v>31.102650000000001</c:v>
                </c:pt>
                <c:pt idx="281">
                  <c:v>31.107672000000001</c:v>
                </c:pt>
                <c:pt idx="282">
                  <c:v>31.097559</c:v>
                </c:pt>
                <c:pt idx="283">
                  <c:v>31.107672000000001</c:v>
                </c:pt>
                <c:pt idx="284">
                  <c:v>31.071009</c:v>
                </c:pt>
                <c:pt idx="285">
                  <c:v>31.072009999999999</c:v>
                </c:pt>
                <c:pt idx="286">
                  <c:v>31.030909000000001</c:v>
                </c:pt>
                <c:pt idx="287">
                  <c:v>31.036304000000001</c:v>
                </c:pt>
                <c:pt idx="288">
                  <c:v>31.046351999999999</c:v>
                </c:pt>
                <c:pt idx="289">
                  <c:v>31.085297000000001</c:v>
                </c:pt>
                <c:pt idx="290">
                  <c:v>31.091228000000001</c:v>
                </c:pt>
                <c:pt idx="291">
                  <c:v>31.096104</c:v>
                </c:pt>
                <c:pt idx="292">
                  <c:v>31.090859999999999</c:v>
                </c:pt>
                <c:pt idx="293">
                  <c:v>31.150354</c:v>
                </c:pt>
                <c:pt idx="294">
                  <c:v>31.151373</c:v>
                </c:pt>
                <c:pt idx="295">
                  <c:v>31.161107999999999</c:v>
                </c:pt>
                <c:pt idx="296">
                  <c:v>31.17107</c:v>
                </c:pt>
                <c:pt idx="297">
                  <c:v>31.176501999999999</c:v>
                </c:pt>
                <c:pt idx="298">
                  <c:v>31.132217000000001</c:v>
                </c:pt>
                <c:pt idx="299">
                  <c:v>31.136621000000002</c:v>
                </c:pt>
                <c:pt idx="300">
                  <c:v>31.136469000000002</c:v>
                </c:pt>
                <c:pt idx="301">
                  <c:v>31.136616</c:v>
                </c:pt>
                <c:pt idx="302">
                  <c:v>31.208969</c:v>
                </c:pt>
                <c:pt idx="303">
                  <c:v>31.168807999999999</c:v>
                </c:pt>
                <c:pt idx="304">
                  <c:v>31.133365999999999</c:v>
                </c:pt>
                <c:pt idx="305">
                  <c:v>31.128592000000001</c:v>
                </c:pt>
                <c:pt idx="306">
                  <c:v>31.128250000000001</c:v>
                </c:pt>
                <c:pt idx="307">
                  <c:v>31.121496</c:v>
                </c:pt>
                <c:pt idx="308">
                  <c:v>31.116779000000001</c:v>
                </c:pt>
                <c:pt idx="309">
                  <c:v>31.167346999999999</c:v>
                </c:pt>
                <c:pt idx="310">
                  <c:v>31.157232</c:v>
                </c:pt>
                <c:pt idx="311">
                  <c:v>31.134868999999998</c:v>
                </c:pt>
                <c:pt idx="312">
                  <c:v>31.140528</c:v>
                </c:pt>
                <c:pt idx="313">
                  <c:v>31.140381000000001</c:v>
                </c:pt>
                <c:pt idx="314">
                  <c:v>31.130420999999998</c:v>
                </c:pt>
                <c:pt idx="315">
                  <c:v>31.185473999999999</c:v>
                </c:pt>
                <c:pt idx="316">
                  <c:v>31.176701000000001</c:v>
                </c:pt>
                <c:pt idx="317">
                  <c:v>31.176701000000001</c:v>
                </c:pt>
                <c:pt idx="318">
                  <c:v>31.176553999999999</c:v>
                </c:pt>
                <c:pt idx="319">
                  <c:v>31.151769999999999</c:v>
                </c:pt>
                <c:pt idx="320">
                  <c:v>31.182998999999999</c:v>
                </c:pt>
                <c:pt idx="321">
                  <c:v>31.143512999999999</c:v>
                </c:pt>
                <c:pt idx="322">
                  <c:v>31.143498999999998</c:v>
                </c:pt>
                <c:pt idx="323">
                  <c:v>31.183803999999999</c:v>
                </c:pt>
                <c:pt idx="324">
                  <c:v>31.193919999999999</c:v>
                </c:pt>
                <c:pt idx="325">
                  <c:v>31.193207000000001</c:v>
                </c:pt>
                <c:pt idx="326">
                  <c:v>31.204122999999999</c:v>
                </c:pt>
                <c:pt idx="327">
                  <c:v>31.203976000000001</c:v>
                </c:pt>
                <c:pt idx="328">
                  <c:v>31.248830999999999</c:v>
                </c:pt>
                <c:pt idx="329">
                  <c:v>31.243652000000001</c:v>
                </c:pt>
                <c:pt idx="330">
                  <c:v>31.248203</c:v>
                </c:pt>
                <c:pt idx="331">
                  <c:v>31.257785999999999</c:v>
                </c:pt>
                <c:pt idx="332">
                  <c:v>31.217182000000001</c:v>
                </c:pt>
                <c:pt idx="333">
                  <c:v>31.217182000000001</c:v>
                </c:pt>
                <c:pt idx="334">
                  <c:v>31.246303999999999</c:v>
                </c:pt>
                <c:pt idx="335">
                  <c:v>31.251963</c:v>
                </c:pt>
                <c:pt idx="336">
                  <c:v>31.241164999999999</c:v>
                </c:pt>
                <c:pt idx="337">
                  <c:v>31.293533</c:v>
                </c:pt>
                <c:pt idx="338">
                  <c:v>31.288982000000001</c:v>
                </c:pt>
                <c:pt idx="339">
                  <c:v>31.299204</c:v>
                </c:pt>
                <c:pt idx="340">
                  <c:v>31.330227000000001</c:v>
                </c:pt>
                <c:pt idx="341">
                  <c:v>31.339663999999999</c:v>
                </c:pt>
                <c:pt idx="342">
                  <c:v>31.375548999999999</c:v>
                </c:pt>
                <c:pt idx="343">
                  <c:v>31.344982000000002</c:v>
                </c:pt>
                <c:pt idx="344">
                  <c:v>31.351058999999999</c:v>
                </c:pt>
                <c:pt idx="345">
                  <c:v>31.356297999999999</c:v>
                </c:pt>
                <c:pt idx="346">
                  <c:v>31.299683000000002</c:v>
                </c:pt>
                <c:pt idx="347">
                  <c:v>31.299914999999999</c:v>
                </c:pt>
                <c:pt idx="348">
                  <c:v>31.28858</c:v>
                </c:pt>
                <c:pt idx="349">
                  <c:v>31.333755</c:v>
                </c:pt>
                <c:pt idx="350">
                  <c:v>31.293987000000001</c:v>
                </c:pt>
                <c:pt idx="351">
                  <c:v>31.293987000000001</c:v>
                </c:pt>
                <c:pt idx="352">
                  <c:v>31.280777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03-456C-B414-C2F77AF332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09772111"/>
        <c:axId val="1809768271"/>
      </c:lineChart>
      <c:catAx>
        <c:axId val="1809772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9768271"/>
        <c:crosses val="autoZero"/>
        <c:auto val="1"/>
        <c:lblAlgn val="ctr"/>
        <c:lblOffset val="100"/>
        <c:noMultiLvlLbl val="0"/>
      </c:catAx>
      <c:valAx>
        <c:axId val="1809768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9772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38099</xdr:colOff>
      <xdr:row>5</xdr:row>
      <xdr:rowOff>157161</xdr:rowOff>
    </xdr:from>
    <xdr:to>
      <xdr:col>36</xdr:col>
      <xdr:colOff>323850</xdr:colOff>
      <xdr:row>40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6E69C36-5E6D-DAB8-F09C-B353BAC63C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4"/>
  <sheetViews>
    <sheetView tabSelected="1" workbookViewId="0">
      <selection activeCell="O40" sqref="O40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14</v>
      </c>
      <c r="B2">
        <v>-1.0640000000000001E-3</v>
      </c>
      <c r="C2">
        <v>-1.0640000000000001E-3</v>
      </c>
      <c r="D2">
        <v>-1.0640000000000001E-3</v>
      </c>
      <c r="E2">
        <v>-8.1810000000000008E-3</v>
      </c>
      <c r="F2">
        <v>1.5202E-2</v>
      </c>
      <c r="G2">
        <v>1.6053999999999999E-2</v>
      </c>
      <c r="H2">
        <v>0</v>
      </c>
      <c r="I2">
        <v>0</v>
      </c>
      <c r="J2">
        <v>0</v>
      </c>
      <c r="K2">
        <v>0</v>
      </c>
      <c r="L2">
        <v>9.0690000000000007E-3</v>
      </c>
      <c r="M2">
        <v>0</v>
      </c>
    </row>
    <row r="3" spans="1:13" x14ac:dyDescent="0.25">
      <c r="A3">
        <v>33</v>
      </c>
      <c r="B3">
        <v>0</v>
      </c>
      <c r="C3">
        <v>-1.0640000000000001E-3</v>
      </c>
      <c r="D3">
        <v>-1.0640000000000001E-3</v>
      </c>
      <c r="E3">
        <v>-8.3029999999999996E-3</v>
      </c>
      <c r="F3">
        <v>1.5203E-2</v>
      </c>
      <c r="G3">
        <v>1.6053000000000001E-2</v>
      </c>
      <c r="H3">
        <v>0</v>
      </c>
      <c r="I3">
        <v>0</v>
      </c>
      <c r="J3">
        <v>0</v>
      </c>
      <c r="K3">
        <v>0</v>
      </c>
      <c r="L3">
        <v>9.0690000000000007E-3</v>
      </c>
      <c r="M3">
        <v>0</v>
      </c>
    </row>
    <row r="4" spans="1:13" x14ac:dyDescent="0.25">
      <c r="A4">
        <v>55</v>
      </c>
      <c r="B4">
        <v>0</v>
      </c>
      <c r="C4">
        <v>-1.0640000000000001E-3</v>
      </c>
      <c r="D4">
        <v>-1.0640000000000001E-3</v>
      </c>
      <c r="E4">
        <v>-8.3029999999999996E-3</v>
      </c>
      <c r="F4">
        <v>1.5203E-2</v>
      </c>
      <c r="G4">
        <v>1.6053000000000001E-2</v>
      </c>
      <c r="H4">
        <v>0</v>
      </c>
      <c r="I4">
        <v>0</v>
      </c>
      <c r="J4">
        <v>0</v>
      </c>
      <c r="K4">
        <v>0</v>
      </c>
      <c r="L4">
        <v>9.0690000000000007E-3</v>
      </c>
      <c r="M4">
        <v>0</v>
      </c>
    </row>
    <row r="5" spans="1:13" x14ac:dyDescent="0.25">
      <c r="A5">
        <v>76</v>
      </c>
      <c r="B5">
        <v>-1.0640000000000001E-3</v>
      </c>
      <c r="C5">
        <v>-1.0640000000000001E-3</v>
      </c>
      <c r="D5">
        <v>-1.0640000000000001E-3</v>
      </c>
      <c r="E5">
        <v>-8.3020000000000004E-3</v>
      </c>
      <c r="F5">
        <v>1.5204000000000001E-2</v>
      </c>
      <c r="G5">
        <v>1.6175999999999999E-2</v>
      </c>
      <c r="H5">
        <v>0</v>
      </c>
      <c r="I5">
        <v>0</v>
      </c>
      <c r="J5">
        <v>0</v>
      </c>
      <c r="K5">
        <v>0</v>
      </c>
      <c r="L5">
        <v>9.0690000000000007E-3</v>
      </c>
      <c r="M5">
        <v>0</v>
      </c>
    </row>
    <row r="6" spans="1:13" x14ac:dyDescent="0.25">
      <c r="A6">
        <v>98</v>
      </c>
      <c r="B6">
        <v>-1.0640000000000001E-3</v>
      </c>
      <c r="C6">
        <v>-1.0640000000000001E-3</v>
      </c>
      <c r="D6">
        <v>-1.0640000000000001E-3</v>
      </c>
      <c r="E6">
        <v>-8.1799999999999998E-3</v>
      </c>
      <c r="F6">
        <v>1.5203E-2</v>
      </c>
      <c r="G6">
        <v>1.6175999999999999E-2</v>
      </c>
      <c r="H6">
        <v>0</v>
      </c>
      <c r="I6">
        <v>0</v>
      </c>
      <c r="J6">
        <v>0</v>
      </c>
      <c r="K6">
        <v>0</v>
      </c>
      <c r="L6">
        <v>9.0690000000000007E-3</v>
      </c>
      <c r="M6">
        <v>0</v>
      </c>
    </row>
    <row r="7" spans="1:13" x14ac:dyDescent="0.25">
      <c r="A7">
        <v>120</v>
      </c>
      <c r="B7">
        <v>-1.0640000000000001E-3</v>
      </c>
      <c r="C7">
        <v>0</v>
      </c>
      <c r="D7">
        <v>0</v>
      </c>
      <c r="E7">
        <v>-8.1799999999999998E-3</v>
      </c>
      <c r="F7">
        <v>1.5203E-2</v>
      </c>
      <c r="G7">
        <v>1.6175999999999999E-2</v>
      </c>
      <c r="H7">
        <v>0</v>
      </c>
      <c r="I7">
        <v>0</v>
      </c>
      <c r="J7">
        <v>0</v>
      </c>
      <c r="K7">
        <v>0</v>
      </c>
      <c r="L7">
        <v>9.0690000000000007E-3</v>
      </c>
      <c r="M7">
        <v>0</v>
      </c>
    </row>
    <row r="8" spans="1:13" x14ac:dyDescent="0.25">
      <c r="A8">
        <v>142</v>
      </c>
      <c r="B8">
        <v>-1.0640000000000001E-3</v>
      </c>
      <c r="C8">
        <v>0</v>
      </c>
      <c r="D8">
        <v>-1.0640000000000001E-3</v>
      </c>
      <c r="E8">
        <v>-8.0590000000000002E-3</v>
      </c>
      <c r="F8">
        <v>1.508E-2</v>
      </c>
      <c r="G8">
        <v>1.6178000000000001E-2</v>
      </c>
      <c r="H8">
        <v>0</v>
      </c>
      <c r="I8">
        <v>0</v>
      </c>
      <c r="J8">
        <v>0</v>
      </c>
      <c r="K8">
        <v>0</v>
      </c>
      <c r="L8">
        <v>9.0690000000000007E-3</v>
      </c>
      <c r="M8">
        <v>0</v>
      </c>
    </row>
    <row r="9" spans="1:13" x14ac:dyDescent="0.25">
      <c r="A9">
        <v>165</v>
      </c>
      <c r="B9">
        <v>-1.0640000000000001E-3</v>
      </c>
      <c r="C9">
        <v>-1.0640000000000001E-3</v>
      </c>
      <c r="D9">
        <v>-1.0640000000000001E-3</v>
      </c>
      <c r="E9">
        <v>-8.0590000000000002E-3</v>
      </c>
      <c r="F9">
        <v>1.508E-2</v>
      </c>
      <c r="G9">
        <v>1.6178000000000001E-2</v>
      </c>
      <c r="H9">
        <v>0</v>
      </c>
      <c r="I9">
        <v>0</v>
      </c>
      <c r="J9">
        <v>0</v>
      </c>
      <c r="K9">
        <v>0</v>
      </c>
      <c r="L9">
        <v>9.0690000000000007E-3</v>
      </c>
      <c r="M9">
        <v>0</v>
      </c>
    </row>
    <row r="10" spans="1:13" x14ac:dyDescent="0.25">
      <c r="A10">
        <v>186</v>
      </c>
      <c r="B10">
        <v>-1.0640000000000001E-3</v>
      </c>
      <c r="C10">
        <v>-1.0640000000000001E-3</v>
      </c>
      <c r="D10">
        <v>-1.0640000000000001E-3</v>
      </c>
      <c r="E10">
        <v>-8.0590000000000002E-3</v>
      </c>
      <c r="F10">
        <v>1.508E-2</v>
      </c>
      <c r="G10">
        <v>1.6178000000000001E-2</v>
      </c>
      <c r="H10">
        <v>0</v>
      </c>
      <c r="I10">
        <v>0</v>
      </c>
      <c r="J10">
        <v>0</v>
      </c>
      <c r="K10">
        <v>0</v>
      </c>
      <c r="L10">
        <v>7.7730000000000004E-3</v>
      </c>
      <c r="M10">
        <v>0</v>
      </c>
    </row>
    <row r="11" spans="1:13" x14ac:dyDescent="0.25">
      <c r="A11">
        <v>208</v>
      </c>
      <c r="B11">
        <v>0</v>
      </c>
      <c r="C11">
        <v>0</v>
      </c>
      <c r="D11">
        <v>-1.0640000000000001E-3</v>
      </c>
      <c r="E11">
        <v>-8.0599999999999995E-3</v>
      </c>
      <c r="F11">
        <v>1.4958000000000001E-2</v>
      </c>
      <c r="G11">
        <v>1.6178000000000001E-2</v>
      </c>
      <c r="H11">
        <v>0</v>
      </c>
      <c r="I11">
        <v>0</v>
      </c>
      <c r="J11">
        <v>0</v>
      </c>
      <c r="K11">
        <v>0</v>
      </c>
      <c r="L11">
        <v>9.0690000000000007E-3</v>
      </c>
      <c r="M11">
        <v>0</v>
      </c>
    </row>
    <row r="12" spans="1:13" x14ac:dyDescent="0.25">
      <c r="A12">
        <v>229</v>
      </c>
      <c r="B12">
        <v>-1.0640000000000001E-3</v>
      </c>
      <c r="C12">
        <v>0</v>
      </c>
      <c r="D12">
        <v>-1.0640000000000001E-3</v>
      </c>
      <c r="E12">
        <v>-7.9369999999999996E-3</v>
      </c>
      <c r="F12">
        <v>1.4957E-2</v>
      </c>
      <c r="G12">
        <v>1.6178999999999999E-2</v>
      </c>
      <c r="H12">
        <v>0</v>
      </c>
      <c r="I12">
        <v>0</v>
      </c>
      <c r="J12">
        <v>0</v>
      </c>
      <c r="K12">
        <v>0</v>
      </c>
      <c r="L12">
        <v>9.0690000000000007E-3</v>
      </c>
      <c r="M12">
        <v>0</v>
      </c>
    </row>
    <row r="13" spans="1:13" x14ac:dyDescent="0.25">
      <c r="A13">
        <v>251</v>
      </c>
      <c r="B13">
        <v>-1.0640000000000001E-3</v>
      </c>
      <c r="C13">
        <v>-1.0640000000000001E-3</v>
      </c>
      <c r="D13">
        <v>-1.0640000000000001E-3</v>
      </c>
      <c r="E13">
        <v>-7.9369999999999996E-3</v>
      </c>
      <c r="F13">
        <v>1.4957E-2</v>
      </c>
      <c r="G13">
        <v>1.6178999999999999E-2</v>
      </c>
      <c r="H13">
        <v>0</v>
      </c>
      <c r="I13">
        <v>0</v>
      </c>
      <c r="J13">
        <v>0</v>
      </c>
      <c r="K13">
        <v>0</v>
      </c>
      <c r="L13">
        <v>9.0690000000000007E-3</v>
      </c>
      <c r="M13">
        <v>0</v>
      </c>
    </row>
    <row r="14" spans="1:13" x14ac:dyDescent="0.25">
      <c r="A14">
        <v>275</v>
      </c>
      <c r="B14">
        <v>-1.0640000000000001E-3</v>
      </c>
      <c r="C14">
        <v>0</v>
      </c>
      <c r="D14">
        <v>-1.0640000000000001E-3</v>
      </c>
      <c r="E14">
        <v>-7.8150000000000008E-3</v>
      </c>
      <c r="F14">
        <v>1.4834E-2</v>
      </c>
      <c r="G14">
        <v>1.6303000000000002E-2</v>
      </c>
      <c r="H14">
        <v>0</v>
      </c>
      <c r="I14">
        <v>0</v>
      </c>
      <c r="J14">
        <v>0</v>
      </c>
      <c r="K14">
        <v>0</v>
      </c>
      <c r="L14">
        <v>9.0690000000000007E-3</v>
      </c>
      <c r="M14">
        <v>0</v>
      </c>
    </row>
    <row r="15" spans="1:13" x14ac:dyDescent="0.25">
      <c r="A15">
        <v>295</v>
      </c>
      <c r="B15">
        <v>-1.0640000000000001E-3</v>
      </c>
      <c r="C15">
        <v>0</v>
      </c>
      <c r="D15">
        <v>-1.0640000000000001E-3</v>
      </c>
      <c r="E15">
        <v>-7.8150000000000008E-3</v>
      </c>
      <c r="F15">
        <v>1.4834E-2</v>
      </c>
      <c r="G15">
        <v>1.6303000000000002E-2</v>
      </c>
      <c r="H15">
        <v>0</v>
      </c>
      <c r="I15">
        <v>0</v>
      </c>
      <c r="J15">
        <v>0</v>
      </c>
      <c r="K15">
        <v>0</v>
      </c>
      <c r="L15">
        <v>9.0690000000000007E-3</v>
      </c>
      <c r="M15">
        <v>0</v>
      </c>
    </row>
    <row r="16" spans="1:13" x14ac:dyDescent="0.25">
      <c r="A16">
        <v>317</v>
      </c>
      <c r="B16">
        <v>-1.0640000000000001E-3</v>
      </c>
      <c r="C16">
        <v>-1.0640000000000001E-3</v>
      </c>
      <c r="D16">
        <v>-1.0640000000000001E-3</v>
      </c>
      <c r="E16">
        <v>-7.8150000000000008E-3</v>
      </c>
      <c r="F16">
        <v>1.4834E-2</v>
      </c>
      <c r="G16">
        <v>1.6303000000000002E-2</v>
      </c>
      <c r="H16">
        <v>0</v>
      </c>
      <c r="I16">
        <v>0</v>
      </c>
      <c r="J16">
        <v>0</v>
      </c>
      <c r="K16">
        <v>0</v>
      </c>
      <c r="L16">
        <v>9.0690000000000007E-3</v>
      </c>
      <c r="M16">
        <v>0</v>
      </c>
    </row>
    <row r="17" spans="1:13" x14ac:dyDescent="0.25">
      <c r="A17">
        <v>339</v>
      </c>
      <c r="B17">
        <v>-1.0640000000000001E-3</v>
      </c>
      <c r="C17">
        <v>-1.0640000000000001E-3</v>
      </c>
      <c r="D17">
        <v>-1.0640000000000001E-3</v>
      </c>
      <c r="E17">
        <v>-7.6930000000000002E-3</v>
      </c>
      <c r="F17">
        <v>1.4833000000000001E-2</v>
      </c>
      <c r="G17">
        <v>1.6303999999999999E-2</v>
      </c>
      <c r="H17">
        <v>0</v>
      </c>
      <c r="I17">
        <v>0</v>
      </c>
      <c r="J17">
        <v>0</v>
      </c>
      <c r="K17">
        <v>0</v>
      </c>
      <c r="L17">
        <v>9.0690000000000007E-3</v>
      </c>
      <c r="M17">
        <v>0</v>
      </c>
    </row>
    <row r="18" spans="1:13" x14ac:dyDescent="0.25">
      <c r="A18">
        <v>361</v>
      </c>
      <c r="B18">
        <v>-1.0640000000000001E-3</v>
      </c>
      <c r="C18">
        <v>0</v>
      </c>
      <c r="D18">
        <v>-1.0640000000000001E-3</v>
      </c>
      <c r="E18">
        <v>-7.6940000000000003E-3</v>
      </c>
      <c r="F18">
        <v>1.4711E-2</v>
      </c>
      <c r="G18">
        <v>1.6303999999999999E-2</v>
      </c>
      <c r="H18">
        <v>0</v>
      </c>
      <c r="I18">
        <v>0</v>
      </c>
      <c r="J18">
        <v>0</v>
      </c>
      <c r="K18">
        <v>0</v>
      </c>
      <c r="L18">
        <v>9.0690000000000007E-3</v>
      </c>
      <c r="M18">
        <v>0</v>
      </c>
    </row>
    <row r="19" spans="1:13" x14ac:dyDescent="0.25">
      <c r="A19">
        <v>383</v>
      </c>
      <c r="B19">
        <v>-1.0640000000000001E-3</v>
      </c>
      <c r="C19">
        <v>0</v>
      </c>
      <c r="D19">
        <v>-1.0640000000000001E-3</v>
      </c>
      <c r="E19">
        <v>-7.6940000000000003E-3</v>
      </c>
      <c r="F19">
        <v>1.4711E-2</v>
      </c>
      <c r="G19">
        <v>1.6303999999999999E-2</v>
      </c>
      <c r="H19">
        <v>0</v>
      </c>
      <c r="I19">
        <v>0</v>
      </c>
      <c r="J19">
        <v>0</v>
      </c>
      <c r="K19">
        <v>0</v>
      </c>
      <c r="L19">
        <v>9.0690000000000007E-3</v>
      </c>
      <c r="M19">
        <v>0</v>
      </c>
    </row>
    <row r="20" spans="1:13" x14ac:dyDescent="0.25">
      <c r="A20">
        <v>405</v>
      </c>
      <c r="B20">
        <v>-1.0640000000000001E-3</v>
      </c>
      <c r="C20">
        <v>-1.0640000000000001E-3</v>
      </c>
      <c r="D20">
        <v>-1.0640000000000001E-3</v>
      </c>
      <c r="E20">
        <v>-7.5719999999999997E-3</v>
      </c>
      <c r="F20">
        <v>1.4710000000000001E-2</v>
      </c>
      <c r="G20">
        <v>1.6305E-2</v>
      </c>
      <c r="H20">
        <v>0</v>
      </c>
      <c r="I20">
        <v>0</v>
      </c>
      <c r="J20">
        <v>0</v>
      </c>
      <c r="K20">
        <v>0</v>
      </c>
      <c r="L20">
        <v>9.0690000000000007E-3</v>
      </c>
      <c r="M20">
        <v>0</v>
      </c>
    </row>
    <row r="21" spans="1:13" x14ac:dyDescent="0.25">
      <c r="A21">
        <v>427</v>
      </c>
      <c r="B21">
        <v>-1.0640000000000001E-3</v>
      </c>
      <c r="C21">
        <v>0</v>
      </c>
      <c r="D21">
        <v>-1.0640000000000001E-3</v>
      </c>
      <c r="E21">
        <v>-7.5719999999999997E-3</v>
      </c>
      <c r="F21">
        <v>1.4710000000000001E-2</v>
      </c>
      <c r="G21">
        <v>1.6305E-2</v>
      </c>
      <c r="H21">
        <v>0</v>
      </c>
      <c r="I21">
        <v>0</v>
      </c>
      <c r="J21">
        <v>0</v>
      </c>
      <c r="K21">
        <v>0</v>
      </c>
      <c r="L21">
        <v>9.0690000000000007E-3</v>
      </c>
      <c r="M21">
        <v>0</v>
      </c>
    </row>
    <row r="22" spans="1:13" x14ac:dyDescent="0.25">
      <c r="A22">
        <v>449</v>
      </c>
      <c r="B22">
        <v>-1.0640000000000001E-3</v>
      </c>
      <c r="C22">
        <v>0</v>
      </c>
      <c r="D22">
        <v>-1.0640000000000001E-3</v>
      </c>
      <c r="E22">
        <v>-7.5729999999999999E-3</v>
      </c>
      <c r="F22">
        <v>1.4588E-2</v>
      </c>
      <c r="G22">
        <v>1.6306000000000001E-2</v>
      </c>
      <c r="H22">
        <v>0</v>
      </c>
      <c r="I22">
        <v>0</v>
      </c>
      <c r="J22">
        <v>0</v>
      </c>
      <c r="K22">
        <v>0</v>
      </c>
      <c r="L22">
        <v>9.0690000000000007E-3</v>
      </c>
      <c r="M22">
        <v>0</v>
      </c>
    </row>
    <row r="23" spans="1:13" x14ac:dyDescent="0.25">
      <c r="A23">
        <v>471</v>
      </c>
      <c r="B23">
        <v>-1.0640000000000001E-3</v>
      </c>
      <c r="C23">
        <v>-1.0640000000000001E-3</v>
      </c>
      <c r="D23">
        <v>-1.0640000000000001E-3</v>
      </c>
      <c r="E23">
        <v>-7.4510000000000002E-3</v>
      </c>
      <c r="F23">
        <v>1.4586999999999999E-2</v>
      </c>
      <c r="G23">
        <v>1.6306999999999999E-2</v>
      </c>
      <c r="H23">
        <v>0</v>
      </c>
      <c r="I23">
        <v>0</v>
      </c>
      <c r="J23">
        <v>0</v>
      </c>
      <c r="K23">
        <v>0</v>
      </c>
      <c r="L23">
        <v>9.0690000000000007E-3</v>
      </c>
      <c r="M23">
        <v>0</v>
      </c>
    </row>
    <row r="24" spans="1:13" x14ac:dyDescent="0.25">
      <c r="A24">
        <v>493</v>
      </c>
      <c r="B24">
        <v>-1.0640000000000001E-3</v>
      </c>
      <c r="C24">
        <v>-1.0640000000000001E-3</v>
      </c>
      <c r="D24">
        <v>-1.0640000000000001E-3</v>
      </c>
      <c r="E24">
        <v>-7.4510000000000002E-3</v>
      </c>
      <c r="F24">
        <v>1.4586999999999999E-2</v>
      </c>
      <c r="G24">
        <v>1.6306999999999999E-2</v>
      </c>
      <c r="H24">
        <v>0</v>
      </c>
      <c r="I24">
        <v>0</v>
      </c>
      <c r="J24">
        <v>0</v>
      </c>
      <c r="K24">
        <v>0</v>
      </c>
      <c r="L24">
        <v>9.0690000000000007E-3</v>
      </c>
      <c r="M24">
        <v>0</v>
      </c>
    </row>
    <row r="25" spans="1:13" x14ac:dyDescent="0.25">
      <c r="A25">
        <v>514</v>
      </c>
      <c r="B25">
        <v>-1.0640000000000001E-3</v>
      </c>
      <c r="C25">
        <v>0</v>
      </c>
      <c r="D25">
        <v>-1.0640000000000001E-3</v>
      </c>
      <c r="E25">
        <v>-7.4520000000000003E-3</v>
      </c>
      <c r="F25">
        <v>1.4465E-2</v>
      </c>
      <c r="G25">
        <v>1.6306999999999999E-2</v>
      </c>
      <c r="H25">
        <v>0</v>
      </c>
      <c r="I25">
        <v>0</v>
      </c>
      <c r="J25">
        <v>0</v>
      </c>
      <c r="K25">
        <v>0</v>
      </c>
      <c r="L25">
        <v>9.0690000000000007E-3</v>
      </c>
      <c r="M25">
        <v>0</v>
      </c>
    </row>
    <row r="26" spans="1:13" x14ac:dyDescent="0.25">
      <c r="A26">
        <v>536</v>
      </c>
      <c r="B26">
        <v>0</v>
      </c>
      <c r="C26">
        <v>-1.0640000000000001E-3</v>
      </c>
      <c r="D26">
        <v>-1.0640000000000001E-3</v>
      </c>
      <c r="E26">
        <v>-7.3299999999999997E-3</v>
      </c>
      <c r="F26">
        <v>1.4463999999999999E-2</v>
      </c>
      <c r="G26">
        <v>1.6308E-2</v>
      </c>
      <c r="H26">
        <v>0</v>
      </c>
      <c r="I26">
        <v>0</v>
      </c>
      <c r="J26">
        <v>0</v>
      </c>
      <c r="K26">
        <v>0</v>
      </c>
      <c r="L26">
        <v>9.0690000000000007E-3</v>
      </c>
      <c r="M26">
        <v>0</v>
      </c>
    </row>
    <row r="27" spans="1:13" x14ac:dyDescent="0.25">
      <c r="A27">
        <v>558</v>
      </c>
      <c r="B27">
        <v>-1.0640000000000001E-3</v>
      </c>
      <c r="C27">
        <v>-1.0640000000000001E-3</v>
      </c>
      <c r="D27">
        <v>-1.0640000000000001E-3</v>
      </c>
      <c r="E27">
        <v>-7.3299999999999997E-3</v>
      </c>
      <c r="F27">
        <v>1.4463999999999999E-2</v>
      </c>
      <c r="G27">
        <v>1.6308E-2</v>
      </c>
      <c r="H27">
        <v>0</v>
      </c>
      <c r="I27">
        <v>0</v>
      </c>
      <c r="J27">
        <v>0</v>
      </c>
      <c r="K27">
        <v>0</v>
      </c>
      <c r="L27">
        <v>9.0690000000000007E-3</v>
      </c>
      <c r="M27">
        <v>0</v>
      </c>
    </row>
    <row r="28" spans="1:13" x14ac:dyDescent="0.25">
      <c r="A28">
        <v>580</v>
      </c>
      <c r="B28">
        <v>-1.0640000000000001E-3</v>
      </c>
      <c r="C28">
        <v>0</v>
      </c>
      <c r="D28">
        <v>-1.0640000000000001E-3</v>
      </c>
      <c r="E28">
        <v>-7.3299999999999997E-3</v>
      </c>
      <c r="F28">
        <v>1.4463999999999999E-2</v>
      </c>
      <c r="G28">
        <v>1.6308E-2</v>
      </c>
      <c r="H28">
        <v>0</v>
      </c>
      <c r="I28">
        <v>0</v>
      </c>
      <c r="J28">
        <v>0</v>
      </c>
      <c r="K28">
        <v>0</v>
      </c>
      <c r="L28">
        <v>9.0690000000000007E-3</v>
      </c>
      <c r="M28">
        <v>0</v>
      </c>
    </row>
    <row r="29" spans="1:13" x14ac:dyDescent="0.25">
      <c r="A29">
        <v>602</v>
      </c>
      <c r="B29">
        <v>-1.0640000000000001E-3</v>
      </c>
      <c r="C29">
        <v>0</v>
      </c>
      <c r="D29">
        <v>-1.0640000000000001E-3</v>
      </c>
      <c r="E29">
        <v>-7.208E-3</v>
      </c>
      <c r="F29">
        <v>1.4341E-2</v>
      </c>
      <c r="G29">
        <v>1.6431000000000001E-2</v>
      </c>
      <c r="H29">
        <v>0</v>
      </c>
      <c r="I29">
        <v>0</v>
      </c>
      <c r="J29">
        <v>0</v>
      </c>
      <c r="K29">
        <v>0</v>
      </c>
      <c r="L29">
        <v>9.0690000000000007E-3</v>
      </c>
      <c r="M29">
        <v>0</v>
      </c>
    </row>
    <row r="30" spans="1:13" x14ac:dyDescent="0.25">
      <c r="A30">
        <v>624</v>
      </c>
      <c r="B30">
        <v>-1.0640000000000001E-3</v>
      </c>
      <c r="C30">
        <v>-1.0640000000000001E-3</v>
      </c>
      <c r="D30">
        <v>-1.0640000000000001E-3</v>
      </c>
      <c r="E30">
        <v>-7.208E-3</v>
      </c>
      <c r="F30">
        <v>1.4341E-2</v>
      </c>
      <c r="G30">
        <v>1.6431000000000001E-2</v>
      </c>
      <c r="H30">
        <v>0</v>
      </c>
      <c r="I30">
        <v>0</v>
      </c>
      <c r="J30">
        <v>0</v>
      </c>
      <c r="K30">
        <v>0</v>
      </c>
      <c r="L30">
        <v>9.0690000000000007E-3</v>
      </c>
      <c r="M30">
        <v>0</v>
      </c>
    </row>
    <row r="31" spans="1:13" x14ac:dyDescent="0.25">
      <c r="A31">
        <v>646</v>
      </c>
      <c r="B31">
        <v>-1.0640000000000001E-3</v>
      </c>
      <c r="C31">
        <v>0</v>
      </c>
      <c r="D31">
        <v>0</v>
      </c>
      <c r="E31">
        <v>-7.208E-3</v>
      </c>
      <c r="F31">
        <v>1.4341E-2</v>
      </c>
      <c r="G31">
        <v>1.6431000000000001E-2</v>
      </c>
      <c r="H31">
        <v>0</v>
      </c>
      <c r="I31">
        <v>0</v>
      </c>
      <c r="J31">
        <v>0</v>
      </c>
      <c r="K31">
        <v>0</v>
      </c>
      <c r="L31">
        <v>9.0690000000000007E-3</v>
      </c>
      <c r="M31">
        <v>0</v>
      </c>
    </row>
    <row r="32" spans="1:13" x14ac:dyDescent="0.25">
      <c r="A32">
        <v>668</v>
      </c>
      <c r="B32">
        <v>-1.0640000000000001E-3</v>
      </c>
      <c r="C32">
        <v>-1.0640000000000001E-3</v>
      </c>
      <c r="D32">
        <v>-1.0640000000000001E-3</v>
      </c>
      <c r="E32">
        <v>-7.0870000000000004E-3</v>
      </c>
      <c r="F32">
        <v>1.4218E-2</v>
      </c>
      <c r="G32">
        <v>1.6433E-2</v>
      </c>
      <c r="H32">
        <v>0</v>
      </c>
      <c r="I32">
        <v>0</v>
      </c>
      <c r="J32">
        <v>0</v>
      </c>
      <c r="K32">
        <v>0</v>
      </c>
      <c r="L32">
        <v>9.0690000000000007E-3</v>
      </c>
      <c r="M32">
        <v>0</v>
      </c>
    </row>
    <row r="33" spans="1:13" x14ac:dyDescent="0.25">
      <c r="A33">
        <v>690</v>
      </c>
      <c r="B33">
        <v>-1.0640000000000001E-3</v>
      </c>
      <c r="C33">
        <v>-1.0640000000000001E-3</v>
      </c>
      <c r="D33">
        <v>-1.0640000000000001E-3</v>
      </c>
      <c r="E33">
        <v>-7.0870000000000004E-3</v>
      </c>
      <c r="F33">
        <v>1.4218E-2</v>
      </c>
      <c r="G33">
        <v>1.6433E-2</v>
      </c>
      <c r="H33">
        <v>0</v>
      </c>
      <c r="I33">
        <v>0</v>
      </c>
      <c r="J33">
        <v>0</v>
      </c>
      <c r="K33">
        <v>0</v>
      </c>
      <c r="L33">
        <v>9.0690000000000007E-3</v>
      </c>
      <c r="M33">
        <v>1.2960000000000001E-3</v>
      </c>
    </row>
    <row r="34" spans="1:13" x14ac:dyDescent="0.25">
      <c r="A34">
        <v>712</v>
      </c>
      <c r="B34">
        <v>-1.0640000000000001E-3</v>
      </c>
      <c r="C34">
        <v>-1.0640000000000001E-3</v>
      </c>
      <c r="D34">
        <v>-1.0640000000000001E-3</v>
      </c>
      <c r="E34">
        <v>-6.9649999999999998E-3</v>
      </c>
      <c r="F34">
        <v>1.4217E-2</v>
      </c>
      <c r="G34">
        <v>1.6433E-2</v>
      </c>
      <c r="H34">
        <v>0</v>
      </c>
      <c r="I34">
        <v>0</v>
      </c>
      <c r="J34">
        <v>0</v>
      </c>
      <c r="K34">
        <v>0</v>
      </c>
      <c r="L34">
        <v>9.0690000000000007E-3</v>
      </c>
      <c r="M34">
        <v>0</v>
      </c>
    </row>
    <row r="35" spans="1:13" x14ac:dyDescent="0.25">
      <c r="A35">
        <v>735</v>
      </c>
      <c r="B35">
        <v>-1.0640000000000001E-3</v>
      </c>
      <c r="C35">
        <v>-1.0640000000000001E-3</v>
      </c>
      <c r="D35">
        <v>-1.0640000000000001E-3</v>
      </c>
      <c r="E35">
        <v>-6.9649999999999998E-3</v>
      </c>
      <c r="F35">
        <v>1.4217E-2</v>
      </c>
      <c r="G35">
        <v>1.6433E-2</v>
      </c>
      <c r="H35">
        <v>0</v>
      </c>
      <c r="I35">
        <v>0</v>
      </c>
      <c r="J35">
        <v>0</v>
      </c>
      <c r="K35">
        <v>0</v>
      </c>
      <c r="L35">
        <v>9.0690000000000007E-3</v>
      </c>
      <c r="M35">
        <v>0</v>
      </c>
    </row>
    <row r="36" spans="1:13" x14ac:dyDescent="0.25">
      <c r="A36">
        <v>755</v>
      </c>
      <c r="B36">
        <v>-1.0640000000000001E-3</v>
      </c>
      <c r="C36">
        <v>-1.0640000000000001E-3</v>
      </c>
      <c r="D36">
        <v>-1.0640000000000001E-3</v>
      </c>
      <c r="E36">
        <v>-6.966E-3</v>
      </c>
      <c r="F36">
        <v>1.4095E-2</v>
      </c>
      <c r="G36">
        <v>1.6434000000000001E-2</v>
      </c>
      <c r="H36">
        <v>0</v>
      </c>
      <c r="I36">
        <v>0</v>
      </c>
      <c r="J36">
        <v>0</v>
      </c>
      <c r="K36">
        <v>0</v>
      </c>
      <c r="L36">
        <v>9.0690000000000007E-3</v>
      </c>
      <c r="M36">
        <v>0</v>
      </c>
    </row>
    <row r="37" spans="1:13" x14ac:dyDescent="0.25">
      <c r="A37">
        <v>777</v>
      </c>
      <c r="B37">
        <v>-1.0640000000000001E-3</v>
      </c>
      <c r="C37">
        <v>-1.0640000000000001E-3</v>
      </c>
      <c r="D37">
        <v>-1.0640000000000001E-3</v>
      </c>
      <c r="E37">
        <v>-6.9649999999999998E-3</v>
      </c>
      <c r="F37">
        <v>1.4217E-2</v>
      </c>
      <c r="G37">
        <v>1.6433E-2</v>
      </c>
      <c r="H37">
        <v>0</v>
      </c>
      <c r="I37">
        <v>0</v>
      </c>
      <c r="J37">
        <v>0</v>
      </c>
      <c r="K37">
        <v>0</v>
      </c>
      <c r="L37">
        <v>9.0690000000000007E-3</v>
      </c>
      <c r="M37">
        <v>0</v>
      </c>
    </row>
    <row r="38" spans="1:13" x14ac:dyDescent="0.25">
      <c r="A38">
        <v>799</v>
      </c>
      <c r="B38">
        <v>-1.0640000000000001E-3</v>
      </c>
      <c r="C38">
        <v>-1.0640000000000001E-3</v>
      </c>
      <c r="D38">
        <v>-1.0640000000000001E-3</v>
      </c>
      <c r="E38">
        <v>-6.8430000000000001E-3</v>
      </c>
      <c r="F38">
        <v>1.4215999999999999E-2</v>
      </c>
      <c r="G38">
        <v>1.6434000000000001E-2</v>
      </c>
      <c r="H38">
        <v>0</v>
      </c>
      <c r="I38">
        <v>0</v>
      </c>
      <c r="J38">
        <v>0</v>
      </c>
      <c r="K38">
        <v>0</v>
      </c>
      <c r="L38">
        <v>9.0690000000000007E-3</v>
      </c>
      <c r="M38">
        <v>0</v>
      </c>
    </row>
    <row r="39" spans="1:13" x14ac:dyDescent="0.25">
      <c r="A39">
        <v>821</v>
      </c>
      <c r="B39">
        <v>0</v>
      </c>
      <c r="C39">
        <v>-1.0640000000000001E-3</v>
      </c>
      <c r="D39">
        <v>-1.0640000000000001E-3</v>
      </c>
      <c r="E39">
        <v>-6.8430000000000001E-3</v>
      </c>
      <c r="F39">
        <v>1.4215999999999999E-2</v>
      </c>
      <c r="G39">
        <v>1.6434000000000001E-2</v>
      </c>
      <c r="H39">
        <v>0</v>
      </c>
      <c r="I39">
        <v>0</v>
      </c>
      <c r="J39">
        <v>0</v>
      </c>
      <c r="K39">
        <v>0</v>
      </c>
      <c r="L39">
        <v>9.0690000000000007E-3</v>
      </c>
      <c r="M39">
        <v>0</v>
      </c>
    </row>
    <row r="40" spans="1:13" x14ac:dyDescent="0.25">
      <c r="A40">
        <v>844</v>
      </c>
      <c r="B40">
        <v>0</v>
      </c>
      <c r="C40">
        <v>-1.0640000000000001E-3</v>
      </c>
      <c r="D40">
        <v>0</v>
      </c>
      <c r="E40">
        <v>-6.8430000000000001E-3</v>
      </c>
      <c r="F40">
        <v>1.4215999999999999E-2</v>
      </c>
      <c r="G40">
        <v>1.6434000000000001E-2</v>
      </c>
      <c r="H40">
        <v>0</v>
      </c>
      <c r="I40">
        <v>0</v>
      </c>
      <c r="J40">
        <v>0</v>
      </c>
      <c r="K40">
        <v>0</v>
      </c>
      <c r="L40">
        <v>9.0690000000000007E-3</v>
      </c>
      <c r="M40">
        <v>0</v>
      </c>
    </row>
    <row r="41" spans="1:13" x14ac:dyDescent="0.25">
      <c r="A41">
        <v>865</v>
      </c>
      <c r="B41">
        <v>-1.0640000000000001E-3</v>
      </c>
      <c r="C41">
        <v>0</v>
      </c>
      <c r="D41">
        <v>0</v>
      </c>
      <c r="E41">
        <v>-6.7219999999999997E-3</v>
      </c>
      <c r="F41">
        <v>1.4093E-2</v>
      </c>
      <c r="G41">
        <v>1.6435999999999999E-2</v>
      </c>
      <c r="H41">
        <v>0</v>
      </c>
      <c r="I41">
        <v>0</v>
      </c>
      <c r="J41">
        <v>0</v>
      </c>
      <c r="K41">
        <v>0</v>
      </c>
      <c r="L41">
        <v>9.0690000000000007E-3</v>
      </c>
      <c r="M41">
        <v>0</v>
      </c>
    </row>
    <row r="42" spans="1:13" x14ac:dyDescent="0.25">
      <c r="A42">
        <v>886</v>
      </c>
      <c r="B42">
        <v>-1.0640000000000001E-3</v>
      </c>
      <c r="C42">
        <v>-1.0640000000000001E-3</v>
      </c>
      <c r="D42">
        <v>-1.0640000000000001E-3</v>
      </c>
      <c r="E42">
        <v>-6.7219999999999997E-3</v>
      </c>
      <c r="F42">
        <v>1.4093E-2</v>
      </c>
      <c r="G42">
        <v>1.6435999999999999E-2</v>
      </c>
      <c r="H42">
        <v>0</v>
      </c>
      <c r="I42">
        <v>0</v>
      </c>
      <c r="J42">
        <v>0</v>
      </c>
      <c r="K42">
        <v>0</v>
      </c>
      <c r="L42">
        <v>9.0690000000000007E-3</v>
      </c>
      <c r="M42">
        <v>0</v>
      </c>
    </row>
    <row r="43" spans="1:13" x14ac:dyDescent="0.25">
      <c r="A43">
        <v>908</v>
      </c>
      <c r="B43">
        <v>-1.0640000000000001E-3</v>
      </c>
      <c r="C43">
        <v>-1.0640000000000001E-3</v>
      </c>
      <c r="D43">
        <v>-1.0640000000000001E-3</v>
      </c>
      <c r="E43">
        <v>-6.7219999999999997E-3</v>
      </c>
      <c r="F43">
        <v>1.4093E-2</v>
      </c>
      <c r="G43">
        <v>1.6435999999999999E-2</v>
      </c>
      <c r="H43">
        <v>0</v>
      </c>
      <c r="I43">
        <v>0</v>
      </c>
      <c r="J43">
        <v>0</v>
      </c>
      <c r="K43">
        <v>0</v>
      </c>
      <c r="L43">
        <v>7.7730000000000004E-3</v>
      </c>
      <c r="M43">
        <v>0</v>
      </c>
    </row>
    <row r="44" spans="1:13" x14ac:dyDescent="0.25">
      <c r="A44">
        <v>930</v>
      </c>
      <c r="B44">
        <v>-1.0640000000000001E-3</v>
      </c>
      <c r="C44">
        <v>-1.0640000000000001E-3</v>
      </c>
      <c r="D44">
        <v>0</v>
      </c>
      <c r="E44">
        <v>-6.6E-3</v>
      </c>
      <c r="F44">
        <v>1.4092E-2</v>
      </c>
      <c r="G44">
        <v>1.6437E-2</v>
      </c>
      <c r="H44">
        <v>0</v>
      </c>
      <c r="I44">
        <v>0</v>
      </c>
      <c r="J44">
        <v>0</v>
      </c>
      <c r="K44">
        <v>0</v>
      </c>
      <c r="L44">
        <v>9.0690000000000007E-3</v>
      </c>
      <c r="M44">
        <v>0</v>
      </c>
    </row>
    <row r="45" spans="1:13" x14ac:dyDescent="0.25">
      <c r="A45">
        <v>952</v>
      </c>
      <c r="B45">
        <v>-1.0640000000000001E-3</v>
      </c>
      <c r="C45">
        <v>0</v>
      </c>
      <c r="D45">
        <v>-1.0640000000000001E-3</v>
      </c>
      <c r="E45">
        <v>-6.6010000000000001E-3</v>
      </c>
      <c r="F45">
        <v>1.397E-2</v>
      </c>
      <c r="G45">
        <v>1.6437E-2</v>
      </c>
      <c r="H45">
        <v>0</v>
      </c>
      <c r="I45">
        <v>0</v>
      </c>
      <c r="J45">
        <v>0</v>
      </c>
      <c r="K45">
        <v>0</v>
      </c>
      <c r="L45">
        <v>9.0690000000000007E-3</v>
      </c>
      <c r="M45">
        <v>0</v>
      </c>
    </row>
    <row r="46" spans="1:13" x14ac:dyDescent="0.25">
      <c r="A46">
        <v>964</v>
      </c>
      <c r="B46">
        <v>0</v>
      </c>
      <c r="C46">
        <v>-1.0640000000000001E-3</v>
      </c>
      <c r="D46">
        <v>-1.0640000000000001E-3</v>
      </c>
      <c r="E46">
        <v>-6.6010000000000001E-3</v>
      </c>
      <c r="F46">
        <v>1.397E-2</v>
      </c>
      <c r="G46">
        <v>1.6437E-2</v>
      </c>
      <c r="H46">
        <v>0</v>
      </c>
      <c r="I46">
        <v>0</v>
      </c>
      <c r="J46">
        <v>0</v>
      </c>
      <c r="K46">
        <v>0</v>
      </c>
      <c r="L46">
        <v>9.0690000000000007E-3</v>
      </c>
      <c r="M46">
        <v>0</v>
      </c>
    </row>
    <row r="47" spans="1:13" x14ac:dyDescent="0.25">
      <c r="A47">
        <v>985</v>
      </c>
      <c r="B47">
        <v>-1.0640000000000001E-3</v>
      </c>
      <c r="C47">
        <v>-1.0640000000000001E-3</v>
      </c>
      <c r="D47">
        <v>-1.0640000000000001E-3</v>
      </c>
      <c r="E47">
        <v>-6.6010000000000001E-3</v>
      </c>
      <c r="F47">
        <v>1.397E-2</v>
      </c>
      <c r="G47">
        <v>1.6437E-2</v>
      </c>
      <c r="H47">
        <v>0</v>
      </c>
      <c r="I47">
        <v>0</v>
      </c>
      <c r="J47">
        <v>0</v>
      </c>
      <c r="K47">
        <v>0</v>
      </c>
      <c r="L47">
        <v>9.0690000000000007E-3</v>
      </c>
      <c r="M47">
        <v>0</v>
      </c>
    </row>
    <row r="48" spans="1:13" x14ac:dyDescent="0.25">
      <c r="A48">
        <v>1007</v>
      </c>
      <c r="B48">
        <v>-1.0640000000000001E-3</v>
      </c>
      <c r="C48">
        <v>0</v>
      </c>
      <c r="D48">
        <v>-1.0640000000000001E-3</v>
      </c>
      <c r="E48">
        <v>-6.4790000000000004E-3</v>
      </c>
      <c r="F48">
        <v>1.3969000000000001E-2</v>
      </c>
      <c r="G48">
        <v>1.6438000000000001E-2</v>
      </c>
      <c r="H48">
        <v>0</v>
      </c>
      <c r="I48">
        <v>0</v>
      </c>
      <c r="J48">
        <v>0</v>
      </c>
      <c r="K48">
        <v>0</v>
      </c>
      <c r="L48">
        <v>9.0690000000000007E-3</v>
      </c>
      <c r="M48">
        <v>0</v>
      </c>
    </row>
    <row r="49" spans="1:13" x14ac:dyDescent="0.25">
      <c r="A49">
        <v>1029</v>
      </c>
      <c r="B49">
        <v>-1.0640000000000001E-3</v>
      </c>
      <c r="C49">
        <v>-1.0640000000000001E-3</v>
      </c>
      <c r="D49">
        <v>-1.0640000000000001E-3</v>
      </c>
      <c r="E49">
        <v>-6.4790000000000004E-3</v>
      </c>
      <c r="F49">
        <v>1.3969000000000001E-2</v>
      </c>
      <c r="G49">
        <v>1.6438000000000001E-2</v>
      </c>
      <c r="H49">
        <v>0</v>
      </c>
      <c r="I49">
        <v>0</v>
      </c>
      <c r="J49">
        <v>0</v>
      </c>
      <c r="K49">
        <v>0</v>
      </c>
      <c r="L49">
        <v>9.0690000000000007E-3</v>
      </c>
      <c r="M49">
        <v>0</v>
      </c>
    </row>
    <row r="50" spans="1:13" x14ac:dyDescent="0.25">
      <c r="A50">
        <v>1051</v>
      </c>
      <c r="B50">
        <v>-1.0640000000000001E-3</v>
      </c>
      <c r="C50">
        <v>-1.0640000000000001E-3</v>
      </c>
      <c r="D50">
        <v>-1.0640000000000001E-3</v>
      </c>
      <c r="E50">
        <v>-6.4799999999999996E-3</v>
      </c>
      <c r="F50">
        <v>1.3847E-2</v>
      </c>
      <c r="G50">
        <v>1.6438000000000001E-2</v>
      </c>
      <c r="H50">
        <v>0</v>
      </c>
      <c r="I50">
        <v>0</v>
      </c>
      <c r="J50">
        <v>0</v>
      </c>
      <c r="K50">
        <v>0</v>
      </c>
      <c r="L50">
        <v>9.0690000000000007E-3</v>
      </c>
      <c r="M50">
        <v>0</v>
      </c>
    </row>
    <row r="51" spans="1:13" x14ac:dyDescent="0.25">
      <c r="A51">
        <v>1073</v>
      </c>
      <c r="B51">
        <v>0</v>
      </c>
      <c r="C51">
        <v>-1.0640000000000001E-3</v>
      </c>
      <c r="D51">
        <v>-1.0640000000000001E-3</v>
      </c>
      <c r="E51">
        <v>-6.3569999999999998E-3</v>
      </c>
      <c r="F51">
        <v>1.3846000000000001E-2</v>
      </c>
      <c r="G51">
        <v>1.6560999999999999E-2</v>
      </c>
      <c r="H51">
        <v>0</v>
      </c>
      <c r="I51">
        <v>0</v>
      </c>
      <c r="J51">
        <v>0</v>
      </c>
      <c r="K51">
        <v>0</v>
      </c>
      <c r="L51">
        <v>9.0690000000000007E-3</v>
      </c>
      <c r="M51">
        <v>0</v>
      </c>
    </row>
    <row r="52" spans="1:13" x14ac:dyDescent="0.25">
      <c r="A52">
        <v>1095</v>
      </c>
      <c r="B52">
        <v>-1.0640000000000001E-3</v>
      </c>
      <c r="C52">
        <v>0</v>
      </c>
      <c r="D52">
        <v>-1.0640000000000001E-3</v>
      </c>
      <c r="E52">
        <v>-6.3569999999999998E-3</v>
      </c>
      <c r="F52">
        <v>1.3846000000000001E-2</v>
      </c>
      <c r="G52">
        <v>1.6560999999999999E-2</v>
      </c>
      <c r="H52">
        <v>0</v>
      </c>
      <c r="I52">
        <v>0</v>
      </c>
      <c r="J52">
        <v>0</v>
      </c>
      <c r="K52">
        <v>0</v>
      </c>
      <c r="L52">
        <v>9.0690000000000007E-3</v>
      </c>
      <c r="M52">
        <v>0</v>
      </c>
    </row>
    <row r="53" spans="1:13" x14ac:dyDescent="0.25">
      <c r="A53">
        <v>1117</v>
      </c>
      <c r="B53">
        <v>-1.0640000000000001E-3</v>
      </c>
      <c r="C53">
        <v>-1.0640000000000001E-3</v>
      </c>
      <c r="D53">
        <v>-1.0640000000000001E-3</v>
      </c>
      <c r="E53">
        <v>-6.234E-3</v>
      </c>
      <c r="F53">
        <v>1.3845E-2</v>
      </c>
      <c r="G53">
        <v>1.6562E-2</v>
      </c>
      <c r="H53">
        <v>0</v>
      </c>
      <c r="I53">
        <v>0</v>
      </c>
      <c r="J53">
        <v>0</v>
      </c>
      <c r="K53">
        <v>0</v>
      </c>
      <c r="L53">
        <v>9.0690000000000007E-3</v>
      </c>
      <c r="M53">
        <v>0</v>
      </c>
    </row>
    <row r="54" spans="1:13" x14ac:dyDescent="0.25">
      <c r="A54">
        <v>1139</v>
      </c>
      <c r="B54">
        <v>-1.0640000000000001E-3</v>
      </c>
      <c r="C54">
        <v>-1.0640000000000001E-3</v>
      </c>
      <c r="D54">
        <v>-1.0640000000000001E-3</v>
      </c>
      <c r="E54">
        <v>-6.234E-3</v>
      </c>
      <c r="F54">
        <v>1.3845E-2</v>
      </c>
      <c r="G54">
        <v>1.6562E-2</v>
      </c>
      <c r="H54">
        <v>0</v>
      </c>
      <c r="I54">
        <v>0</v>
      </c>
      <c r="J54">
        <v>0</v>
      </c>
      <c r="K54">
        <v>0</v>
      </c>
      <c r="L54">
        <v>9.0690000000000007E-3</v>
      </c>
      <c r="M54">
        <v>0</v>
      </c>
    </row>
    <row r="55" spans="1:13" x14ac:dyDescent="0.25">
      <c r="A55">
        <v>1162</v>
      </c>
      <c r="B55">
        <v>-1.0640000000000001E-3</v>
      </c>
      <c r="C55">
        <v>0</v>
      </c>
      <c r="D55">
        <v>-1.0640000000000001E-3</v>
      </c>
      <c r="E55">
        <v>-6.2350000000000001E-3</v>
      </c>
      <c r="F55">
        <v>1.3723000000000001E-2</v>
      </c>
      <c r="G55">
        <v>1.6562E-2</v>
      </c>
      <c r="H55">
        <v>0</v>
      </c>
      <c r="I55">
        <v>0</v>
      </c>
      <c r="J55">
        <v>0</v>
      </c>
      <c r="K55">
        <v>0</v>
      </c>
      <c r="L55">
        <v>9.0690000000000007E-3</v>
      </c>
      <c r="M55">
        <v>0</v>
      </c>
    </row>
    <row r="56" spans="1:13" x14ac:dyDescent="0.25">
      <c r="A56">
        <v>1184</v>
      </c>
      <c r="B56">
        <v>0</v>
      </c>
      <c r="C56">
        <v>-1.0640000000000001E-3</v>
      </c>
      <c r="D56">
        <v>-1.0640000000000001E-3</v>
      </c>
      <c r="E56">
        <v>-6.1130000000000004E-3</v>
      </c>
      <c r="F56">
        <v>1.3722E-2</v>
      </c>
      <c r="G56">
        <v>1.6563000000000001E-2</v>
      </c>
      <c r="H56">
        <v>0</v>
      </c>
      <c r="I56">
        <v>0</v>
      </c>
      <c r="J56">
        <v>0</v>
      </c>
      <c r="K56">
        <v>0</v>
      </c>
      <c r="L56">
        <v>9.0690000000000007E-3</v>
      </c>
      <c r="M56">
        <v>0</v>
      </c>
    </row>
    <row r="57" spans="1:13" x14ac:dyDescent="0.25">
      <c r="A57">
        <v>1206</v>
      </c>
      <c r="B57">
        <v>-1.0640000000000001E-3</v>
      </c>
      <c r="C57">
        <v>0</v>
      </c>
      <c r="D57">
        <v>-1.0640000000000001E-3</v>
      </c>
      <c r="E57">
        <v>-6.1130000000000004E-3</v>
      </c>
      <c r="F57">
        <v>1.3722E-2</v>
      </c>
      <c r="G57">
        <v>1.6563000000000001E-2</v>
      </c>
      <c r="H57">
        <v>0</v>
      </c>
      <c r="I57">
        <v>0</v>
      </c>
      <c r="J57">
        <v>0</v>
      </c>
      <c r="K57">
        <v>0</v>
      </c>
      <c r="L57">
        <v>9.0690000000000007E-3</v>
      </c>
      <c r="M57">
        <v>0</v>
      </c>
    </row>
    <row r="58" spans="1:13" x14ac:dyDescent="0.25">
      <c r="A58">
        <v>1228</v>
      </c>
      <c r="B58">
        <v>-1.0640000000000001E-3</v>
      </c>
      <c r="C58">
        <v>0</v>
      </c>
      <c r="D58">
        <v>-1.0640000000000001E-3</v>
      </c>
      <c r="E58">
        <v>-5.9919999999999999E-3</v>
      </c>
      <c r="F58">
        <v>1.3599E-2</v>
      </c>
      <c r="G58">
        <v>1.6563999999999999E-2</v>
      </c>
      <c r="H58">
        <v>0</v>
      </c>
      <c r="I58">
        <v>0</v>
      </c>
      <c r="J58">
        <v>0</v>
      </c>
      <c r="K58">
        <v>0</v>
      </c>
      <c r="L58">
        <v>9.0690000000000007E-3</v>
      </c>
      <c r="M58">
        <v>0</v>
      </c>
    </row>
    <row r="59" spans="1:13" x14ac:dyDescent="0.25">
      <c r="A59">
        <v>1250</v>
      </c>
      <c r="B59">
        <v>-1.0640000000000001E-3</v>
      </c>
      <c r="C59">
        <v>0</v>
      </c>
      <c r="D59">
        <v>0</v>
      </c>
      <c r="E59">
        <v>-5.9919999999999999E-3</v>
      </c>
      <c r="F59">
        <v>1.3599E-2</v>
      </c>
      <c r="G59">
        <v>1.6563999999999999E-2</v>
      </c>
      <c r="H59">
        <v>0</v>
      </c>
      <c r="I59">
        <v>0</v>
      </c>
      <c r="J59">
        <v>0</v>
      </c>
      <c r="K59">
        <v>0</v>
      </c>
      <c r="L59">
        <v>9.0690000000000007E-3</v>
      </c>
      <c r="M59">
        <v>0</v>
      </c>
    </row>
    <row r="60" spans="1:13" x14ac:dyDescent="0.25">
      <c r="A60">
        <v>1272</v>
      </c>
      <c r="B60">
        <v>-1.0640000000000001E-3</v>
      </c>
      <c r="C60">
        <v>-1.0640000000000001E-3</v>
      </c>
      <c r="D60">
        <v>-1.0640000000000001E-3</v>
      </c>
      <c r="E60">
        <v>-5.9930000000000001E-3</v>
      </c>
      <c r="F60">
        <v>1.3476999999999999E-2</v>
      </c>
      <c r="G60">
        <v>1.6565E-2</v>
      </c>
      <c r="H60">
        <v>0</v>
      </c>
      <c r="I60">
        <v>0</v>
      </c>
      <c r="J60">
        <v>0</v>
      </c>
      <c r="K60">
        <v>0</v>
      </c>
      <c r="L60">
        <v>9.0690000000000007E-3</v>
      </c>
      <c r="M60">
        <v>0</v>
      </c>
    </row>
    <row r="61" spans="1:13" x14ac:dyDescent="0.25">
      <c r="A61">
        <v>1294</v>
      </c>
      <c r="B61">
        <v>0</v>
      </c>
      <c r="C61">
        <v>-1.0640000000000001E-3</v>
      </c>
      <c r="D61">
        <v>-1.0640000000000001E-3</v>
      </c>
      <c r="E61">
        <v>-5.9930000000000001E-3</v>
      </c>
      <c r="F61">
        <v>1.3476999999999999E-2</v>
      </c>
      <c r="G61">
        <v>1.6565E-2</v>
      </c>
      <c r="H61">
        <v>0</v>
      </c>
      <c r="I61">
        <v>0</v>
      </c>
      <c r="J61">
        <v>0</v>
      </c>
      <c r="K61">
        <v>0</v>
      </c>
      <c r="L61">
        <v>9.0690000000000007E-3</v>
      </c>
      <c r="M61">
        <v>0</v>
      </c>
    </row>
    <row r="62" spans="1:13" x14ac:dyDescent="0.25">
      <c r="A62">
        <v>1316</v>
      </c>
      <c r="B62">
        <v>-1.0640000000000001E-3</v>
      </c>
      <c r="C62">
        <v>-1.0640000000000001E-3</v>
      </c>
      <c r="D62">
        <v>-1.0640000000000001E-3</v>
      </c>
      <c r="E62">
        <v>-5.8710000000000004E-3</v>
      </c>
      <c r="F62">
        <v>1.3476E-2</v>
      </c>
      <c r="G62">
        <v>1.6566000000000001E-2</v>
      </c>
      <c r="H62">
        <v>0</v>
      </c>
      <c r="I62">
        <v>0</v>
      </c>
      <c r="J62">
        <v>0</v>
      </c>
      <c r="K62">
        <v>0</v>
      </c>
      <c r="L62">
        <v>9.0690000000000007E-3</v>
      </c>
      <c r="M62">
        <v>0</v>
      </c>
    </row>
    <row r="63" spans="1:13" x14ac:dyDescent="0.25">
      <c r="A63">
        <v>1338</v>
      </c>
      <c r="B63">
        <v>0</v>
      </c>
      <c r="C63">
        <v>0</v>
      </c>
      <c r="D63">
        <v>0</v>
      </c>
      <c r="E63">
        <v>-5.8700000000000002E-3</v>
      </c>
      <c r="F63">
        <v>1.3476999999999999E-2</v>
      </c>
      <c r="G63">
        <v>1.6563000000000001E-2</v>
      </c>
      <c r="H63">
        <v>0</v>
      </c>
      <c r="I63">
        <v>0</v>
      </c>
      <c r="J63">
        <v>0</v>
      </c>
      <c r="K63">
        <v>0</v>
      </c>
      <c r="L63">
        <v>9.0690000000000007E-3</v>
      </c>
      <c r="M63">
        <v>0</v>
      </c>
    </row>
    <row r="64" spans="1:13" x14ac:dyDescent="0.25">
      <c r="A64">
        <v>1360</v>
      </c>
      <c r="B64">
        <v>-1.0640000000000001E-3</v>
      </c>
      <c r="C64">
        <v>0</v>
      </c>
      <c r="D64">
        <v>-1.0640000000000001E-3</v>
      </c>
      <c r="E64">
        <v>-5.7489999999999998E-3</v>
      </c>
      <c r="F64">
        <v>1.3354E-2</v>
      </c>
      <c r="G64">
        <v>1.6563999999999999E-2</v>
      </c>
      <c r="H64">
        <v>0</v>
      </c>
      <c r="I64">
        <v>0</v>
      </c>
      <c r="J64">
        <v>0</v>
      </c>
      <c r="K64">
        <v>0</v>
      </c>
      <c r="L64">
        <v>9.0690000000000007E-3</v>
      </c>
      <c r="M64">
        <v>0</v>
      </c>
    </row>
    <row r="65" spans="1:13" x14ac:dyDescent="0.25">
      <c r="A65">
        <v>1383</v>
      </c>
      <c r="B65">
        <v>0</v>
      </c>
      <c r="C65">
        <v>-1.0640000000000001E-3</v>
      </c>
      <c r="D65">
        <v>-1.0640000000000001E-3</v>
      </c>
      <c r="E65">
        <v>-5.7489999999999998E-3</v>
      </c>
      <c r="F65">
        <v>1.3354E-2</v>
      </c>
      <c r="G65">
        <v>1.6563999999999999E-2</v>
      </c>
      <c r="H65">
        <v>0</v>
      </c>
      <c r="I65">
        <v>0</v>
      </c>
      <c r="J65">
        <v>0</v>
      </c>
      <c r="K65">
        <v>0</v>
      </c>
      <c r="L65">
        <v>9.0690000000000007E-3</v>
      </c>
      <c r="M65">
        <v>0</v>
      </c>
    </row>
    <row r="66" spans="1:13" x14ac:dyDescent="0.25">
      <c r="A66">
        <v>1404</v>
      </c>
      <c r="B66">
        <v>-1.0640000000000001E-3</v>
      </c>
      <c r="C66">
        <v>-1.0640000000000001E-3</v>
      </c>
      <c r="D66">
        <v>-1.0640000000000001E-3</v>
      </c>
      <c r="E66">
        <v>-5.7489999999999998E-3</v>
      </c>
      <c r="F66">
        <v>1.3354E-2</v>
      </c>
      <c r="G66">
        <v>1.6563999999999999E-2</v>
      </c>
      <c r="H66">
        <v>0</v>
      </c>
      <c r="I66">
        <v>0</v>
      </c>
      <c r="J66">
        <v>0</v>
      </c>
      <c r="K66">
        <v>0</v>
      </c>
      <c r="L66">
        <v>9.0690000000000007E-3</v>
      </c>
      <c r="M66">
        <v>0</v>
      </c>
    </row>
    <row r="67" spans="1:13" x14ac:dyDescent="0.25">
      <c r="A67">
        <v>1426</v>
      </c>
      <c r="B67">
        <v>-1.0640000000000001E-3</v>
      </c>
      <c r="C67">
        <v>-1.0640000000000001E-3</v>
      </c>
      <c r="D67">
        <v>-1.0640000000000001E-3</v>
      </c>
      <c r="E67">
        <v>-5.6270000000000001E-3</v>
      </c>
      <c r="F67">
        <v>1.3353E-2</v>
      </c>
      <c r="G67">
        <v>1.6565E-2</v>
      </c>
      <c r="H67">
        <v>0</v>
      </c>
      <c r="I67">
        <v>0</v>
      </c>
      <c r="J67">
        <v>0</v>
      </c>
      <c r="K67">
        <v>0</v>
      </c>
      <c r="L67">
        <v>9.0690000000000007E-3</v>
      </c>
      <c r="M67">
        <v>0</v>
      </c>
    </row>
    <row r="68" spans="1:13" x14ac:dyDescent="0.25">
      <c r="A68">
        <v>1448</v>
      </c>
      <c r="B68">
        <v>-1.0640000000000001E-3</v>
      </c>
      <c r="C68">
        <v>0</v>
      </c>
      <c r="D68">
        <v>-1.0640000000000001E-3</v>
      </c>
      <c r="E68">
        <v>-5.6280000000000002E-3</v>
      </c>
      <c r="F68">
        <v>1.3231E-2</v>
      </c>
      <c r="G68">
        <v>1.6565E-2</v>
      </c>
      <c r="H68">
        <v>0</v>
      </c>
      <c r="I68">
        <v>0</v>
      </c>
      <c r="J68">
        <v>0</v>
      </c>
      <c r="K68">
        <v>0</v>
      </c>
      <c r="L68">
        <v>9.0690000000000007E-3</v>
      </c>
      <c r="M68">
        <v>0</v>
      </c>
    </row>
    <row r="69" spans="1:13" x14ac:dyDescent="0.25">
      <c r="A69">
        <v>1470</v>
      </c>
      <c r="B69">
        <v>-1.0640000000000001E-3</v>
      </c>
      <c r="C69">
        <v>0</v>
      </c>
      <c r="D69">
        <v>0</v>
      </c>
      <c r="E69">
        <v>-5.6280000000000002E-3</v>
      </c>
      <c r="F69">
        <v>1.3231E-2</v>
      </c>
      <c r="G69">
        <v>1.6565E-2</v>
      </c>
      <c r="H69">
        <v>0</v>
      </c>
      <c r="I69">
        <v>0</v>
      </c>
      <c r="J69">
        <v>0</v>
      </c>
      <c r="K69">
        <v>0</v>
      </c>
      <c r="L69">
        <v>9.0690000000000007E-3</v>
      </c>
      <c r="M69">
        <v>0</v>
      </c>
    </row>
    <row r="70" spans="1:13" x14ac:dyDescent="0.25">
      <c r="A70">
        <v>1493</v>
      </c>
      <c r="B70">
        <v>-1.0640000000000001E-3</v>
      </c>
      <c r="C70">
        <v>0</v>
      </c>
      <c r="D70">
        <v>0</v>
      </c>
      <c r="E70">
        <v>-5.5059999999999996E-3</v>
      </c>
      <c r="F70">
        <v>1.323E-2</v>
      </c>
      <c r="G70">
        <v>1.6566000000000001E-2</v>
      </c>
      <c r="H70">
        <v>0</v>
      </c>
      <c r="I70">
        <v>0</v>
      </c>
      <c r="J70">
        <v>0</v>
      </c>
      <c r="K70">
        <v>0</v>
      </c>
      <c r="L70">
        <v>9.0690000000000007E-3</v>
      </c>
      <c r="M70">
        <v>0</v>
      </c>
    </row>
    <row r="71" spans="1:13" x14ac:dyDescent="0.25">
      <c r="A71">
        <v>1514</v>
      </c>
      <c r="B71">
        <v>0</v>
      </c>
      <c r="C71">
        <v>-1.0640000000000001E-3</v>
      </c>
      <c r="D71">
        <v>0</v>
      </c>
      <c r="E71">
        <v>-5.5059999999999996E-3</v>
      </c>
      <c r="F71">
        <v>1.3108E-2</v>
      </c>
      <c r="G71">
        <v>1.6688000000000001E-2</v>
      </c>
      <c r="H71">
        <v>0</v>
      </c>
      <c r="I71">
        <v>0</v>
      </c>
      <c r="J71">
        <v>0</v>
      </c>
      <c r="K71">
        <v>0</v>
      </c>
      <c r="L71">
        <v>9.0690000000000007E-3</v>
      </c>
      <c r="M71">
        <v>0</v>
      </c>
    </row>
    <row r="72" spans="1:13" x14ac:dyDescent="0.25">
      <c r="A72">
        <v>1536</v>
      </c>
      <c r="B72">
        <v>-1.0640000000000001E-3</v>
      </c>
      <c r="C72">
        <v>0</v>
      </c>
      <c r="D72">
        <v>-1.0640000000000001E-3</v>
      </c>
      <c r="E72">
        <v>-5.3839999999999999E-3</v>
      </c>
      <c r="F72">
        <v>1.3107000000000001E-2</v>
      </c>
      <c r="G72">
        <v>1.6688999999999999E-2</v>
      </c>
      <c r="H72">
        <v>0</v>
      </c>
      <c r="I72">
        <v>0</v>
      </c>
      <c r="J72">
        <v>0</v>
      </c>
      <c r="K72">
        <v>0</v>
      </c>
      <c r="L72">
        <v>9.0690000000000007E-3</v>
      </c>
      <c r="M72">
        <v>0</v>
      </c>
    </row>
    <row r="73" spans="1:13" x14ac:dyDescent="0.25">
      <c r="A73">
        <v>1558</v>
      </c>
      <c r="B73">
        <v>-1.0640000000000001E-3</v>
      </c>
      <c r="C73">
        <v>0</v>
      </c>
      <c r="D73">
        <v>-1.0640000000000001E-3</v>
      </c>
      <c r="E73">
        <v>-5.3839999999999999E-3</v>
      </c>
      <c r="F73">
        <v>1.3107000000000001E-2</v>
      </c>
      <c r="G73">
        <v>1.6688999999999999E-2</v>
      </c>
      <c r="H73">
        <v>0</v>
      </c>
      <c r="I73">
        <v>0</v>
      </c>
      <c r="J73">
        <v>0</v>
      </c>
      <c r="K73">
        <v>0</v>
      </c>
      <c r="L73">
        <v>9.0690000000000007E-3</v>
      </c>
      <c r="M73">
        <v>0</v>
      </c>
    </row>
    <row r="74" spans="1:13" x14ac:dyDescent="0.25">
      <c r="A74">
        <v>1580</v>
      </c>
      <c r="B74">
        <v>-1.0640000000000001E-3</v>
      </c>
      <c r="C74">
        <v>0</v>
      </c>
      <c r="D74">
        <v>-1.0640000000000001E-3</v>
      </c>
      <c r="E74">
        <v>-5.385E-3</v>
      </c>
      <c r="F74">
        <v>1.2985E-2</v>
      </c>
      <c r="G74">
        <v>1.6688999999999999E-2</v>
      </c>
      <c r="H74">
        <v>0</v>
      </c>
      <c r="I74">
        <v>0</v>
      </c>
      <c r="J74">
        <v>0</v>
      </c>
      <c r="K74">
        <v>0</v>
      </c>
      <c r="L74">
        <v>9.0690000000000007E-3</v>
      </c>
      <c r="M74">
        <v>0</v>
      </c>
    </row>
    <row r="75" spans="1:13" x14ac:dyDescent="0.25">
      <c r="A75">
        <v>1604</v>
      </c>
      <c r="B75">
        <v>0</v>
      </c>
      <c r="C75">
        <v>-1.0640000000000001E-3</v>
      </c>
      <c r="D75">
        <v>0</v>
      </c>
      <c r="E75">
        <v>-5.2630000000000003E-3</v>
      </c>
      <c r="F75">
        <v>1.2984000000000001E-2</v>
      </c>
      <c r="G75">
        <v>1.669E-2</v>
      </c>
      <c r="H75">
        <v>0</v>
      </c>
      <c r="I75">
        <v>0</v>
      </c>
      <c r="J75">
        <v>0</v>
      </c>
      <c r="K75">
        <v>0</v>
      </c>
      <c r="L75">
        <v>9.0690000000000007E-3</v>
      </c>
      <c r="M75">
        <v>0</v>
      </c>
    </row>
    <row r="76" spans="1:13" x14ac:dyDescent="0.25">
      <c r="A76">
        <v>1624</v>
      </c>
      <c r="B76">
        <v>-1.0640000000000001E-3</v>
      </c>
      <c r="C76">
        <v>0</v>
      </c>
      <c r="D76">
        <v>-1.0640000000000001E-3</v>
      </c>
      <c r="E76">
        <v>-5.2630000000000003E-3</v>
      </c>
      <c r="F76">
        <v>1.2984000000000001E-2</v>
      </c>
      <c r="G76">
        <v>1.669E-2</v>
      </c>
      <c r="H76">
        <v>0</v>
      </c>
      <c r="I76">
        <v>0</v>
      </c>
      <c r="J76">
        <v>0</v>
      </c>
      <c r="K76">
        <v>0</v>
      </c>
      <c r="L76">
        <v>9.0690000000000007E-3</v>
      </c>
      <c r="M76">
        <v>0</v>
      </c>
    </row>
    <row r="77" spans="1:13" x14ac:dyDescent="0.25">
      <c r="A77">
        <v>1646</v>
      </c>
      <c r="B77">
        <v>-1.0640000000000001E-3</v>
      </c>
      <c r="C77">
        <v>0</v>
      </c>
      <c r="D77">
        <v>-1.0640000000000001E-3</v>
      </c>
      <c r="E77">
        <v>-5.2630000000000003E-3</v>
      </c>
      <c r="F77">
        <v>1.2984000000000001E-2</v>
      </c>
      <c r="G77">
        <v>1.669E-2</v>
      </c>
      <c r="H77">
        <v>0</v>
      </c>
      <c r="I77">
        <v>0</v>
      </c>
      <c r="J77">
        <v>0</v>
      </c>
      <c r="K77">
        <v>0</v>
      </c>
      <c r="L77">
        <v>9.0690000000000007E-3</v>
      </c>
      <c r="M77">
        <v>0</v>
      </c>
    </row>
    <row r="78" spans="1:13" x14ac:dyDescent="0.25">
      <c r="A78">
        <v>1668</v>
      </c>
      <c r="B78">
        <v>0</v>
      </c>
      <c r="C78">
        <v>0</v>
      </c>
      <c r="D78">
        <v>-1.0640000000000001E-3</v>
      </c>
      <c r="E78">
        <v>-5.1409999999999997E-3</v>
      </c>
      <c r="F78">
        <v>1.2983E-2</v>
      </c>
      <c r="G78">
        <v>1.6691000000000001E-2</v>
      </c>
      <c r="H78">
        <v>0</v>
      </c>
      <c r="I78">
        <v>0</v>
      </c>
      <c r="J78">
        <v>0</v>
      </c>
      <c r="K78">
        <v>0</v>
      </c>
      <c r="L78">
        <v>9.0690000000000007E-3</v>
      </c>
      <c r="M78">
        <v>0</v>
      </c>
    </row>
    <row r="79" spans="1:13" x14ac:dyDescent="0.25">
      <c r="A79">
        <v>1690</v>
      </c>
      <c r="B79">
        <v>-1.0640000000000001E-3</v>
      </c>
      <c r="C79">
        <v>-1.0640000000000001E-3</v>
      </c>
      <c r="D79">
        <v>-1.0640000000000001E-3</v>
      </c>
      <c r="E79">
        <v>-5.1419999999999999E-3</v>
      </c>
      <c r="F79">
        <v>1.2860999999999999E-2</v>
      </c>
      <c r="G79">
        <v>1.6691000000000001E-2</v>
      </c>
      <c r="H79">
        <v>0</v>
      </c>
      <c r="I79">
        <v>0</v>
      </c>
      <c r="J79">
        <v>0</v>
      </c>
      <c r="K79">
        <v>0</v>
      </c>
      <c r="L79">
        <v>9.0690000000000007E-3</v>
      </c>
      <c r="M79">
        <v>0</v>
      </c>
    </row>
    <row r="80" spans="1:13" x14ac:dyDescent="0.25">
      <c r="A80">
        <v>1713</v>
      </c>
      <c r="B80">
        <v>-1.0640000000000001E-3</v>
      </c>
      <c r="C80">
        <v>0</v>
      </c>
      <c r="D80">
        <v>-1.0640000000000001E-3</v>
      </c>
      <c r="E80">
        <v>-5.1419999999999999E-3</v>
      </c>
      <c r="F80">
        <v>1.2860999999999999E-2</v>
      </c>
      <c r="G80">
        <v>1.6691000000000001E-2</v>
      </c>
      <c r="H80">
        <v>0</v>
      </c>
      <c r="I80">
        <v>0</v>
      </c>
      <c r="J80">
        <v>0</v>
      </c>
      <c r="K80">
        <v>0</v>
      </c>
      <c r="L80">
        <v>9.0690000000000007E-3</v>
      </c>
      <c r="M80">
        <v>0</v>
      </c>
    </row>
    <row r="81" spans="1:13" x14ac:dyDescent="0.25">
      <c r="A81">
        <v>1735</v>
      </c>
      <c r="B81">
        <v>-1.0640000000000001E-3</v>
      </c>
      <c r="C81">
        <v>-1.0640000000000001E-3</v>
      </c>
      <c r="D81">
        <v>-1.0640000000000001E-3</v>
      </c>
      <c r="E81">
        <v>-5.1419999999999999E-3</v>
      </c>
      <c r="F81">
        <v>1.2860999999999999E-2</v>
      </c>
      <c r="G81">
        <v>1.6691000000000001E-2</v>
      </c>
      <c r="H81">
        <v>0</v>
      </c>
      <c r="I81">
        <v>0</v>
      </c>
      <c r="J81">
        <v>0</v>
      </c>
      <c r="K81">
        <v>0</v>
      </c>
      <c r="L81">
        <v>7.7730000000000004E-3</v>
      </c>
      <c r="M81">
        <v>0</v>
      </c>
    </row>
    <row r="82" spans="1:13" x14ac:dyDescent="0.25">
      <c r="A82">
        <v>1757</v>
      </c>
      <c r="B82">
        <v>-1.0640000000000001E-3</v>
      </c>
      <c r="C82">
        <v>0</v>
      </c>
      <c r="D82">
        <v>-1.0640000000000001E-3</v>
      </c>
      <c r="E82">
        <v>-5.0210000000000003E-3</v>
      </c>
      <c r="F82">
        <v>1.2737999999999999E-2</v>
      </c>
      <c r="G82">
        <v>1.6691999999999999E-2</v>
      </c>
      <c r="H82">
        <v>0</v>
      </c>
      <c r="I82">
        <v>0</v>
      </c>
      <c r="J82">
        <v>0</v>
      </c>
      <c r="K82">
        <v>0</v>
      </c>
      <c r="L82">
        <v>9.0690000000000007E-3</v>
      </c>
      <c r="M82">
        <v>0</v>
      </c>
    </row>
    <row r="83" spans="1:13" x14ac:dyDescent="0.25">
      <c r="A83">
        <v>1779</v>
      </c>
      <c r="B83">
        <v>-1.0640000000000001E-3</v>
      </c>
      <c r="C83">
        <v>0</v>
      </c>
      <c r="D83">
        <v>-1.0640000000000001E-3</v>
      </c>
      <c r="E83">
        <v>-5.0210000000000003E-3</v>
      </c>
      <c r="F83">
        <v>1.2737999999999999E-2</v>
      </c>
      <c r="G83">
        <v>1.6691999999999999E-2</v>
      </c>
      <c r="H83">
        <v>0</v>
      </c>
      <c r="I83">
        <v>0</v>
      </c>
      <c r="J83">
        <v>0</v>
      </c>
      <c r="K83">
        <v>0</v>
      </c>
      <c r="L83">
        <v>9.0690000000000007E-3</v>
      </c>
      <c r="M83">
        <v>0</v>
      </c>
    </row>
    <row r="84" spans="1:13" x14ac:dyDescent="0.25">
      <c r="A84">
        <v>1801</v>
      </c>
      <c r="B84">
        <v>-1.0640000000000001E-3</v>
      </c>
      <c r="C84">
        <v>-1.0640000000000001E-3</v>
      </c>
      <c r="D84">
        <v>0</v>
      </c>
      <c r="E84">
        <v>-5.0210000000000003E-3</v>
      </c>
      <c r="F84">
        <v>1.2737999999999999E-2</v>
      </c>
      <c r="G84">
        <v>1.6691999999999999E-2</v>
      </c>
      <c r="H84">
        <v>0</v>
      </c>
      <c r="I84">
        <v>0</v>
      </c>
      <c r="J84">
        <v>0</v>
      </c>
      <c r="K84">
        <v>0</v>
      </c>
      <c r="L84">
        <v>9.0690000000000007E-3</v>
      </c>
      <c r="M84">
        <v>0</v>
      </c>
    </row>
    <row r="85" spans="1:13" x14ac:dyDescent="0.25">
      <c r="A85">
        <v>1823</v>
      </c>
      <c r="B85">
        <v>-1.0640000000000001E-3</v>
      </c>
      <c r="C85">
        <v>-1.0640000000000001E-3</v>
      </c>
      <c r="D85">
        <v>-1.0640000000000001E-3</v>
      </c>
      <c r="E85">
        <v>-4.8989999999999997E-3</v>
      </c>
      <c r="F85">
        <v>1.2737E-2</v>
      </c>
      <c r="G85">
        <v>1.6693E-2</v>
      </c>
      <c r="H85">
        <v>0</v>
      </c>
      <c r="I85">
        <v>0</v>
      </c>
      <c r="J85">
        <v>0</v>
      </c>
      <c r="K85">
        <v>0</v>
      </c>
      <c r="L85">
        <v>9.0690000000000007E-3</v>
      </c>
      <c r="M85">
        <v>1.2960000000000001E-3</v>
      </c>
    </row>
    <row r="86" spans="1:13" x14ac:dyDescent="0.25">
      <c r="A86">
        <v>1845</v>
      </c>
      <c r="B86">
        <v>0</v>
      </c>
      <c r="C86">
        <v>-1.0640000000000001E-3</v>
      </c>
      <c r="D86">
        <v>-1.0640000000000001E-3</v>
      </c>
      <c r="E86">
        <v>-4.8999999999999998E-3</v>
      </c>
      <c r="F86">
        <v>1.2614999999999999E-2</v>
      </c>
      <c r="G86">
        <v>1.6693E-2</v>
      </c>
      <c r="H86">
        <v>0</v>
      </c>
      <c r="I86">
        <v>0</v>
      </c>
      <c r="J86">
        <v>0</v>
      </c>
      <c r="K86">
        <v>0</v>
      </c>
      <c r="L86">
        <v>1.0364E-2</v>
      </c>
      <c r="M86">
        <v>0</v>
      </c>
    </row>
    <row r="87" spans="1:13" x14ac:dyDescent="0.25">
      <c r="A87">
        <v>1867</v>
      </c>
      <c r="B87">
        <v>-1.0640000000000001E-3</v>
      </c>
      <c r="C87">
        <v>-1.0640000000000001E-3</v>
      </c>
      <c r="D87">
        <v>-1.0640000000000001E-3</v>
      </c>
      <c r="E87">
        <v>-4.8999999999999998E-3</v>
      </c>
      <c r="F87">
        <v>1.2614999999999999E-2</v>
      </c>
      <c r="G87">
        <v>1.6693E-2</v>
      </c>
      <c r="H87">
        <v>0</v>
      </c>
      <c r="I87">
        <v>0</v>
      </c>
      <c r="J87">
        <v>0</v>
      </c>
      <c r="K87">
        <v>0</v>
      </c>
      <c r="L87">
        <v>9.0690000000000007E-3</v>
      </c>
      <c r="M87">
        <v>0</v>
      </c>
    </row>
    <row r="88" spans="1:13" x14ac:dyDescent="0.25">
      <c r="A88">
        <v>1889</v>
      </c>
      <c r="B88">
        <v>-1.0640000000000001E-3</v>
      </c>
      <c r="C88">
        <v>0</v>
      </c>
      <c r="D88">
        <v>-1.0640000000000001E-3</v>
      </c>
      <c r="E88">
        <v>-4.7780000000000001E-3</v>
      </c>
      <c r="F88">
        <v>1.2614E-2</v>
      </c>
      <c r="G88">
        <v>1.6694000000000001E-2</v>
      </c>
      <c r="H88">
        <v>0</v>
      </c>
      <c r="I88">
        <v>0</v>
      </c>
      <c r="J88">
        <v>0</v>
      </c>
      <c r="K88">
        <v>0</v>
      </c>
      <c r="L88">
        <v>9.0690000000000007E-3</v>
      </c>
      <c r="M88">
        <v>0</v>
      </c>
    </row>
    <row r="89" spans="1:13" x14ac:dyDescent="0.25">
      <c r="A89">
        <v>1911</v>
      </c>
      <c r="B89">
        <v>0</v>
      </c>
      <c r="C89">
        <v>-1.0640000000000001E-3</v>
      </c>
      <c r="D89">
        <v>-1.0640000000000001E-3</v>
      </c>
      <c r="E89">
        <v>-4.7780000000000001E-3</v>
      </c>
      <c r="F89">
        <v>1.2614E-2</v>
      </c>
      <c r="G89">
        <v>1.6694000000000001E-2</v>
      </c>
      <c r="H89">
        <v>0</v>
      </c>
      <c r="I89">
        <v>0</v>
      </c>
      <c r="J89">
        <v>0</v>
      </c>
      <c r="K89">
        <v>0</v>
      </c>
      <c r="L89">
        <v>9.0690000000000007E-3</v>
      </c>
      <c r="M89">
        <v>0</v>
      </c>
    </row>
    <row r="90" spans="1:13" x14ac:dyDescent="0.25">
      <c r="A90">
        <v>1933</v>
      </c>
      <c r="B90">
        <v>-1.0640000000000001E-3</v>
      </c>
      <c r="C90">
        <v>-1.0640000000000001E-3</v>
      </c>
      <c r="D90">
        <v>-1.0640000000000001E-3</v>
      </c>
      <c r="E90">
        <v>-4.777E-3</v>
      </c>
      <c r="F90">
        <v>1.2614E-2</v>
      </c>
      <c r="G90">
        <v>1.6816000000000001E-2</v>
      </c>
      <c r="H90">
        <v>0</v>
      </c>
      <c r="I90">
        <v>0</v>
      </c>
      <c r="J90">
        <v>0</v>
      </c>
      <c r="K90">
        <v>0</v>
      </c>
      <c r="L90">
        <v>9.0690000000000007E-3</v>
      </c>
      <c r="M90">
        <v>0</v>
      </c>
    </row>
    <row r="91" spans="1:13" x14ac:dyDescent="0.25">
      <c r="A91">
        <v>1955</v>
      </c>
      <c r="B91">
        <v>-1.0640000000000001E-3</v>
      </c>
      <c r="C91">
        <v>-1.0640000000000001E-3</v>
      </c>
      <c r="D91">
        <v>-1.0640000000000001E-3</v>
      </c>
      <c r="E91">
        <v>-4.777E-3</v>
      </c>
      <c r="F91">
        <v>1.2614E-2</v>
      </c>
      <c r="G91">
        <v>1.6816000000000001E-2</v>
      </c>
      <c r="H91">
        <v>0</v>
      </c>
      <c r="I91">
        <v>0</v>
      </c>
      <c r="J91">
        <v>0</v>
      </c>
      <c r="K91">
        <v>0</v>
      </c>
      <c r="L91">
        <v>9.0690000000000007E-3</v>
      </c>
      <c r="M91">
        <v>0</v>
      </c>
    </row>
    <row r="92" spans="1:13" x14ac:dyDescent="0.25">
      <c r="A92">
        <v>1977</v>
      </c>
      <c r="B92">
        <v>-1.0640000000000001E-3</v>
      </c>
      <c r="C92">
        <v>0</v>
      </c>
      <c r="D92">
        <v>-1.0640000000000001E-3</v>
      </c>
      <c r="E92">
        <v>-4.6560000000000004E-3</v>
      </c>
      <c r="F92">
        <v>1.2491E-2</v>
      </c>
      <c r="G92">
        <v>1.6816999999999999E-2</v>
      </c>
      <c r="H92">
        <v>0</v>
      </c>
      <c r="I92">
        <v>0</v>
      </c>
      <c r="J92">
        <v>0</v>
      </c>
      <c r="K92">
        <v>0</v>
      </c>
      <c r="L92">
        <v>9.0690000000000007E-3</v>
      </c>
      <c r="M92">
        <v>0</v>
      </c>
    </row>
    <row r="93" spans="1:13" x14ac:dyDescent="0.25">
      <c r="A93">
        <v>1999</v>
      </c>
      <c r="B93">
        <v>0</v>
      </c>
      <c r="C93">
        <v>0</v>
      </c>
      <c r="D93">
        <v>-1.0640000000000001E-3</v>
      </c>
      <c r="E93">
        <v>-4.6560000000000004E-3</v>
      </c>
      <c r="F93">
        <v>1.2491E-2</v>
      </c>
      <c r="G93">
        <v>1.6816999999999999E-2</v>
      </c>
      <c r="H93">
        <v>0</v>
      </c>
      <c r="I93">
        <v>0</v>
      </c>
      <c r="J93">
        <v>0</v>
      </c>
      <c r="K93">
        <v>0</v>
      </c>
      <c r="L93">
        <v>9.0690000000000007E-3</v>
      </c>
      <c r="M93">
        <v>0</v>
      </c>
    </row>
    <row r="94" spans="1:13" x14ac:dyDescent="0.25">
      <c r="A94">
        <v>2022</v>
      </c>
      <c r="B94">
        <v>-1.0640000000000001E-3</v>
      </c>
      <c r="C94">
        <v>-1.0640000000000001E-3</v>
      </c>
      <c r="D94">
        <v>-1.0640000000000001E-3</v>
      </c>
      <c r="E94">
        <v>-4.6560000000000004E-3</v>
      </c>
      <c r="F94">
        <v>1.2491E-2</v>
      </c>
      <c r="G94">
        <v>1.6816999999999999E-2</v>
      </c>
      <c r="H94">
        <v>0</v>
      </c>
      <c r="I94">
        <v>0</v>
      </c>
      <c r="J94">
        <v>0</v>
      </c>
      <c r="K94">
        <v>0</v>
      </c>
      <c r="L94">
        <v>9.0690000000000007E-3</v>
      </c>
      <c r="M94">
        <v>0</v>
      </c>
    </row>
    <row r="95" spans="1:13" x14ac:dyDescent="0.25">
      <c r="A95">
        <v>2043</v>
      </c>
      <c r="B95">
        <v>-1.0640000000000001E-3</v>
      </c>
      <c r="C95">
        <v>-1.0640000000000001E-3</v>
      </c>
      <c r="D95">
        <v>0</v>
      </c>
      <c r="E95">
        <v>-4.5339999999999998E-3</v>
      </c>
      <c r="F95">
        <v>1.2489999999999999E-2</v>
      </c>
      <c r="G95">
        <v>1.6818E-2</v>
      </c>
      <c r="H95">
        <v>0</v>
      </c>
      <c r="I95">
        <v>0</v>
      </c>
      <c r="J95">
        <v>0</v>
      </c>
      <c r="K95">
        <v>0</v>
      </c>
      <c r="L95">
        <v>9.0690000000000007E-3</v>
      </c>
      <c r="M95">
        <v>0</v>
      </c>
    </row>
    <row r="96" spans="1:13" x14ac:dyDescent="0.25">
      <c r="A96">
        <v>2065</v>
      </c>
      <c r="B96">
        <v>-1.0640000000000001E-3</v>
      </c>
      <c r="C96">
        <v>-1.0640000000000001E-3</v>
      </c>
      <c r="D96">
        <v>-1.0640000000000001E-3</v>
      </c>
      <c r="E96">
        <v>-4.535E-3</v>
      </c>
      <c r="F96">
        <v>1.2368000000000001E-2</v>
      </c>
      <c r="G96">
        <v>1.6818E-2</v>
      </c>
      <c r="H96">
        <v>0</v>
      </c>
      <c r="I96">
        <v>0</v>
      </c>
      <c r="J96">
        <v>0</v>
      </c>
      <c r="K96">
        <v>0</v>
      </c>
      <c r="L96">
        <v>9.0690000000000007E-3</v>
      </c>
      <c r="M96">
        <v>0</v>
      </c>
    </row>
    <row r="97" spans="1:13" x14ac:dyDescent="0.25">
      <c r="A97">
        <v>2087</v>
      </c>
      <c r="B97">
        <v>-1.0640000000000001E-3</v>
      </c>
      <c r="C97">
        <v>-1.0640000000000001E-3</v>
      </c>
      <c r="D97">
        <v>-1.0640000000000001E-3</v>
      </c>
      <c r="E97">
        <v>-4.535E-3</v>
      </c>
      <c r="F97">
        <v>1.2368000000000001E-2</v>
      </c>
      <c r="G97">
        <v>1.6818E-2</v>
      </c>
      <c r="H97">
        <v>0</v>
      </c>
      <c r="I97">
        <v>0</v>
      </c>
      <c r="J97">
        <v>0</v>
      </c>
      <c r="K97">
        <v>0</v>
      </c>
      <c r="L97">
        <v>9.0690000000000007E-3</v>
      </c>
      <c r="M97">
        <v>0</v>
      </c>
    </row>
    <row r="98" spans="1:13" x14ac:dyDescent="0.25">
      <c r="A98">
        <v>2110</v>
      </c>
      <c r="B98">
        <v>-1.0640000000000001E-3</v>
      </c>
      <c r="C98">
        <v>-1.0640000000000001E-3</v>
      </c>
      <c r="D98">
        <v>-1.0640000000000001E-3</v>
      </c>
      <c r="E98">
        <v>-4.4130000000000003E-3</v>
      </c>
      <c r="F98">
        <v>1.2367E-2</v>
      </c>
      <c r="G98">
        <v>1.6819000000000001E-2</v>
      </c>
      <c r="H98">
        <v>0</v>
      </c>
      <c r="I98">
        <v>0</v>
      </c>
      <c r="J98">
        <v>0</v>
      </c>
      <c r="K98">
        <v>0</v>
      </c>
      <c r="L98">
        <v>9.0690000000000007E-3</v>
      </c>
      <c r="M98">
        <v>0</v>
      </c>
    </row>
    <row r="99" spans="1:13" x14ac:dyDescent="0.25">
      <c r="A99">
        <v>2132</v>
      </c>
      <c r="B99">
        <v>0</v>
      </c>
      <c r="C99">
        <v>-1.0640000000000001E-3</v>
      </c>
      <c r="D99">
        <v>-1.0640000000000001E-3</v>
      </c>
      <c r="E99">
        <v>-4.4130000000000003E-3</v>
      </c>
      <c r="F99">
        <v>1.2367E-2</v>
      </c>
      <c r="G99">
        <v>1.6819000000000001E-2</v>
      </c>
      <c r="H99">
        <v>0</v>
      </c>
      <c r="I99">
        <v>0</v>
      </c>
      <c r="J99">
        <v>0</v>
      </c>
      <c r="K99">
        <v>0</v>
      </c>
      <c r="L99">
        <v>9.0690000000000007E-3</v>
      </c>
      <c r="M99">
        <v>0</v>
      </c>
    </row>
    <row r="100" spans="1:13" x14ac:dyDescent="0.25">
      <c r="A100">
        <v>2154</v>
      </c>
      <c r="B100">
        <v>-1.0640000000000001E-3</v>
      </c>
      <c r="C100">
        <v>0</v>
      </c>
      <c r="D100">
        <v>0</v>
      </c>
      <c r="E100">
        <v>-4.4130000000000003E-3</v>
      </c>
      <c r="F100">
        <v>1.2367E-2</v>
      </c>
      <c r="G100">
        <v>1.6819000000000001E-2</v>
      </c>
      <c r="H100">
        <v>0</v>
      </c>
      <c r="I100">
        <v>0</v>
      </c>
      <c r="J100">
        <v>0</v>
      </c>
      <c r="K100">
        <v>0</v>
      </c>
      <c r="L100">
        <v>9.0690000000000007E-3</v>
      </c>
      <c r="M100">
        <v>0</v>
      </c>
    </row>
    <row r="101" spans="1:13" x14ac:dyDescent="0.25">
      <c r="A101">
        <v>2176</v>
      </c>
      <c r="B101">
        <v>-1.0640000000000001E-3</v>
      </c>
      <c r="C101">
        <v>-1.0640000000000001E-3</v>
      </c>
      <c r="D101">
        <v>-1.0640000000000001E-3</v>
      </c>
      <c r="E101">
        <v>-4.2919999999999998E-3</v>
      </c>
      <c r="F101">
        <v>1.2244E-2</v>
      </c>
      <c r="G101">
        <v>1.6820000000000002E-2</v>
      </c>
      <c r="H101">
        <v>0</v>
      </c>
      <c r="I101">
        <v>0</v>
      </c>
      <c r="J101">
        <v>0</v>
      </c>
      <c r="K101">
        <v>0</v>
      </c>
      <c r="L101">
        <v>9.0690000000000007E-3</v>
      </c>
      <c r="M101">
        <v>0</v>
      </c>
    </row>
    <row r="102" spans="1:13" x14ac:dyDescent="0.25">
      <c r="A102">
        <v>2198</v>
      </c>
      <c r="B102">
        <v>-1.0640000000000001E-3</v>
      </c>
      <c r="C102">
        <v>-1.0640000000000001E-3</v>
      </c>
      <c r="D102">
        <v>-1.0640000000000001E-3</v>
      </c>
      <c r="E102">
        <v>-4.2919999999999998E-3</v>
      </c>
      <c r="F102">
        <v>1.2244E-2</v>
      </c>
      <c r="G102">
        <v>1.6820000000000002E-2</v>
      </c>
      <c r="H102">
        <v>0</v>
      </c>
      <c r="I102">
        <v>0</v>
      </c>
      <c r="J102">
        <v>0</v>
      </c>
      <c r="K102">
        <v>0</v>
      </c>
      <c r="L102">
        <v>9.0690000000000007E-3</v>
      </c>
      <c r="M102">
        <v>0</v>
      </c>
    </row>
    <row r="103" spans="1:13" x14ac:dyDescent="0.25">
      <c r="A103">
        <v>2220</v>
      </c>
      <c r="B103">
        <v>-1.0640000000000001E-3</v>
      </c>
      <c r="C103">
        <v>-1.0640000000000001E-3</v>
      </c>
      <c r="D103">
        <v>-1.0640000000000001E-3</v>
      </c>
      <c r="E103">
        <v>-4.2919999999999998E-3</v>
      </c>
      <c r="F103">
        <v>1.2244E-2</v>
      </c>
      <c r="G103">
        <v>1.6820000000000002E-2</v>
      </c>
      <c r="H103">
        <v>0</v>
      </c>
      <c r="I103">
        <v>0</v>
      </c>
      <c r="J103">
        <v>0</v>
      </c>
      <c r="K103">
        <v>0</v>
      </c>
      <c r="L103">
        <v>9.0690000000000007E-3</v>
      </c>
      <c r="M103">
        <v>0</v>
      </c>
    </row>
    <row r="104" spans="1:13" x14ac:dyDescent="0.25">
      <c r="A104">
        <v>2242</v>
      </c>
      <c r="B104">
        <v>-1.0640000000000001E-3</v>
      </c>
      <c r="C104">
        <v>-1.0640000000000001E-3</v>
      </c>
      <c r="D104">
        <v>-1.0640000000000001E-3</v>
      </c>
      <c r="E104">
        <v>-4.1700000000000001E-3</v>
      </c>
      <c r="F104">
        <v>1.2243E-2</v>
      </c>
      <c r="G104">
        <v>1.6820999999999999E-2</v>
      </c>
      <c r="H104">
        <v>0</v>
      </c>
      <c r="I104">
        <v>0</v>
      </c>
      <c r="J104">
        <v>0</v>
      </c>
      <c r="K104">
        <v>0</v>
      </c>
      <c r="L104">
        <v>9.0690000000000007E-3</v>
      </c>
      <c r="M104">
        <v>0</v>
      </c>
    </row>
    <row r="105" spans="1:13" x14ac:dyDescent="0.25">
      <c r="A105">
        <v>2264</v>
      </c>
      <c r="B105">
        <v>-1.0640000000000001E-3</v>
      </c>
      <c r="C105">
        <v>0</v>
      </c>
      <c r="D105">
        <v>-1.0640000000000001E-3</v>
      </c>
      <c r="E105">
        <v>-4.1710000000000002E-3</v>
      </c>
      <c r="F105">
        <v>1.2121E-2</v>
      </c>
      <c r="G105">
        <v>1.6820999999999999E-2</v>
      </c>
      <c r="H105">
        <v>0</v>
      </c>
      <c r="I105">
        <v>0</v>
      </c>
      <c r="J105">
        <v>0</v>
      </c>
      <c r="K105">
        <v>0</v>
      </c>
      <c r="L105">
        <v>9.0690000000000007E-3</v>
      </c>
      <c r="M105">
        <v>0</v>
      </c>
    </row>
    <row r="106" spans="1:13" x14ac:dyDescent="0.25">
      <c r="A106">
        <v>2286</v>
      </c>
      <c r="B106">
        <v>0</v>
      </c>
      <c r="C106">
        <v>-1.0640000000000001E-3</v>
      </c>
      <c r="D106">
        <v>-1.0640000000000001E-3</v>
      </c>
      <c r="E106">
        <v>-4.1710000000000002E-3</v>
      </c>
      <c r="F106">
        <v>1.2121E-2</v>
      </c>
      <c r="G106">
        <v>1.6820999999999999E-2</v>
      </c>
      <c r="H106">
        <v>0</v>
      </c>
      <c r="I106">
        <v>0</v>
      </c>
      <c r="J106">
        <v>0</v>
      </c>
      <c r="K106">
        <v>0</v>
      </c>
      <c r="L106">
        <v>9.0690000000000007E-3</v>
      </c>
      <c r="M106">
        <v>0</v>
      </c>
    </row>
    <row r="107" spans="1:13" x14ac:dyDescent="0.25">
      <c r="A107">
        <v>2308</v>
      </c>
      <c r="B107">
        <v>-1.0640000000000001E-3</v>
      </c>
      <c r="C107">
        <v>-1.0640000000000001E-3</v>
      </c>
      <c r="D107">
        <v>-1.0640000000000001E-3</v>
      </c>
      <c r="E107">
        <v>-4.0480000000000004E-3</v>
      </c>
      <c r="F107">
        <v>1.2120000000000001E-2</v>
      </c>
      <c r="G107">
        <v>1.6944000000000001E-2</v>
      </c>
      <c r="H107">
        <v>0</v>
      </c>
      <c r="I107">
        <v>0</v>
      </c>
      <c r="J107">
        <v>0</v>
      </c>
      <c r="K107">
        <v>0</v>
      </c>
      <c r="L107">
        <v>9.0690000000000007E-3</v>
      </c>
      <c r="M107">
        <v>0</v>
      </c>
    </row>
    <row r="108" spans="1:13" x14ac:dyDescent="0.25">
      <c r="A108">
        <v>2332</v>
      </c>
      <c r="B108">
        <v>-1.0640000000000001E-3</v>
      </c>
      <c r="C108">
        <v>-1.0640000000000001E-3</v>
      </c>
      <c r="D108">
        <v>0</v>
      </c>
      <c r="E108">
        <v>-4.0480000000000004E-3</v>
      </c>
      <c r="F108">
        <v>1.2120000000000001E-2</v>
      </c>
      <c r="G108">
        <v>1.6944000000000001E-2</v>
      </c>
      <c r="H108">
        <v>0</v>
      </c>
      <c r="I108">
        <v>0</v>
      </c>
      <c r="J108">
        <v>0</v>
      </c>
      <c r="K108">
        <v>0</v>
      </c>
      <c r="L108">
        <v>9.0690000000000007E-3</v>
      </c>
      <c r="M108">
        <v>0</v>
      </c>
    </row>
    <row r="109" spans="1:13" x14ac:dyDescent="0.25">
      <c r="A109">
        <v>2352</v>
      </c>
      <c r="B109">
        <v>0</v>
      </c>
      <c r="C109">
        <v>-1.0640000000000001E-3</v>
      </c>
      <c r="D109">
        <v>-1.0640000000000001E-3</v>
      </c>
      <c r="E109">
        <v>-4.0489999999999996E-3</v>
      </c>
      <c r="F109">
        <v>1.1998E-2</v>
      </c>
      <c r="G109">
        <v>1.6944000000000001E-2</v>
      </c>
      <c r="H109">
        <v>0</v>
      </c>
      <c r="I109">
        <v>0</v>
      </c>
      <c r="J109">
        <v>0</v>
      </c>
      <c r="K109">
        <v>0</v>
      </c>
      <c r="L109">
        <v>9.0690000000000007E-3</v>
      </c>
      <c r="M109">
        <v>0</v>
      </c>
    </row>
    <row r="110" spans="1:13" x14ac:dyDescent="0.25">
      <c r="A110">
        <v>2374</v>
      </c>
      <c r="B110">
        <v>-1.0640000000000001E-3</v>
      </c>
      <c r="C110">
        <v>0</v>
      </c>
      <c r="D110">
        <v>-1.0640000000000001E-3</v>
      </c>
      <c r="E110">
        <v>-4.0489999999999996E-3</v>
      </c>
      <c r="F110">
        <v>1.1998E-2</v>
      </c>
      <c r="G110">
        <v>1.6944000000000001E-2</v>
      </c>
      <c r="H110">
        <v>0</v>
      </c>
      <c r="I110">
        <v>0</v>
      </c>
      <c r="J110">
        <v>0</v>
      </c>
      <c r="K110">
        <v>0</v>
      </c>
      <c r="L110">
        <v>9.0690000000000007E-3</v>
      </c>
      <c r="M110">
        <v>0</v>
      </c>
    </row>
    <row r="111" spans="1:13" x14ac:dyDescent="0.25">
      <c r="A111">
        <v>2397</v>
      </c>
      <c r="B111">
        <v>0</v>
      </c>
      <c r="C111">
        <v>-1.0640000000000001E-3</v>
      </c>
      <c r="D111">
        <v>-1.0640000000000001E-3</v>
      </c>
      <c r="E111">
        <v>-3.9269999999999999E-3</v>
      </c>
      <c r="F111">
        <v>1.1997000000000001E-2</v>
      </c>
      <c r="G111">
        <v>1.6945000000000002E-2</v>
      </c>
      <c r="H111">
        <v>0</v>
      </c>
      <c r="I111">
        <v>0</v>
      </c>
      <c r="J111">
        <v>0</v>
      </c>
      <c r="K111">
        <v>0</v>
      </c>
      <c r="L111">
        <v>9.0690000000000007E-3</v>
      </c>
      <c r="M111">
        <v>0</v>
      </c>
    </row>
    <row r="112" spans="1:13" x14ac:dyDescent="0.25">
      <c r="A112">
        <v>2419</v>
      </c>
      <c r="B112">
        <v>-1.0640000000000001E-3</v>
      </c>
      <c r="C112">
        <v>-1.0640000000000001E-3</v>
      </c>
      <c r="D112">
        <v>-1.0640000000000001E-3</v>
      </c>
      <c r="E112">
        <v>-3.9269999999999999E-3</v>
      </c>
      <c r="F112">
        <v>1.1997000000000001E-2</v>
      </c>
      <c r="G112">
        <v>1.6945000000000002E-2</v>
      </c>
      <c r="H112">
        <v>0</v>
      </c>
      <c r="I112">
        <v>0</v>
      </c>
      <c r="J112">
        <v>0</v>
      </c>
      <c r="K112">
        <v>0</v>
      </c>
      <c r="L112">
        <v>9.0690000000000007E-3</v>
      </c>
      <c r="M112">
        <v>0</v>
      </c>
    </row>
    <row r="113" spans="1:13" x14ac:dyDescent="0.25">
      <c r="A113">
        <v>2442</v>
      </c>
      <c r="B113">
        <v>-1.0640000000000001E-3</v>
      </c>
      <c r="C113">
        <v>-1.0640000000000001E-3</v>
      </c>
      <c r="D113">
        <v>-1.0640000000000001E-3</v>
      </c>
      <c r="E113">
        <v>-3.9269999999999999E-3</v>
      </c>
      <c r="F113">
        <v>1.1997000000000001E-2</v>
      </c>
      <c r="G113">
        <v>1.6945000000000002E-2</v>
      </c>
      <c r="H113">
        <v>0</v>
      </c>
      <c r="I113">
        <v>0</v>
      </c>
      <c r="J113">
        <v>0</v>
      </c>
      <c r="K113">
        <v>0</v>
      </c>
      <c r="L113">
        <v>9.0690000000000007E-3</v>
      </c>
      <c r="M113">
        <v>0</v>
      </c>
    </row>
    <row r="114" spans="1:13" x14ac:dyDescent="0.25">
      <c r="A114">
        <v>2463</v>
      </c>
      <c r="B114">
        <v>0</v>
      </c>
      <c r="C114">
        <v>-1.0640000000000001E-3</v>
      </c>
      <c r="D114">
        <v>-1.0640000000000001E-3</v>
      </c>
      <c r="E114">
        <v>-3.9269999999999999E-3</v>
      </c>
      <c r="F114">
        <v>1.1997000000000001E-2</v>
      </c>
      <c r="G114">
        <v>1.6945000000000002E-2</v>
      </c>
      <c r="H114">
        <v>0</v>
      </c>
      <c r="I114">
        <v>0</v>
      </c>
      <c r="J114">
        <v>0</v>
      </c>
      <c r="K114">
        <v>0</v>
      </c>
      <c r="L114">
        <v>9.0690000000000007E-3</v>
      </c>
      <c r="M114">
        <v>0</v>
      </c>
    </row>
    <row r="115" spans="1:13" x14ac:dyDescent="0.25">
      <c r="A115">
        <v>2485</v>
      </c>
      <c r="B115">
        <v>-1.0640000000000001E-3</v>
      </c>
      <c r="C115">
        <v>-1.0640000000000001E-3</v>
      </c>
      <c r="D115">
        <v>-1.0640000000000001E-3</v>
      </c>
      <c r="E115">
        <v>-3.8059999999999999E-3</v>
      </c>
      <c r="F115">
        <v>1.1873999999999999E-2</v>
      </c>
      <c r="G115">
        <v>1.6945999999999999E-2</v>
      </c>
      <c r="H115">
        <v>0</v>
      </c>
      <c r="I115">
        <v>0</v>
      </c>
      <c r="J115">
        <v>0</v>
      </c>
      <c r="K115">
        <v>0</v>
      </c>
      <c r="L115">
        <v>9.0690000000000007E-3</v>
      </c>
      <c r="M115">
        <v>0</v>
      </c>
    </row>
    <row r="116" spans="1:13" x14ac:dyDescent="0.25">
      <c r="A116">
        <v>2507</v>
      </c>
      <c r="B116">
        <v>-1.0640000000000001E-3</v>
      </c>
      <c r="C116">
        <v>-1.0640000000000001E-3</v>
      </c>
      <c r="D116">
        <v>-1.0640000000000001E-3</v>
      </c>
      <c r="E116">
        <v>-3.8059999999999999E-3</v>
      </c>
      <c r="F116">
        <v>1.1873999999999999E-2</v>
      </c>
      <c r="G116">
        <v>1.6945999999999999E-2</v>
      </c>
      <c r="H116">
        <v>0</v>
      </c>
      <c r="I116">
        <v>0</v>
      </c>
      <c r="J116">
        <v>0</v>
      </c>
      <c r="K116">
        <v>0</v>
      </c>
      <c r="L116">
        <v>9.0690000000000007E-3</v>
      </c>
      <c r="M116">
        <v>0</v>
      </c>
    </row>
    <row r="117" spans="1:13" x14ac:dyDescent="0.25">
      <c r="A117">
        <v>2529</v>
      </c>
      <c r="B117">
        <v>-1.0640000000000001E-3</v>
      </c>
      <c r="C117">
        <v>-1.0640000000000001E-3</v>
      </c>
      <c r="D117">
        <v>-1.0640000000000001E-3</v>
      </c>
      <c r="E117">
        <v>-3.8059999999999999E-3</v>
      </c>
      <c r="F117">
        <v>1.1873999999999999E-2</v>
      </c>
      <c r="G117">
        <v>1.6945999999999999E-2</v>
      </c>
      <c r="H117">
        <v>0</v>
      </c>
      <c r="I117">
        <v>0</v>
      </c>
      <c r="J117">
        <v>0</v>
      </c>
      <c r="K117">
        <v>0</v>
      </c>
      <c r="L117">
        <v>9.0690000000000007E-3</v>
      </c>
      <c r="M117">
        <v>0</v>
      </c>
    </row>
    <row r="118" spans="1:13" x14ac:dyDescent="0.25">
      <c r="A118">
        <v>2551</v>
      </c>
      <c r="B118">
        <v>-1.0640000000000001E-3</v>
      </c>
      <c r="C118">
        <v>-1.0640000000000001E-3</v>
      </c>
      <c r="D118">
        <v>0</v>
      </c>
      <c r="E118">
        <v>-3.8059999999999999E-3</v>
      </c>
      <c r="F118">
        <v>1.1873999999999999E-2</v>
      </c>
      <c r="G118">
        <v>1.6945999999999999E-2</v>
      </c>
      <c r="H118">
        <v>0</v>
      </c>
      <c r="I118">
        <v>0</v>
      </c>
      <c r="J118">
        <v>0</v>
      </c>
      <c r="K118">
        <v>0</v>
      </c>
      <c r="L118">
        <v>9.0690000000000007E-3</v>
      </c>
      <c r="M118">
        <v>0</v>
      </c>
    </row>
    <row r="119" spans="1:13" x14ac:dyDescent="0.25">
      <c r="A119">
        <v>2573</v>
      </c>
      <c r="B119">
        <v>-1.0640000000000001E-3</v>
      </c>
      <c r="C119">
        <v>-1.0640000000000001E-3</v>
      </c>
      <c r="D119">
        <v>-1.0640000000000001E-3</v>
      </c>
      <c r="E119">
        <v>-3.6840000000000002E-3</v>
      </c>
      <c r="F119">
        <v>1.1872000000000001E-2</v>
      </c>
      <c r="G119">
        <v>1.6947E-2</v>
      </c>
      <c r="H119">
        <v>0</v>
      </c>
      <c r="I119">
        <v>0</v>
      </c>
      <c r="J119">
        <v>0</v>
      </c>
      <c r="K119">
        <v>0</v>
      </c>
      <c r="L119">
        <v>9.0690000000000007E-3</v>
      </c>
      <c r="M119">
        <v>0</v>
      </c>
    </row>
    <row r="120" spans="1:13" x14ac:dyDescent="0.25">
      <c r="A120">
        <v>2595</v>
      </c>
      <c r="B120">
        <v>0</v>
      </c>
      <c r="C120">
        <v>0</v>
      </c>
      <c r="D120">
        <v>-1.0640000000000001E-3</v>
      </c>
      <c r="E120">
        <v>-3.6849999999999999E-3</v>
      </c>
      <c r="F120">
        <v>1.175E-2</v>
      </c>
      <c r="G120">
        <v>1.6947E-2</v>
      </c>
      <c r="H120">
        <v>0</v>
      </c>
      <c r="I120">
        <v>0</v>
      </c>
      <c r="J120">
        <v>0</v>
      </c>
      <c r="K120">
        <v>0</v>
      </c>
      <c r="L120">
        <v>9.0690000000000007E-3</v>
      </c>
      <c r="M120">
        <v>1.2960000000000001E-3</v>
      </c>
    </row>
    <row r="121" spans="1:13" x14ac:dyDescent="0.25">
      <c r="A121">
        <v>2617</v>
      </c>
      <c r="B121">
        <v>-1.0640000000000001E-3</v>
      </c>
      <c r="C121">
        <v>-1.0640000000000001E-3</v>
      </c>
      <c r="D121">
        <v>-1.0640000000000001E-3</v>
      </c>
      <c r="E121">
        <v>-3.6849999999999999E-3</v>
      </c>
      <c r="F121">
        <v>1.175E-2</v>
      </c>
      <c r="G121">
        <v>1.6947E-2</v>
      </c>
      <c r="H121">
        <v>0</v>
      </c>
      <c r="I121">
        <v>0</v>
      </c>
      <c r="J121">
        <v>0</v>
      </c>
      <c r="K121">
        <v>0</v>
      </c>
      <c r="L121">
        <v>9.0690000000000007E-3</v>
      </c>
      <c r="M121">
        <v>0</v>
      </c>
    </row>
    <row r="122" spans="1:13" x14ac:dyDescent="0.25">
      <c r="A122">
        <v>2640</v>
      </c>
      <c r="B122">
        <v>-1.0640000000000001E-3</v>
      </c>
      <c r="C122">
        <v>-1.0640000000000001E-3</v>
      </c>
      <c r="D122">
        <v>-1.0640000000000001E-3</v>
      </c>
      <c r="E122">
        <v>-3.6849999999999999E-3</v>
      </c>
      <c r="F122">
        <v>1.175E-2</v>
      </c>
      <c r="G122">
        <v>1.6947E-2</v>
      </c>
      <c r="H122">
        <v>0</v>
      </c>
      <c r="I122">
        <v>0</v>
      </c>
      <c r="J122">
        <v>0</v>
      </c>
      <c r="K122">
        <v>0</v>
      </c>
      <c r="L122">
        <v>9.0690000000000007E-3</v>
      </c>
      <c r="M122">
        <v>0</v>
      </c>
    </row>
    <row r="123" spans="1:13" x14ac:dyDescent="0.25">
      <c r="A123">
        <v>2662</v>
      </c>
      <c r="B123">
        <v>-1.0640000000000001E-3</v>
      </c>
      <c r="C123">
        <v>0</v>
      </c>
      <c r="D123">
        <v>-1.0640000000000001E-3</v>
      </c>
      <c r="E123">
        <v>-3.5630000000000002E-3</v>
      </c>
      <c r="F123">
        <v>1.1749000000000001E-2</v>
      </c>
      <c r="G123">
        <v>1.6948000000000001E-2</v>
      </c>
      <c r="H123">
        <v>0</v>
      </c>
      <c r="I123">
        <v>0</v>
      </c>
      <c r="J123">
        <v>0</v>
      </c>
      <c r="K123">
        <v>0</v>
      </c>
      <c r="L123">
        <v>9.0690000000000007E-3</v>
      </c>
      <c r="M123">
        <v>0</v>
      </c>
    </row>
    <row r="124" spans="1:13" x14ac:dyDescent="0.25">
      <c r="A124">
        <v>2684</v>
      </c>
      <c r="B124">
        <v>0</v>
      </c>
      <c r="C124">
        <v>0</v>
      </c>
      <c r="D124">
        <v>-1.0640000000000001E-3</v>
      </c>
      <c r="E124">
        <v>-3.5639999999999999E-3</v>
      </c>
      <c r="F124">
        <v>1.1627E-2</v>
      </c>
      <c r="G124">
        <v>1.6948000000000001E-2</v>
      </c>
      <c r="H124">
        <v>0</v>
      </c>
      <c r="I124">
        <v>0</v>
      </c>
      <c r="J124">
        <v>0</v>
      </c>
      <c r="K124">
        <v>0</v>
      </c>
      <c r="L124">
        <v>9.0690000000000007E-3</v>
      </c>
      <c r="M124">
        <v>0</v>
      </c>
    </row>
    <row r="125" spans="1:13" x14ac:dyDescent="0.25">
      <c r="A125">
        <v>2706</v>
      </c>
      <c r="B125">
        <v>-1.0640000000000001E-3</v>
      </c>
      <c r="C125">
        <v>-1.0640000000000001E-3</v>
      </c>
      <c r="D125">
        <v>-1.0640000000000001E-3</v>
      </c>
      <c r="E125">
        <v>-3.5630000000000002E-3</v>
      </c>
      <c r="F125">
        <v>1.1627999999999999E-2</v>
      </c>
      <c r="G125">
        <v>1.7069999999999998E-2</v>
      </c>
      <c r="H125">
        <v>0</v>
      </c>
      <c r="I125">
        <v>0</v>
      </c>
      <c r="J125">
        <v>0</v>
      </c>
      <c r="K125">
        <v>0</v>
      </c>
      <c r="L125">
        <v>9.0690000000000007E-3</v>
      </c>
      <c r="M125">
        <v>0</v>
      </c>
    </row>
    <row r="126" spans="1:13" x14ac:dyDescent="0.25">
      <c r="A126">
        <v>2728</v>
      </c>
      <c r="B126">
        <v>-1.0640000000000001E-3</v>
      </c>
      <c r="C126">
        <v>0</v>
      </c>
      <c r="D126">
        <v>-1.0640000000000001E-3</v>
      </c>
      <c r="E126">
        <v>-3.441E-3</v>
      </c>
      <c r="F126">
        <v>1.1625999999999999E-2</v>
      </c>
      <c r="G126">
        <v>1.7070999999999999E-2</v>
      </c>
      <c r="H126">
        <v>0</v>
      </c>
      <c r="I126">
        <v>0</v>
      </c>
      <c r="J126">
        <v>0</v>
      </c>
      <c r="K126">
        <v>0</v>
      </c>
      <c r="L126">
        <v>9.0690000000000007E-3</v>
      </c>
      <c r="M126">
        <v>0</v>
      </c>
    </row>
    <row r="127" spans="1:13" x14ac:dyDescent="0.25">
      <c r="A127">
        <v>2751</v>
      </c>
      <c r="B127">
        <v>0</v>
      </c>
      <c r="C127">
        <v>0</v>
      </c>
      <c r="D127">
        <v>-1.0640000000000001E-3</v>
      </c>
      <c r="E127">
        <v>-3.4420000000000002E-3</v>
      </c>
      <c r="F127">
        <v>1.1504E-2</v>
      </c>
      <c r="G127">
        <v>1.7070999999999999E-2</v>
      </c>
      <c r="H127">
        <v>0</v>
      </c>
      <c r="I127">
        <v>0</v>
      </c>
      <c r="J127">
        <v>0</v>
      </c>
      <c r="K127">
        <v>0</v>
      </c>
      <c r="L127">
        <v>9.0690000000000007E-3</v>
      </c>
      <c r="M127">
        <v>0</v>
      </c>
    </row>
    <row r="128" spans="1:13" x14ac:dyDescent="0.25">
      <c r="A128">
        <v>2772</v>
      </c>
      <c r="B128">
        <v>-1.0640000000000001E-3</v>
      </c>
      <c r="C128">
        <v>-1.0640000000000001E-3</v>
      </c>
      <c r="D128">
        <v>-1.0640000000000001E-3</v>
      </c>
      <c r="E128">
        <v>-3.4420000000000002E-3</v>
      </c>
      <c r="F128">
        <v>1.1504E-2</v>
      </c>
      <c r="G128">
        <v>1.7070999999999999E-2</v>
      </c>
      <c r="H128">
        <v>0</v>
      </c>
      <c r="I128">
        <v>0</v>
      </c>
      <c r="J128">
        <v>0</v>
      </c>
      <c r="K128">
        <v>0</v>
      </c>
      <c r="L128">
        <v>9.0690000000000007E-3</v>
      </c>
      <c r="M128">
        <v>0</v>
      </c>
    </row>
    <row r="129" spans="1:13" x14ac:dyDescent="0.25">
      <c r="A129">
        <v>2794</v>
      </c>
      <c r="B129">
        <v>-1.0640000000000001E-3</v>
      </c>
      <c r="C129">
        <v>-1.0640000000000001E-3</v>
      </c>
      <c r="D129">
        <v>-1.0640000000000001E-3</v>
      </c>
      <c r="E129">
        <v>-3.4420000000000002E-3</v>
      </c>
      <c r="F129">
        <v>1.1504E-2</v>
      </c>
      <c r="G129">
        <v>1.7070999999999999E-2</v>
      </c>
      <c r="H129">
        <v>0</v>
      </c>
      <c r="I129">
        <v>0</v>
      </c>
      <c r="J129">
        <v>0</v>
      </c>
      <c r="K129">
        <v>0</v>
      </c>
      <c r="L129">
        <v>9.0690000000000007E-3</v>
      </c>
      <c r="M129">
        <v>0</v>
      </c>
    </row>
    <row r="130" spans="1:13" x14ac:dyDescent="0.25">
      <c r="A130">
        <v>2816</v>
      </c>
      <c r="B130">
        <v>-1.0640000000000001E-3</v>
      </c>
      <c r="C130">
        <v>-1.0640000000000001E-3</v>
      </c>
      <c r="D130">
        <v>-1.0640000000000001E-3</v>
      </c>
      <c r="E130">
        <v>-3.32E-3</v>
      </c>
      <c r="F130">
        <v>1.1502999999999999E-2</v>
      </c>
      <c r="G130">
        <v>1.7072E-2</v>
      </c>
      <c r="H130">
        <v>0</v>
      </c>
      <c r="I130">
        <v>0</v>
      </c>
      <c r="J130">
        <v>0</v>
      </c>
      <c r="K130">
        <v>0</v>
      </c>
      <c r="L130">
        <v>9.0690000000000007E-3</v>
      </c>
      <c r="M130">
        <v>0</v>
      </c>
    </row>
    <row r="131" spans="1:13" x14ac:dyDescent="0.25">
      <c r="A131">
        <v>2839</v>
      </c>
      <c r="B131">
        <v>-1.0640000000000001E-3</v>
      </c>
      <c r="C131">
        <v>0</v>
      </c>
      <c r="D131">
        <v>-1.0640000000000001E-3</v>
      </c>
      <c r="E131">
        <v>-3.32E-3</v>
      </c>
      <c r="F131">
        <v>1.1502999999999999E-2</v>
      </c>
      <c r="G131">
        <v>1.7072E-2</v>
      </c>
      <c r="H131">
        <v>0</v>
      </c>
      <c r="I131">
        <v>0</v>
      </c>
      <c r="J131">
        <v>0</v>
      </c>
      <c r="K131">
        <v>0</v>
      </c>
      <c r="L131">
        <v>7.7730000000000004E-3</v>
      </c>
      <c r="M131">
        <v>0</v>
      </c>
    </row>
    <row r="132" spans="1:13" x14ac:dyDescent="0.25">
      <c r="A132">
        <v>2861</v>
      </c>
      <c r="B132">
        <v>0</v>
      </c>
      <c r="C132">
        <v>0</v>
      </c>
      <c r="D132">
        <v>-1.0640000000000001E-3</v>
      </c>
      <c r="E132">
        <v>-3.3210000000000002E-3</v>
      </c>
      <c r="F132">
        <v>1.1381E-2</v>
      </c>
      <c r="G132">
        <v>1.7072E-2</v>
      </c>
      <c r="H132">
        <v>0</v>
      </c>
      <c r="I132">
        <v>0</v>
      </c>
      <c r="J132">
        <v>0</v>
      </c>
      <c r="K132">
        <v>0</v>
      </c>
      <c r="L132">
        <v>9.0690000000000007E-3</v>
      </c>
      <c r="M132">
        <v>0</v>
      </c>
    </row>
    <row r="133" spans="1:13" x14ac:dyDescent="0.25">
      <c r="A133">
        <v>2883</v>
      </c>
      <c r="B133">
        <v>-1.0640000000000001E-3</v>
      </c>
      <c r="C133">
        <v>0</v>
      </c>
      <c r="D133">
        <v>-1.0640000000000001E-3</v>
      </c>
      <c r="E133">
        <v>-3.199E-3</v>
      </c>
      <c r="F133">
        <v>1.1379999999999999E-2</v>
      </c>
      <c r="G133">
        <v>1.7073000000000001E-2</v>
      </c>
      <c r="H133">
        <v>0</v>
      </c>
      <c r="I133">
        <v>0</v>
      </c>
      <c r="J133">
        <v>0</v>
      </c>
      <c r="K133">
        <v>0</v>
      </c>
      <c r="L133">
        <v>9.0690000000000007E-3</v>
      </c>
      <c r="M133">
        <v>0</v>
      </c>
    </row>
    <row r="134" spans="1:13" x14ac:dyDescent="0.25">
      <c r="A134">
        <v>2905</v>
      </c>
      <c r="B134">
        <v>-1.0640000000000001E-3</v>
      </c>
      <c r="C134">
        <v>-1.0640000000000001E-3</v>
      </c>
      <c r="D134">
        <v>-1.0640000000000001E-3</v>
      </c>
      <c r="E134">
        <v>-3.199E-3</v>
      </c>
      <c r="F134">
        <v>1.1379999999999999E-2</v>
      </c>
      <c r="G134">
        <v>1.7073000000000001E-2</v>
      </c>
      <c r="H134">
        <v>0</v>
      </c>
      <c r="I134">
        <v>0</v>
      </c>
      <c r="J134">
        <v>0</v>
      </c>
      <c r="K134">
        <v>0</v>
      </c>
      <c r="L134">
        <v>9.0690000000000007E-3</v>
      </c>
      <c r="M134">
        <v>0</v>
      </c>
    </row>
    <row r="135" spans="1:13" x14ac:dyDescent="0.25">
      <c r="A135">
        <v>2927</v>
      </c>
      <c r="B135">
        <v>-1.0640000000000001E-3</v>
      </c>
      <c r="C135">
        <v>-1.0640000000000001E-3</v>
      </c>
      <c r="D135">
        <v>-1.0640000000000001E-3</v>
      </c>
      <c r="E135">
        <v>-3.199E-3</v>
      </c>
      <c r="F135">
        <v>1.1379999999999999E-2</v>
      </c>
      <c r="G135">
        <v>1.7073000000000001E-2</v>
      </c>
      <c r="H135">
        <v>0</v>
      </c>
      <c r="I135">
        <v>0</v>
      </c>
      <c r="J135">
        <v>0</v>
      </c>
      <c r="K135">
        <v>0</v>
      </c>
      <c r="L135">
        <v>9.0690000000000007E-3</v>
      </c>
      <c r="M135">
        <v>0</v>
      </c>
    </row>
    <row r="136" spans="1:13" x14ac:dyDescent="0.25">
      <c r="A136">
        <v>2949</v>
      </c>
      <c r="B136">
        <v>-1.0640000000000001E-3</v>
      </c>
      <c r="C136">
        <v>-1.0640000000000001E-3</v>
      </c>
      <c r="D136">
        <v>-1.0640000000000001E-3</v>
      </c>
      <c r="E136">
        <v>-3.078E-3</v>
      </c>
      <c r="F136">
        <v>1.1257E-2</v>
      </c>
      <c r="G136">
        <v>1.7073000000000001E-2</v>
      </c>
      <c r="H136">
        <v>0</v>
      </c>
      <c r="I136">
        <v>0</v>
      </c>
      <c r="J136">
        <v>0</v>
      </c>
      <c r="K136">
        <v>0</v>
      </c>
      <c r="L136">
        <v>9.0690000000000007E-3</v>
      </c>
      <c r="M136">
        <v>0</v>
      </c>
    </row>
    <row r="137" spans="1:13" x14ac:dyDescent="0.25">
      <c r="A137">
        <v>2971</v>
      </c>
      <c r="B137">
        <v>-1.0640000000000001E-3</v>
      </c>
      <c r="C137">
        <v>0</v>
      </c>
      <c r="D137">
        <v>-1.0640000000000001E-3</v>
      </c>
      <c r="E137">
        <v>-3.078E-3</v>
      </c>
      <c r="F137">
        <v>1.1257E-2</v>
      </c>
      <c r="G137">
        <v>1.7073000000000001E-2</v>
      </c>
      <c r="H137">
        <v>0</v>
      </c>
      <c r="I137">
        <v>0</v>
      </c>
      <c r="J137">
        <v>0</v>
      </c>
      <c r="K137">
        <v>0</v>
      </c>
      <c r="L137">
        <v>9.0690000000000007E-3</v>
      </c>
      <c r="M137">
        <v>0</v>
      </c>
    </row>
    <row r="138" spans="1:13" x14ac:dyDescent="0.25">
      <c r="A138">
        <v>2993</v>
      </c>
      <c r="B138">
        <v>-1.0640000000000001E-3</v>
      </c>
      <c r="C138">
        <v>0</v>
      </c>
      <c r="D138">
        <v>0</v>
      </c>
      <c r="E138">
        <v>-3.078E-3</v>
      </c>
      <c r="F138">
        <v>1.1257E-2</v>
      </c>
      <c r="G138">
        <v>1.7073000000000001E-2</v>
      </c>
      <c r="H138">
        <v>0</v>
      </c>
      <c r="I138">
        <v>0</v>
      </c>
      <c r="J138">
        <v>0</v>
      </c>
      <c r="K138">
        <v>0</v>
      </c>
      <c r="L138">
        <v>9.0690000000000007E-3</v>
      </c>
      <c r="M138">
        <v>0</v>
      </c>
    </row>
    <row r="139" spans="1:13" x14ac:dyDescent="0.25">
      <c r="A139">
        <v>3015</v>
      </c>
      <c r="B139">
        <v>-1.0640000000000001E-3</v>
      </c>
      <c r="C139">
        <v>-1.0640000000000001E-3</v>
      </c>
      <c r="D139">
        <v>-1.0640000000000001E-3</v>
      </c>
      <c r="E139">
        <v>-3.0790000000000001E-3</v>
      </c>
      <c r="F139">
        <v>1.1135000000000001E-2</v>
      </c>
      <c r="G139">
        <v>1.7073999999999999E-2</v>
      </c>
      <c r="H139">
        <v>0</v>
      </c>
      <c r="I139">
        <v>0</v>
      </c>
      <c r="J139">
        <v>0</v>
      </c>
      <c r="K139">
        <v>0</v>
      </c>
      <c r="L139">
        <v>9.0690000000000007E-3</v>
      </c>
      <c r="M139">
        <v>0</v>
      </c>
    </row>
    <row r="140" spans="1:13" x14ac:dyDescent="0.25">
      <c r="A140">
        <v>3037</v>
      </c>
      <c r="B140">
        <v>-1.0640000000000001E-3</v>
      </c>
      <c r="C140">
        <v>-1.0640000000000001E-3</v>
      </c>
      <c r="D140">
        <v>0</v>
      </c>
      <c r="E140">
        <v>-3.0790000000000001E-3</v>
      </c>
      <c r="F140">
        <v>1.1135000000000001E-2</v>
      </c>
      <c r="G140">
        <v>1.7073999999999999E-2</v>
      </c>
      <c r="H140">
        <v>0</v>
      </c>
      <c r="I140">
        <v>0</v>
      </c>
      <c r="J140">
        <v>0</v>
      </c>
      <c r="K140">
        <v>0</v>
      </c>
      <c r="L140">
        <v>7.7730000000000004E-3</v>
      </c>
      <c r="M140">
        <v>0</v>
      </c>
    </row>
    <row r="141" spans="1:13" x14ac:dyDescent="0.25">
      <c r="A141">
        <v>3061</v>
      </c>
      <c r="B141">
        <v>-1.0640000000000001E-3</v>
      </c>
      <c r="C141">
        <v>0</v>
      </c>
      <c r="D141">
        <v>-1.0640000000000001E-3</v>
      </c>
      <c r="E141">
        <v>-2.957E-3</v>
      </c>
      <c r="F141">
        <v>1.1134E-2</v>
      </c>
      <c r="G141">
        <v>1.7073999999999999E-2</v>
      </c>
      <c r="H141">
        <v>0</v>
      </c>
      <c r="I141">
        <v>0</v>
      </c>
      <c r="J141">
        <v>0</v>
      </c>
      <c r="K141">
        <v>0</v>
      </c>
      <c r="L141">
        <v>9.0690000000000007E-3</v>
      </c>
      <c r="M141">
        <v>0</v>
      </c>
    </row>
    <row r="142" spans="1:13" x14ac:dyDescent="0.25">
      <c r="A142">
        <v>3081</v>
      </c>
      <c r="B142">
        <v>0</v>
      </c>
      <c r="C142">
        <v>-1.0640000000000001E-3</v>
      </c>
      <c r="D142">
        <v>-1.0640000000000001E-3</v>
      </c>
      <c r="E142">
        <v>-2.957E-3</v>
      </c>
      <c r="F142">
        <v>1.1134E-2</v>
      </c>
      <c r="G142">
        <v>1.7073999999999999E-2</v>
      </c>
      <c r="H142">
        <v>0</v>
      </c>
      <c r="I142">
        <v>0</v>
      </c>
      <c r="J142">
        <v>0</v>
      </c>
      <c r="K142">
        <v>0</v>
      </c>
      <c r="L142">
        <v>9.0690000000000007E-3</v>
      </c>
      <c r="M142">
        <v>0</v>
      </c>
    </row>
    <row r="143" spans="1:13" x14ac:dyDescent="0.25">
      <c r="A143">
        <v>3104</v>
      </c>
      <c r="B143">
        <v>-1.0640000000000001E-3</v>
      </c>
      <c r="C143">
        <v>-1.0640000000000001E-3</v>
      </c>
      <c r="D143">
        <v>-1.0640000000000001E-3</v>
      </c>
      <c r="E143">
        <v>-2.957E-3</v>
      </c>
      <c r="F143">
        <v>1.1134E-2</v>
      </c>
      <c r="G143">
        <v>1.7073999999999999E-2</v>
      </c>
      <c r="H143">
        <v>0</v>
      </c>
      <c r="I143">
        <v>0</v>
      </c>
      <c r="J143">
        <v>0</v>
      </c>
      <c r="K143">
        <v>0</v>
      </c>
      <c r="L143">
        <v>9.0690000000000007E-3</v>
      </c>
      <c r="M143">
        <v>0</v>
      </c>
    </row>
    <row r="144" spans="1:13" x14ac:dyDescent="0.25">
      <c r="A144">
        <v>3126</v>
      </c>
      <c r="B144">
        <v>-1.0640000000000001E-3</v>
      </c>
      <c r="C144">
        <v>0</v>
      </c>
      <c r="D144">
        <v>-1.0640000000000001E-3</v>
      </c>
      <c r="E144">
        <v>-2.8349999999999998E-3</v>
      </c>
      <c r="F144">
        <v>1.1133000000000001E-2</v>
      </c>
      <c r="G144">
        <v>1.7075E-2</v>
      </c>
      <c r="H144">
        <v>0</v>
      </c>
      <c r="I144">
        <v>0</v>
      </c>
      <c r="J144">
        <v>0</v>
      </c>
      <c r="K144">
        <v>0</v>
      </c>
      <c r="L144">
        <v>9.0690000000000007E-3</v>
      </c>
      <c r="M144">
        <v>0</v>
      </c>
    </row>
    <row r="145" spans="1:13" x14ac:dyDescent="0.25">
      <c r="A145">
        <v>3148</v>
      </c>
      <c r="B145">
        <v>0</v>
      </c>
      <c r="C145">
        <v>0</v>
      </c>
      <c r="D145">
        <v>-1.0640000000000001E-3</v>
      </c>
      <c r="E145">
        <v>-2.836E-3</v>
      </c>
      <c r="F145">
        <v>1.1011E-2</v>
      </c>
      <c r="G145">
        <v>1.7075E-2</v>
      </c>
      <c r="H145">
        <v>0</v>
      </c>
      <c r="I145">
        <v>0</v>
      </c>
      <c r="J145">
        <v>0</v>
      </c>
      <c r="K145">
        <v>0</v>
      </c>
      <c r="L145">
        <v>9.0690000000000007E-3</v>
      </c>
      <c r="M145">
        <v>0</v>
      </c>
    </row>
    <row r="146" spans="1:13" x14ac:dyDescent="0.25">
      <c r="A146">
        <v>3171</v>
      </c>
      <c r="B146">
        <v>-1.0640000000000001E-3</v>
      </c>
      <c r="C146">
        <v>0</v>
      </c>
      <c r="D146">
        <v>-1.0640000000000001E-3</v>
      </c>
      <c r="E146">
        <v>-2.836E-3</v>
      </c>
      <c r="F146">
        <v>1.1011E-2</v>
      </c>
      <c r="G146">
        <v>1.7075E-2</v>
      </c>
      <c r="H146">
        <v>0</v>
      </c>
      <c r="I146">
        <v>0</v>
      </c>
      <c r="J146">
        <v>0</v>
      </c>
      <c r="K146">
        <v>0</v>
      </c>
      <c r="L146">
        <v>9.0690000000000007E-3</v>
      </c>
      <c r="M146">
        <v>0</v>
      </c>
    </row>
    <row r="147" spans="1:13" x14ac:dyDescent="0.25">
      <c r="A147">
        <v>3192</v>
      </c>
      <c r="B147">
        <v>0</v>
      </c>
      <c r="C147">
        <v>-1.0640000000000001E-3</v>
      </c>
      <c r="D147">
        <v>0</v>
      </c>
      <c r="E147">
        <v>-2.836E-3</v>
      </c>
      <c r="F147">
        <v>1.1011E-2</v>
      </c>
      <c r="G147">
        <v>1.7075E-2</v>
      </c>
      <c r="H147">
        <v>0</v>
      </c>
      <c r="I147">
        <v>0</v>
      </c>
      <c r="J147">
        <v>0</v>
      </c>
      <c r="K147">
        <v>0</v>
      </c>
      <c r="L147">
        <v>9.0690000000000007E-3</v>
      </c>
      <c r="M147">
        <v>0</v>
      </c>
    </row>
    <row r="148" spans="1:13" x14ac:dyDescent="0.25">
      <c r="A148">
        <v>3214</v>
      </c>
      <c r="B148">
        <v>-1.0640000000000001E-3</v>
      </c>
      <c r="C148">
        <v>0</v>
      </c>
      <c r="D148">
        <v>-1.0640000000000001E-3</v>
      </c>
      <c r="E148">
        <v>-2.836E-3</v>
      </c>
      <c r="F148">
        <v>1.1011E-2</v>
      </c>
      <c r="G148">
        <v>1.7075E-2</v>
      </c>
      <c r="H148">
        <v>0</v>
      </c>
      <c r="I148">
        <v>0</v>
      </c>
      <c r="J148">
        <v>0</v>
      </c>
      <c r="K148">
        <v>0</v>
      </c>
      <c r="L148">
        <v>9.0690000000000007E-3</v>
      </c>
      <c r="M148">
        <v>0</v>
      </c>
    </row>
    <row r="149" spans="1:13" x14ac:dyDescent="0.25">
      <c r="A149">
        <v>3236</v>
      </c>
      <c r="B149">
        <v>-1.0640000000000001E-3</v>
      </c>
      <c r="C149">
        <v>-1.0640000000000001E-3</v>
      </c>
      <c r="D149">
        <v>-1.0640000000000001E-3</v>
      </c>
      <c r="E149">
        <v>-2.7139999999999998E-3</v>
      </c>
      <c r="F149">
        <v>1.1010000000000001E-2</v>
      </c>
      <c r="G149">
        <v>1.7076000000000001E-2</v>
      </c>
      <c r="H149">
        <v>0</v>
      </c>
      <c r="I149">
        <v>0</v>
      </c>
      <c r="J149">
        <v>0</v>
      </c>
      <c r="K149">
        <v>0</v>
      </c>
      <c r="L149">
        <v>9.0690000000000007E-3</v>
      </c>
      <c r="M149">
        <v>0</v>
      </c>
    </row>
    <row r="150" spans="1:13" x14ac:dyDescent="0.25">
      <c r="A150">
        <v>3258</v>
      </c>
      <c r="B150">
        <v>-1.0640000000000001E-3</v>
      </c>
      <c r="C150">
        <v>-1.0640000000000001E-3</v>
      </c>
      <c r="D150">
        <v>-1.0640000000000001E-3</v>
      </c>
      <c r="E150">
        <v>-2.7139999999999998E-3</v>
      </c>
      <c r="F150">
        <v>1.1010000000000001E-2</v>
      </c>
      <c r="G150">
        <v>1.7076000000000001E-2</v>
      </c>
      <c r="H150">
        <v>0</v>
      </c>
      <c r="I150">
        <v>0</v>
      </c>
      <c r="J150">
        <v>0</v>
      </c>
      <c r="K150">
        <v>0</v>
      </c>
      <c r="L150">
        <v>9.0690000000000007E-3</v>
      </c>
      <c r="M150">
        <v>0</v>
      </c>
    </row>
    <row r="151" spans="1:13" x14ac:dyDescent="0.25">
      <c r="A151">
        <v>3281</v>
      </c>
      <c r="B151">
        <v>-1.0640000000000001E-3</v>
      </c>
      <c r="C151">
        <v>0</v>
      </c>
      <c r="D151">
        <v>-1.0640000000000001E-3</v>
      </c>
      <c r="E151">
        <v>-2.715E-3</v>
      </c>
      <c r="F151">
        <v>1.0888E-2</v>
      </c>
      <c r="G151">
        <v>1.7076000000000001E-2</v>
      </c>
      <c r="H151">
        <v>0</v>
      </c>
      <c r="I151">
        <v>0</v>
      </c>
      <c r="J151">
        <v>0</v>
      </c>
      <c r="K151">
        <v>0</v>
      </c>
      <c r="L151">
        <v>9.0690000000000007E-3</v>
      </c>
      <c r="M151">
        <v>0</v>
      </c>
    </row>
    <row r="152" spans="1:13" x14ac:dyDescent="0.25">
      <c r="A152">
        <v>3302</v>
      </c>
      <c r="B152">
        <v>0</v>
      </c>
      <c r="C152">
        <v>0</v>
      </c>
      <c r="D152">
        <v>-1.0640000000000001E-3</v>
      </c>
      <c r="E152">
        <v>-2.5929999999999998E-3</v>
      </c>
      <c r="F152">
        <v>1.0887000000000001E-2</v>
      </c>
      <c r="G152">
        <v>1.7076999999999998E-2</v>
      </c>
      <c r="H152">
        <v>0</v>
      </c>
      <c r="I152">
        <v>0</v>
      </c>
      <c r="J152">
        <v>0</v>
      </c>
      <c r="K152">
        <v>0</v>
      </c>
      <c r="L152">
        <v>9.0690000000000007E-3</v>
      </c>
      <c r="M152">
        <v>0</v>
      </c>
    </row>
    <row r="153" spans="1:13" x14ac:dyDescent="0.25">
      <c r="A153">
        <v>3324</v>
      </c>
      <c r="B153">
        <v>-1.0640000000000001E-3</v>
      </c>
      <c r="C153">
        <v>0</v>
      </c>
      <c r="D153">
        <v>-1.0640000000000001E-3</v>
      </c>
      <c r="E153">
        <v>-2.5929999999999998E-3</v>
      </c>
      <c r="F153">
        <v>1.0887000000000001E-2</v>
      </c>
      <c r="G153">
        <v>1.7076999999999998E-2</v>
      </c>
      <c r="H153">
        <v>0</v>
      </c>
      <c r="I153">
        <v>0</v>
      </c>
      <c r="J153">
        <v>0</v>
      </c>
      <c r="K153">
        <v>0</v>
      </c>
      <c r="L153">
        <v>9.0690000000000007E-3</v>
      </c>
      <c r="M153">
        <v>0</v>
      </c>
    </row>
    <row r="154" spans="1:13" x14ac:dyDescent="0.25">
      <c r="A154">
        <v>3346</v>
      </c>
      <c r="B154">
        <v>0</v>
      </c>
      <c r="C154">
        <v>0</v>
      </c>
      <c r="D154">
        <v>-1.0640000000000001E-3</v>
      </c>
      <c r="E154">
        <v>-2.5929999999999998E-3</v>
      </c>
      <c r="F154">
        <v>1.0887000000000001E-2</v>
      </c>
      <c r="G154">
        <v>1.7076999999999998E-2</v>
      </c>
      <c r="H154">
        <v>0</v>
      </c>
      <c r="I154">
        <v>0</v>
      </c>
      <c r="J154">
        <v>0</v>
      </c>
      <c r="K154">
        <v>0</v>
      </c>
      <c r="L154">
        <v>9.0690000000000007E-3</v>
      </c>
      <c r="M154">
        <v>0</v>
      </c>
    </row>
    <row r="155" spans="1:13" x14ac:dyDescent="0.25">
      <c r="A155">
        <v>3368</v>
      </c>
      <c r="B155">
        <v>-1.0640000000000001E-3</v>
      </c>
      <c r="C155">
        <v>-1.0640000000000001E-3</v>
      </c>
      <c r="D155">
        <v>-1.0640000000000001E-3</v>
      </c>
      <c r="E155">
        <v>-2.594E-3</v>
      </c>
      <c r="F155">
        <v>1.0765E-2</v>
      </c>
      <c r="G155">
        <v>1.7076999999999998E-2</v>
      </c>
      <c r="H155">
        <v>0</v>
      </c>
      <c r="I155">
        <v>0</v>
      </c>
      <c r="J155">
        <v>0</v>
      </c>
      <c r="K155">
        <v>0</v>
      </c>
      <c r="L155">
        <v>9.0690000000000007E-3</v>
      </c>
      <c r="M155">
        <v>0</v>
      </c>
    </row>
    <row r="156" spans="1:13" x14ac:dyDescent="0.25">
      <c r="A156">
        <v>3390</v>
      </c>
      <c r="B156">
        <v>-1.0640000000000001E-3</v>
      </c>
      <c r="C156">
        <v>-1.0640000000000001E-3</v>
      </c>
      <c r="D156">
        <v>-1.0640000000000001E-3</v>
      </c>
      <c r="E156">
        <v>-2.4719999999999998E-3</v>
      </c>
      <c r="F156">
        <v>1.0763999999999999E-2</v>
      </c>
      <c r="G156">
        <v>1.7076999999999998E-2</v>
      </c>
      <c r="H156">
        <v>0</v>
      </c>
      <c r="I156">
        <v>0</v>
      </c>
      <c r="J156">
        <v>0</v>
      </c>
      <c r="K156">
        <v>0</v>
      </c>
      <c r="L156">
        <v>9.0690000000000007E-3</v>
      </c>
      <c r="M156">
        <v>0</v>
      </c>
    </row>
    <row r="157" spans="1:13" x14ac:dyDescent="0.25">
      <c r="A157">
        <v>3412</v>
      </c>
      <c r="B157">
        <v>0</v>
      </c>
      <c r="C157">
        <v>0</v>
      </c>
      <c r="D157">
        <v>-1.0640000000000001E-3</v>
      </c>
      <c r="E157">
        <v>-2.4719999999999998E-3</v>
      </c>
      <c r="F157">
        <v>1.0763999999999999E-2</v>
      </c>
      <c r="G157">
        <v>1.7076999999999998E-2</v>
      </c>
      <c r="H157">
        <v>0</v>
      </c>
      <c r="I157">
        <v>0</v>
      </c>
      <c r="J157">
        <v>0</v>
      </c>
      <c r="K157">
        <v>0</v>
      </c>
      <c r="L157">
        <v>9.0690000000000007E-3</v>
      </c>
      <c r="M157">
        <v>0</v>
      </c>
    </row>
    <row r="158" spans="1:13" x14ac:dyDescent="0.25">
      <c r="A158">
        <v>3434</v>
      </c>
      <c r="B158">
        <v>-1.0640000000000001E-3</v>
      </c>
      <c r="C158">
        <v>-1.0640000000000001E-3</v>
      </c>
      <c r="D158">
        <v>-1.0640000000000001E-3</v>
      </c>
      <c r="E158">
        <v>-2.4719999999999998E-3</v>
      </c>
      <c r="F158">
        <v>1.0763999999999999E-2</v>
      </c>
      <c r="G158">
        <v>1.7076999999999998E-2</v>
      </c>
      <c r="H158">
        <v>0</v>
      </c>
      <c r="I158">
        <v>0</v>
      </c>
      <c r="J158">
        <v>0</v>
      </c>
      <c r="K158">
        <v>0</v>
      </c>
      <c r="L158">
        <v>9.0690000000000007E-3</v>
      </c>
      <c r="M158">
        <v>0</v>
      </c>
    </row>
    <row r="159" spans="1:13" x14ac:dyDescent="0.25">
      <c r="A159">
        <v>3456</v>
      </c>
      <c r="B159">
        <v>-1.0640000000000001E-3</v>
      </c>
      <c r="C159">
        <v>-1.0640000000000001E-3</v>
      </c>
      <c r="D159">
        <v>-1.0640000000000001E-3</v>
      </c>
      <c r="E159">
        <v>-2.3500000000000001E-3</v>
      </c>
      <c r="F159">
        <v>1.0763E-2</v>
      </c>
      <c r="G159">
        <v>1.7077999999999999E-2</v>
      </c>
      <c r="H159">
        <v>0</v>
      </c>
      <c r="I159">
        <v>0</v>
      </c>
      <c r="J159">
        <v>0</v>
      </c>
      <c r="K159">
        <v>0</v>
      </c>
      <c r="L159">
        <v>9.0690000000000007E-3</v>
      </c>
      <c r="M159">
        <v>0</v>
      </c>
    </row>
    <row r="160" spans="1:13" x14ac:dyDescent="0.25">
      <c r="A160">
        <v>3478</v>
      </c>
      <c r="B160">
        <v>-1.0640000000000001E-3</v>
      </c>
      <c r="C160">
        <v>-1.0640000000000001E-3</v>
      </c>
      <c r="D160">
        <v>-1.0640000000000001E-3</v>
      </c>
      <c r="E160">
        <v>-2.3500000000000001E-3</v>
      </c>
      <c r="F160">
        <v>1.0763E-2</v>
      </c>
      <c r="G160">
        <v>1.7077999999999999E-2</v>
      </c>
      <c r="H160">
        <v>0</v>
      </c>
      <c r="I160">
        <v>0</v>
      </c>
      <c r="J160">
        <v>0</v>
      </c>
      <c r="K160">
        <v>0</v>
      </c>
      <c r="L160">
        <v>9.0690000000000007E-3</v>
      </c>
      <c r="M160">
        <v>0</v>
      </c>
    </row>
    <row r="161" spans="1:13" x14ac:dyDescent="0.25">
      <c r="A161">
        <v>3500</v>
      </c>
      <c r="B161">
        <v>-1.0640000000000001E-3</v>
      </c>
      <c r="C161">
        <v>-1.0640000000000001E-3</v>
      </c>
      <c r="D161">
        <v>-1.0640000000000001E-3</v>
      </c>
      <c r="E161">
        <v>-2.2290000000000001E-3</v>
      </c>
      <c r="F161">
        <v>1.0638999999999999E-2</v>
      </c>
      <c r="G161">
        <v>1.7079E-2</v>
      </c>
      <c r="H161">
        <v>0</v>
      </c>
      <c r="I161">
        <v>0</v>
      </c>
      <c r="J161">
        <v>0</v>
      </c>
      <c r="K161">
        <v>0</v>
      </c>
      <c r="L161">
        <v>9.0690000000000007E-3</v>
      </c>
      <c r="M161">
        <v>0</v>
      </c>
    </row>
    <row r="162" spans="1:13" x14ac:dyDescent="0.25">
      <c r="A162">
        <v>3523</v>
      </c>
      <c r="B162">
        <v>0</v>
      </c>
      <c r="C162">
        <v>-1.0640000000000001E-3</v>
      </c>
      <c r="D162">
        <v>-1.0640000000000001E-3</v>
      </c>
      <c r="E162">
        <v>-2.2290000000000001E-3</v>
      </c>
      <c r="F162">
        <v>1.0638999999999999E-2</v>
      </c>
      <c r="G162">
        <v>1.7079E-2</v>
      </c>
      <c r="H162">
        <v>0</v>
      </c>
      <c r="I162">
        <v>0</v>
      </c>
      <c r="J162">
        <v>0</v>
      </c>
      <c r="K162">
        <v>0</v>
      </c>
      <c r="L162">
        <v>9.0690000000000007E-3</v>
      </c>
      <c r="M162">
        <v>0</v>
      </c>
    </row>
    <row r="163" spans="1:13" x14ac:dyDescent="0.25">
      <c r="A163">
        <v>3545</v>
      </c>
      <c r="B163">
        <v>-1.0640000000000001E-3</v>
      </c>
      <c r="C163">
        <v>-1.0640000000000001E-3</v>
      </c>
      <c r="D163">
        <v>-1.0640000000000001E-3</v>
      </c>
      <c r="E163">
        <v>-2.2290000000000001E-3</v>
      </c>
      <c r="F163">
        <v>1.0638999999999999E-2</v>
      </c>
      <c r="G163">
        <v>1.7079E-2</v>
      </c>
      <c r="H163">
        <v>0</v>
      </c>
      <c r="I163">
        <v>0</v>
      </c>
      <c r="J163">
        <v>0</v>
      </c>
      <c r="K163">
        <v>0</v>
      </c>
      <c r="L163">
        <v>9.0690000000000007E-3</v>
      </c>
      <c r="M163">
        <v>0</v>
      </c>
    </row>
    <row r="164" spans="1:13" x14ac:dyDescent="0.25">
      <c r="A164">
        <v>3567</v>
      </c>
      <c r="B164">
        <v>-1.0640000000000001E-3</v>
      </c>
      <c r="C164">
        <v>0</v>
      </c>
      <c r="D164">
        <v>-1.0640000000000001E-3</v>
      </c>
      <c r="E164">
        <v>-2.2279999999999999E-3</v>
      </c>
      <c r="F164">
        <v>1.064E-2</v>
      </c>
      <c r="G164">
        <v>1.7201000000000001E-2</v>
      </c>
      <c r="H164">
        <v>0</v>
      </c>
      <c r="I164">
        <v>0</v>
      </c>
      <c r="J164">
        <v>0</v>
      </c>
      <c r="K164">
        <v>0</v>
      </c>
      <c r="L164">
        <v>9.0690000000000007E-3</v>
      </c>
      <c r="M164">
        <v>0</v>
      </c>
    </row>
    <row r="165" spans="1:13" x14ac:dyDescent="0.25">
      <c r="A165">
        <v>3590</v>
      </c>
      <c r="B165">
        <v>-1.0640000000000001E-3</v>
      </c>
      <c r="C165">
        <v>-1.0640000000000001E-3</v>
      </c>
      <c r="D165">
        <v>0</v>
      </c>
      <c r="E165">
        <v>-2.1059999999999998E-3</v>
      </c>
      <c r="F165">
        <v>1.0638999999999999E-2</v>
      </c>
      <c r="G165">
        <v>1.7201999999999999E-2</v>
      </c>
      <c r="H165">
        <v>0</v>
      </c>
      <c r="I165">
        <v>0</v>
      </c>
      <c r="J165">
        <v>0</v>
      </c>
      <c r="K165">
        <v>0</v>
      </c>
      <c r="L165">
        <v>9.0690000000000007E-3</v>
      </c>
      <c r="M165">
        <v>0</v>
      </c>
    </row>
    <row r="166" spans="1:13" x14ac:dyDescent="0.25">
      <c r="A166">
        <v>3611</v>
      </c>
      <c r="B166">
        <v>0</v>
      </c>
      <c r="C166">
        <v>-1.0640000000000001E-3</v>
      </c>
      <c r="D166">
        <v>0</v>
      </c>
      <c r="E166">
        <v>-2.1069999999999999E-3</v>
      </c>
      <c r="F166">
        <v>1.0638E-2</v>
      </c>
      <c r="G166">
        <v>1.7080000000000001E-2</v>
      </c>
      <c r="H166">
        <v>0</v>
      </c>
      <c r="I166">
        <v>0</v>
      </c>
      <c r="J166">
        <v>0</v>
      </c>
      <c r="K166">
        <v>0</v>
      </c>
      <c r="L166">
        <v>9.0690000000000007E-3</v>
      </c>
      <c r="M166">
        <v>0</v>
      </c>
    </row>
    <row r="167" spans="1:13" x14ac:dyDescent="0.25">
      <c r="A167">
        <v>3633</v>
      </c>
      <c r="B167">
        <v>-1.0640000000000001E-3</v>
      </c>
      <c r="C167">
        <v>0</v>
      </c>
      <c r="D167">
        <v>-1.0640000000000001E-3</v>
      </c>
      <c r="E167">
        <v>-2.1069999999999999E-3</v>
      </c>
      <c r="F167">
        <v>1.0517E-2</v>
      </c>
      <c r="G167">
        <v>1.7201999999999999E-2</v>
      </c>
      <c r="H167">
        <v>0</v>
      </c>
      <c r="I167">
        <v>0</v>
      </c>
      <c r="J167">
        <v>0</v>
      </c>
      <c r="K167">
        <v>0</v>
      </c>
      <c r="L167">
        <v>9.0690000000000007E-3</v>
      </c>
      <c r="M167">
        <v>0</v>
      </c>
    </row>
    <row r="168" spans="1:13" x14ac:dyDescent="0.25">
      <c r="A168">
        <v>3655</v>
      </c>
      <c r="B168">
        <v>-1.0640000000000001E-3</v>
      </c>
      <c r="C168">
        <v>-1.0640000000000001E-3</v>
      </c>
      <c r="D168">
        <v>0</v>
      </c>
      <c r="E168">
        <v>-2.1080000000000001E-3</v>
      </c>
      <c r="F168">
        <v>1.0515999999999999E-2</v>
      </c>
      <c r="G168">
        <v>1.7080000000000001E-2</v>
      </c>
      <c r="H168">
        <v>0</v>
      </c>
      <c r="I168">
        <v>0</v>
      </c>
      <c r="J168">
        <v>0</v>
      </c>
      <c r="K168">
        <v>0</v>
      </c>
      <c r="L168">
        <v>9.0690000000000007E-3</v>
      </c>
      <c r="M168">
        <v>0</v>
      </c>
    </row>
    <row r="169" spans="1:13" x14ac:dyDescent="0.25">
      <c r="A169">
        <v>3677</v>
      </c>
      <c r="B169">
        <v>-1.0640000000000001E-3</v>
      </c>
      <c r="C169">
        <v>-1.0640000000000001E-3</v>
      </c>
      <c r="D169">
        <v>-1.0640000000000001E-3</v>
      </c>
      <c r="E169">
        <v>-1.9859999999999999E-3</v>
      </c>
      <c r="F169">
        <v>1.0515E-2</v>
      </c>
      <c r="G169">
        <v>1.7080000000000001E-2</v>
      </c>
      <c r="H169">
        <v>0</v>
      </c>
      <c r="I169">
        <v>0</v>
      </c>
      <c r="J169">
        <v>0</v>
      </c>
      <c r="K169">
        <v>0</v>
      </c>
      <c r="L169">
        <v>9.0690000000000007E-3</v>
      </c>
      <c r="M169">
        <v>0</v>
      </c>
    </row>
    <row r="170" spans="1:13" x14ac:dyDescent="0.25">
      <c r="A170">
        <v>3700</v>
      </c>
      <c r="B170">
        <v>-1.0640000000000001E-3</v>
      </c>
      <c r="C170">
        <v>0</v>
      </c>
      <c r="D170">
        <v>-1.0640000000000001E-3</v>
      </c>
      <c r="E170">
        <v>-1.9849999999999998E-3</v>
      </c>
      <c r="F170">
        <v>1.0515E-2</v>
      </c>
      <c r="G170">
        <v>1.7201999999999999E-2</v>
      </c>
      <c r="H170">
        <v>0</v>
      </c>
      <c r="I170">
        <v>0</v>
      </c>
      <c r="J170">
        <v>0</v>
      </c>
      <c r="K170">
        <v>0</v>
      </c>
      <c r="L170">
        <v>9.0690000000000007E-3</v>
      </c>
      <c r="M170">
        <v>0</v>
      </c>
    </row>
    <row r="171" spans="1:13" x14ac:dyDescent="0.25">
      <c r="A171">
        <v>3721</v>
      </c>
      <c r="B171">
        <v>-1.0640000000000001E-3</v>
      </c>
      <c r="C171">
        <v>-1.0640000000000001E-3</v>
      </c>
      <c r="D171">
        <v>-1.0640000000000001E-3</v>
      </c>
      <c r="E171">
        <v>-1.9859999999999999E-3</v>
      </c>
      <c r="F171">
        <v>1.0392999999999999E-2</v>
      </c>
      <c r="G171">
        <v>1.7203E-2</v>
      </c>
      <c r="H171">
        <v>0</v>
      </c>
      <c r="I171">
        <v>0</v>
      </c>
      <c r="J171">
        <v>0</v>
      </c>
      <c r="K171">
        <v>0</v>
      </c>
      <c r="L171">
        <v>9.0690000000000007E-3</v>
      </c>
      <c r="M171">
        <v>0</v>
      </c>
    </row>
    <row r="172" spans="1:13" x14ac:dyDescent="0.25">
      <c r="A172">
        <v>3743</v>
      </c>
      <c r="B172">
        <v>-1.0640000000000001E-3</v>
      </c>
      <c r="C172">
        <v>-1.0640000000000001E-3</v>
      </c>
      <c r="D172">
        <v>0</v>
      </c>
      <c r="E172">
        <v>-1.9859999999999999E-3</v>
      </c>
      <c r="F172">
        <v>1.0392999999999999E-2</v>
      </c>
      <c r="G172">
        <v>1.7203E-2</v>
      </c>
      <c r="H172">
        <v>0</v>
      </c>
      <c r="I172">
        <v>0</v>
      </c>
      <c r="J172">
        <v>0</v>
      </c>
      <c r="K172">
        <v>0</v>
      </c>
      <c r="L172">
        <v>9.0690000000000007E-3</v>
      </c>
      <c r="M172">
        <v>0</v>
      </c>
    </row>
    <row r="173" spans="1:13" x14ac:dyDescent="0.25">
      <c r="A173">
        <v>3765</v>
      </c>
      <c r="B173">
        <v>-1.0640000000000001E-3</v>
      </c>
      <c r="C173">
        <v>0</v>
      </c>
      <c r="D173">
        <v>-1.0640000000000001E-3</v>
      </c>
      <c r="E173">
        <v>-1.9859999999999999E-3</v>
      </c>
      <c r="F173">
        <v>1.0392999999999999E-2</v>
      </c>
      <c r="G173">
        <v>1.7203E-2</v>
      </c>
      <c r="H173">
        <v>0</v>
      </c>
      <c r="I173">
        <v>0</v>
      </c>
      <c r="J173">
        <v>0</v>
      </c>
      <c r="K173">
        <v>0</v>
      </c>
      <c r="L173">
        <v>9.0690000000000007E-3</v>
      </c>
      <c r="M173">
        <v>0</v>
      </c>
    </row>
    <row r="174" spans="1:13" x14ac:dyDescent="0.25">
      <c r="A174">
        <v>3787</v>
      </c>
      <c r="B174">
        <v>-1.0640000000000001E-3</v>
      </c>
      <c r="C174">
        <v>-1.0640000000000001E-3</v>
      </c>
      <c r="D174">
        <v>-1.0640000000000001E-3</v>
      </c>
      <c r="E174">
        <v>-1.864E-3</v>
      </c>
      <c r="F174">
        <v>1.0392E-2</v>
      </c>
      <c r="G174">
        <v>1.7203E-2</v>
      </c>
      <c r="H174">
        <v>0</v>
      </c>
      <c r="I174">
        <v>0</v>
      </c>
      <c r="J174">
        <v>0</v>
      </c>
      <c r="K174">
        <v>0</v>
      </c>
      <c r="L174">
        <v>9.0690000000000007E-3</v>
      </c>
      <c r="M174">
        <v>0</v>
      </c>
    </row>
    <row r="175" spans="1:13" x14ac:dyDescent="0.25">
      <c r="A175">
        <v>3809</v>
      </c>
      <c r="B175">
        <v>-1.0640000000000001E-3</v>
      </c>
      <c r="C175">
        <v>-1.0640000000000001E-3</v>
      </c>
      <c r="D175">
        <v>-1.0640000000000001E-3</v>
      </c>
      <c r="E175">
        <v>-1.864E-3</v>
      </c>
      <c r="F175">
        <v>1.0392E-2</v>
      </c>
      <c r="G175">
        <v>1.7203E-2</v>
      </c>
      <c r="H175">
        <v>0</v>
      </c>
      <c r="I175">
        <v>0</v>
      </c>
      <c r="J175">
        <v>0</v>
      </c>
      <c r="K175">
        <v>0</v>
      </c>
      <c r="L175">
        <v>9.0690000000000007E-3</v>
      </c>
      <c r="M175">
        <v>0</v>
      </c>
    </row>
    <row r="176" spans="1:13" x14ac:dyDescent="0.25">
      <c r="A176">
        <v>3832</v>
      </c>
      <c r="B176">
        <v>-1.0640000000000001E-3</v>
      </c>
      <c r="C176">
        <v>-1.0640000000000001E-3</v>
      </c>
      <c r="D176">
        <v>-1.0640000000000001E-3</v>
      </c>
      <c r="E176">
        <v>-1.864E-3</v>
      </c>
      <c r="F176">
        <v>1.0392E-2</v>
      </c>
      <c r="G176">
        <v>1.7203E-2</v>
      </c>
      <c r="H176">
        <v>0</v>
      </c>
      <c r="I176">
        <v>0</v>
      </c>
      <c r="J176">
        <v>0</v>
      </c>
      <c r="K176">
        <v>0</v>
      </c>
      <c r="L176">
        <v>9.0690000000000007E-3</v>
      </c>
      <c r="M176">
        <v>1.2960000000000001E-3</v>
      </c>
    </row>
    <row r="177" spans="1:13" x14ac:dyDescent="0.25">
      <c r="A177">
        <v>3854</v>
      </c>
      <c r="B177">
        <v>-1.0640000000000001E-3</v>
      </c>
      <c r="C177">
        <v>-1.0640000000000001E-3</v>
      </c>
      <c r="D177">
        <v>-1.0640000000000001E-3</v>
      </c>
      <c r="E177">
        <v>-1.8649999999999999E-3</v>
      </c>
      <c r="F177">
        <v>1.027E-2</v>
      </c>
      <c r="G177">
        <v>1.7203E-2</v>
      </c>
      <c r="H177">
        <v>0</v>
      </c>
      <c r="I177">
        <v>0</v>
      </c>
      <c r="J177">
        <v>0</v>
      </c>
      <c r="K177">
        <v>0</v>
      </c>
      <c r="L177">
        <v>9.0690000000000007E-3</v>
      </c>
      <c r="M177">
        <v>0</v>
      </c>
    </row>
    <row r="178" spans="1:13" x14ac:dyDescent="0.25">
      <c r="A178">
        <v>3876</v>
      </c>
      <c r="B178">
        <v>-1.0640000000000001E-3</v>
      </c>
      <c r="C178">
        <v>0</v>
      </c>
      <c r="D178">
        <v>-1.0640000000000001E-3</v>
      </c>
      <c r="E178">
        <v>-1.743E-3</v>
      </c>
      <c r="F178">
        <v>1.0269E-2</v>
      </c>
      <c r="G178">
        <v>1.7204000000000001E-2</v>
      </c>
      <c r="H178">
        <v>0</v>
      </c>
      <c r="I178">
        <v>0</v>
      </c>
      <c r="J178">
        <v>0</v>
      </c>
      <c r="K178">
        <v>0</v>
      </c>
      <c r="L178">
        <v>9.0690000000000007E-3</v>
      </c>
      <c r="M178">
        <v>0</v>
      </c>
    </row>
    <row r="179" spans="1:13" x14ac:dyDescent="0.25">
      <c r="A179">
        <v>3898</v>
      </c>
      <c r="B179">
        <v>0</v>
      </c>
      <c r="C179">
        <v>-1.0640000000000001E-3</v>
      </c>
      <c r="D179">
        <v>-1.0640000000000001E-3</v>
      </c>
      <c r="E179">
        <v>-1.743E-3</v>
      </c>
      <c r="F179">
        <v>1.0269E-2</v>
      </c>
      <c r="G179">
        <v>1.7204000000000001E-2</v>
      </c>
      <c r="H179">
        <v>0</v>
      </c>
      <c r="I179">
        <v>0</v>
      </c>
      <c r="J179">
        <v>0</v>
      </c>
      <c r="K179">
        <v>0</v>
      </c>
      <c r="L179">
        <v>9.0690000000000007E-3</v>
      </c>
      <c r="M179">
        <v>0</v>
      </c>
    </row>
    <row r="180" spans="1:13" x14ac:dyDescent="0.25">
      <c r="A180">
        <v>3910</v>
      </c>
      <c r="B180">
        <v>-1.0640000000000001E-3</v>
      </c>
      <c r="C180">
        <v>-1.0640000000000001E-3</v>
      </c>
      <c r="D180">
        <v>-1.0640000000000001E-3</v>
      </c>
      <c r="E180">
        <v>-1.743E-3</v>
      </c>
      <c r="F180">
        <v>1.0269E-2</v>
      </c>
      <c r="G180">
        <v>1.7204000000000001E-2</v>
      </c>
      <c r="H180">
        <v>0</v>
      </c>
      <c r="I180">
        <v>0</v>
      </c>
      <c r="J180">
        <v>0</v>
      </c>
      <c r="K180">
        <v>0</v>
      </c>
      <c r="L180">
        <v>9.0690000000000007E-3</v>
      </c>
      <c r="M180">
        <v>0</v>
      </c>
    </row>
    <row r="181" spans="1:13" x14ac:dyDescent="0.25">
      <c r="A181">
        <v>3931</v>
      </c>
      <c r="B181">
        <v>-1.0640000000000001E-3</v>
      </c>
      <c r="C181">
        <v>-1.0640000000000001E-3</v>
      </c>
      <c r="D181">
        <v>-1.0640000000000001E-3</v>
      </c>
      <c r="E181">
        <v>-1.7440000000000001E-3</v>
      </c>
      <c r="F181">
        <v>1.0147E-2</v>
      </c>
      <c r="G181">
        <v>1.7204000000000001E-2</v>
      </c>
      <c r="H181">
        <v>0</v>
      </c>
      <c r="I181">
        <v>0</v>
      </c>
      <c r="J181">
        <v>0</v>
      </c>
      <c r="K181">
        <v>0</v>
      </c>
      <c r="L181">
        <v>9.0690000000000007E-3</v>
      </c>
      <c r="M181">
        <v>0</v>
      </c>
    </row>
    <row r="182" spans="1:13" x14ac:dyDescent="0.25">
      <c r="A182">
        <v>3953</v>
      </c>
      <c r="B182">
        <v>-1.0640000000000001E-3</v>
      </c>
      <c r="C182">
        <v>-1.0640000000000001E-3</v>
      </c>
      <c r="D182">
        <v>-1.0640000000000001E-3</v>
      </c>
      <c r="E182">
        <v>-1.7440000000000001E-3</v>
      </c>
      <c r="F182">
        <v>1.0147E-2</v>
      </c>
      <c r="G182">
        <v>1.7204000000000001E-2</v>
      </c>
      <c r="H182">
        <v>0</v>
      </c>
      <c r="I182">
        <v>0</v>
      </c>
      <c r="J182">
        <v>0</v>
      </c>
      <c r="K182">
        <v>0</v>
      </c>
      <c r="L182">
        <v>9.0690000000000007E-3</v>
      </c>
      <c r="M182">
        <v>0</v>
      </c>
    </row>
    <row r="183" spans="1:13" x14ac:dyDescent="0.25">
      <c r="A183">
        <v>3964</v>
      </c>
      <c r="B183">
        <v>-1.0640000000000001E-3</v>
      </c>
      <c r="C183">
        <v>-1.0640000000000001E-3</v>
      </c>
      <c r="D183">
        <v>-1.0640000000000001E-3</v>
      </c>
      <c r="E183">
        <v>-1.7440000000000001E-3</v>
      </c>
      <c r="F183">
        <v>1.0147E-2</v>
      </c>
      <c r="G183">
        <v>1.7204000000000001E-2</v>
      </c>
      <c r="H183">
        <v>0</v>
      </c>
      <c r="I183">
        <v>0</v>
      </c>
      <c r="J183">
        <v>0</v>
      </c>
      <c r="K183">
        <v>0</v>
      </c>
      <c r="L183">
        <v>9.0690000000000007E-3</v>
      </c>
      <c r="M183">
        <v>0</v>
      </c>
    </row>
    <row r="184" spans="1:13" x14ac:dyDescent="0.25">
      <c r="A184">
        <v>3986</v>
      </c>
      <c r="B184">
        <v>-1.0640000000000001E-3</v>
      </c>
      <c r="C184">
        <v>-1.0640000000000001E-3</v>
      </c>
      <c r="D184">
        <v>0</v>
      </c>
      <c r="E184">
        <v>-1.622E-3</v>
      </c>
      <c r="F184">
        <v>1.0146000000000001E-2</v>
      </c>
      <c r="G184">
        <v>1.7205000000000002E-2</v>
      </c>
      <c r="H184">
        <v>0</v>
      </c>
      <c r="I184">
        <v>0</v>
      </c>
      <c r="J184">
        <v>0</v>
      </c>
      <c r="K184">
        <v>0</v>
      </c>
      <c r="L184">
        <v>9.0690000000000007E-3</v>
      </c>
      <c r="M184">
        <v>0</v>
      </c>
    </row>
    <row r="185" spans="1:13" x14ac:dyDescent="0.25">
      <c r="A185">
        <v>4010</v>
      </c>
      <c r="B185">
        <v>-1.0640000000000001E-3</v>
      </c>
      <c r="C185">
        <v>-1.0640000000000001E-3</v>
      </c>
      <c r="D185">
        <v>-1.0640000000000001E-3</v>
      </c>
      <c r="E185">
        <v>-1.622E-3</v>
      </c>
      <c r="F185">
        <v>1.0146000000000001E-2</v>
      </c>
      <c r="G185">
        <v>1.7205000000000002E-2</v>
      </c>
      <c r="H185">
        <v>0</v>
      </c>
      <c r="I185">
        <v>0</v>
      </c>
      <c r="J185">
        <v>0</v>
      </c>
      <c r="K185">
        <v>0</v>
      </c>
      <c r="L185">
        <v>9.0690000000000007E-3</v>
      </c>
      <c r="M185">
        <v>0</v>
      </c>
    </row>
    <row r="186" spans="1:13" x14ac:dyDescent="0.25">
      <c r="A186">
        <v>4030</v>
      </c>
      <c r="B186">
        <v>-1.0640000000000001E-3</v>
      </c>
      <c r="C186">
        <v>-1.0640000000000001E-3</v>
      </c>
      <c r="D186">
        <v>-1.0640000000000001E-3</v>
      </c>
      <c r="E186">
        <v>-1.622E-3</v>
      </c>
      <c r="F186">
        <v>1.0146000000000001E-2</v>
      </c>
      <c r="G186">
        <v>1.7205000000000002E-2</v>
      </c>
      <c r="H186">
        <v>0</v>
      </c>
      <c r="I186">
        <v>0</v>
      </c>
      <c r="J186">
        <v>0</v>
      </c>
      <c r="K186">
        <v>0</v>
      </c>
      <c r="L186">
        <v>9.0690000000000007E-3</v>
      </c>
      <c r="M186">
        <v>0</v>
      </c>
    </row>
    <row r="187" spans="1:13" x14ac:dyDescent="0.25">
      <c r="A187">
        <v>4053</v>
      </c>
      <c r="B187">
        <v>-1.0640000000000001E-3</v>
      </c>
      <c r="C187">
        <v>-1.0640000000000001E-3</v>
      </c>
      <c r="D187">
        <v>0</v>
      </c>
      <c r="E187">
        <v>-1.622E-3</v>
      </c>
      <c r="F187">
        <v>1.0146000000000001E-2</v>
      </c>
      <c r="G187">
        <v>1.7205000000000002E-2</v>
      </c>
      <c r="H187">
        <v>0</v>
      </c>
      <c r="I187">
        <v>0</v>
      </c>
      <c r="J187">
        <v>0</v>
      </c>
      <c r="K187">
        <v>0</v>
      </c>
      <c r="L187">
        <v>7.7730000000000004E-3</v>
      </c>
      <c r="M187">
        <v>0</v>
      </c>
    </row>
    <row r="188" spans="1:13" x14ac:dyDescent="0.25">
      <c r="A188">
        <v>4075</v>
      </c>
      <c r="B188">
        <v>0</v>
      </c>
      <c r="C188">
        <v>-1.0640000000000001E-3</v>
      </c>
      <c r="D188">
        <v>-1.0640000000000001E-3</v>
      </c>
      <c r="E188">
        <v>-1.5009999999999999E-3</v>
      </c>
      <c r="F188">
        <v>1.0023000000000001E-2</v>
      </c>
      <c r="G188">
        <v>1.7205000000000002E-2</v>
      </c>
      <c r="H188">
        <v>0</v>
      </c>
      <c r="I188">
        <v>0</v>
      </c>
      <c r="J188">
        <v>0</v>
      </c>
      <c r="K188">
        <v>0</v>
      </c>
      <c r="L188">
        <v>9.0690000000000007E-3</v>
      </c>
      <c r="M188">
        <v>0</v>
      </c>
    </row>
    <row r="189" spans="1:13" x14ac:dyDescent="0.25">
      <c r="A189">
        <v>4086</v>
      </c>
      <c r="B189">
        <v>0</v>
      </c>
      <c r="C189">
        <v>0</v>
      </c>
      <c r="D189">
        <v>-1.0640000000000001E-3</v>
      </c>
      <c r="E189">
        <v>-1.5009999999999999E-3</v>
      </c>
      <c r="F189">
        <v>1.0023000000000001E-2</v>
      </c>
      <c r="G189">
        <v>1.7205000000000002E-2</v>
      </c>
      <c r="H189">
        <v>0</v>
      </c>
      <c r="I189">
        <v>0</v>
      </c>
      <c r="J189">
        <v>0</v>
      </c>
      <c r="K189">
        <v>0</v>
      </c>
      <c r="L189">
        <v>9.0690000000000007E-3</v>
      </c>
      <c r="M189">
        <v>0</v>
      </c>
    </row>
    <row r="190" spans="1:13" x14ac:dyDescent="0.25">
      <c r="A190">
        <v>4109</v>
      </c>
      <c r="B190">
        <v>-1.0640000000000001E-3</v>
      </c>
      <c r="C190">
        <v>-1.0640000000000001E-3</v>
      </c>
      <c r="D190">
        <v>-1.0640000000000001E-3</v>
      </c>
      <c r="E190">
        <v>-1.5009999999999999E-3</v>
      </c>
      <c r="F190">
        <v>1.0023000000000001E-2</v>
      </c>
      <c r="G190">
        <v>1.7205000000000002E-2</v>
      </c>
      <c r="H190">
        <v>0</v>
      </c>
      <c r="I190">
        <v>0</v>
      </c>
      <c r="J190">
        <v>0</v>
      </c>
      <c r="K190">
        <v>0</v>
      </c>
      <c r="L190">
        <v>9.0690000000000007E-3</v>
      </c>
      <c r="M190">
        <v>0</v>
      </c>
    </row>
    <row r="191" spans="1:13" x14ac:dyDescent="0.25">
      <c r="A191">
        <v>4130</v>
      </c>
      <c r="B191">
        <v>-1.0640000000000001E-3</v>
      </c>
      <c r="C191">
        <v>-1.0640000000000001E-3</v>
      </c>
      <c r="D191">
        <v>0</v>
      </c>
      <c r="E191">
        <v>-1.5009999999999999E-3</v>
      </c>
      <c r="F191">
        <v>1.0023000000000001E-2</v>
      </c>
      <c r="G191">
        <v>1.7205000000000002E-2</v>
      </c>
      <c r="H191">
        <v>0</v>
      </c>
      <c r="I191">
        <v>0</v>
      </c>
      <c r="J191">
        <v>0</v>
      </c>
      <c r="K191">
        <v>0</v>
      </c>
      <c r="L191">
        <v>9.0690000000000007E-3</v>
      </c>
      <c r="M191">
        <v>0</v>
      </c>
    </row>
    <row r="192" spans="1:13" x14ac:dyDescent="0.25">
      <c r="A192">
        <v>4152</v>
      </c>
      <c r="B192">
        <v>-1.0640000000000001E-3</v>
      </c>
      <c r="C192">
        <v>-1.0640000000000001E-3</v>
      </c>
      <c r="D192">
        <v>-1.0640000000000001E-3</v>
      </c>
      <c r="E192">
        <v>-1.5009999999999999E-3</v>
      </c>
      <c r="F192">
        <v>1.0023000000000001E-2</v>
      </c>
      <c r="G192">
        <v>1.7205000000000002E-2</v>
      </c>
      <c r="H192">
        <v>0</v>
      </c>
      <c r="I192">
        <v>0</v>
      </c>
      <c r="J192">
        <v>0</v>
      </c>
      <c r="K192">
        <v>0</v>
      </c>
      <c r="L192">
        <v>9.0690000000000007E-3</v>
      </c>
      <c r="M192">
        <v>0</v>
      </c>
    </row>
    <row r="193" spans="1:13" x14ac:dyDescent="0.25">
      <c r="A193">
        <v>4174</v>
      </c>
      <c r="B193">
        <v>-1.0640000000000001E-3</v>
      </c>
      <c r="C193">
        <v>-1.0640000000000001E-3</v>
      </c>
      <c r="D193">
        <v>-1.0640000000000001E-3</v>
      </c>
      <c r="E193">
        <v>-1.5020000000000001E-3</v>
      </c>
      <c r="F193">
        <v>9.9010000000000001E-3</v>
      </c>
      <c r="G193">
        <v>1.7205000000000002E-2</v>
      </c>
      <c r="H193">
        <v>0</v>
      </c>
      <c r="I193">
        <v>0</v>
      </c>
      <c r="J193">
        <v>0</v>
      </c>
      <c r="K193">
        <v>0</v>
      </c>
      <c r="L193">
        <v>7.7730000000000004E-3</v>
      </c>
      <c r="M193">
        <v>0</v>
      </c>
    </row>
    <row r="194" spans="1:13" x14ac:dyDescent="0.25">
      <c r="A194">
        <v>4196</v>
      </c>
      <c r="B194">
        <v>-1.0640000000000001E-3</v>
      </c>
      <c r="C194">
        <v>-1.0640000000000001E-3</v>
      </c>
      <c r="D194">
        <v>-1.0640000000000001E-3</v>
      </c>
      <c r="E194">
        <v>-1.3799999999999999E-3</v>
      </c>
      <c r="F194">
        <v>9.9000000000000008E-3</v>
      </c>
      <c r="G194">
        <v>1.7205999999999999E-2</v>
      </c>
      <c r="H194">
        <v>0</v>
      </c>
      <c r="I194">
        <v>0</v>
      </c>
      <c r="J194">
        <v>0</v>
      </c>
      <c r="K194">
        <v>0</v>
      </c>
      <c r="L194">
        <v>9.0690000000000007E-3</v>
      </c>
      <c r="M194">
        <v>0</v>
      </c>
    </row>
    <row r="195" spans="1:13" x14ac:dyDescent="0.25">
      <c r="A195">
        <v>4219</v>
      </c>
      <c r="B195">
        <v>0</v>
      </c>
      <c r="C195">
        <v>-1.0640000000000001E-3</v>
      </c>
      <c r="D195">
        <v>-1.0640000000000001E-3</v>
      </c>
      <c r="E195">
        <v>-1.3799999999999999E-3</v>
      </c>
      <c r="F195">
        <v>9.9000000000000008E-3</v>
      </c>
      <c r="G195">
        <v>1.7205999999999999E-2</v>
      </c>
      <c r="H195">
        <v>0</v>
      </c>
      <c r="I195">
        <v>0</v>
      </c>
      <c r="J195">
        <v>0</v>
      </c>
      <c r="K195">
        <v>0</v>
      </c>
      <c r="L195">
        <v>9.0690000000000007E-3</v>
      </c>
      <c r="M195">
        <v>0</v>
      </c>
    </row>
    <row r="196" spans="1:13" x14ac:dyDescent="0.25">
      <c r="A196">
        <v>4240</v>
      </c>
      <c r="B196">
        <v>-1.0640000000000001E-3</v>
      </c>
      <c r="C196">
        <v>-1.0640000000000001E-3</v>
      </c>
      <c r="D196">
        <v>-1.0640000000000001E-3</v>
      </c>
      <c r="E196">
        <v>-1.3799999999999999E-3</v>
      </c>
      <c r="F196">
        <v>9.9000000000000008E-3</v>
      </c>
      <c r="G196">
        <v>1.7205999999999999E-2</v>
      </c>
      <c r="H196">
        <v>0</v>
      </c>
      <c r="I196">
        <v>0</v>
      </c>
      <c r="J196">
        <v>0</v>
      </c>
      <c r="K196">
        <v>0</v>
      </c>
      <c r="L196">
        <v>9.0690000000000007E-3</v>
      </c>
      <c r="M196">
        <v>0</v>
      </c>
    </row>
    <row r="197" spans="1:13" x14ac:dyDescent="0.25">
      <c r="A197">
        <v>4262</v>
      </c>
      <c r="B197">
        <v>-1.0640000000000001E-3</v>
      </c>
      <c r="C197">
        <v>-1.0640000000000001E-3</v>
      </c>
      <c r="D197">
        <v>-1.0640000000000001E-3</v>
      </c>
      <c r="E197">
        <v>-1.3799999999999999E-3</v>
      </c>
      <c r="F197">
        <v>9.9000000000000008E-3</v>
      </c>
      <c r="G197">
        <v>1.7205999999999999E-2</v>
      </c>
      <c r="H197">
        <v>0</v>
      </c>
      <c r="I197">
        <v>0</v>
      </c>
      <c r="J197">
        <v>0</v>
      </c>
      <c r="K197">
        <v>0</v>
      </c>
      <c r="L197">
        <v>9.0690000000000007E-3</v>
      </c>
      <c r="M197">
        <v>1.2960000000000001E-3</v>
      </c>
    </row>
    <row r="198" spans="1:13" x14ac:dyDescent="0.25">
      <c r="A198">
        <v>4284</v>
      </c>
      <c r="B198">
        <v>-1.0640000000000001E-3</v>
      </c>
      <c r="C198">
        <v>0</v>
      </c>
      <c r="D198">
        <v>-1.0640000000000001E-3</v>
      </c>
      <c r="E198">
        <v>-1.3799999999999999E-3</v>
      </c>
      <c r="F198">
        <v>9.9000000000000008E-3</v>
      </c>
      <c r="G198">
        <v>1.7205999999999999E-2</v>
      </c>
      <c r="H198">
        <v>0</v>
      </c>
      <c r="I198">
        <v>0</v>
      </c>
      <c r="J198">
        <v>0</v>
      </c>
      <c r="K198">
        <v>0</v>
      </c>
      <c r="L198">
        <v>9.0690000000000007E-3</v>
      </c>
      <c r="M198">
        <v>0</v>
      </c>
    </row>
    <row r="199" spans="1:13" x14ac:dyDescent="0.25">
      <c r="A199">
        <v>4306</v>
      </c>
      <c r="B199">
        <v>-1.0640000000000001E-3</v>
      </c>
      <c r="C199">
        <v>0</v>
      </c>
      <c r="D199">
        <v>-1.0640000000000001E-3</v>
      </c>
      <c r="E199">
        <v>-1.2589999999999999E-3</v>
      </c>
      <c r="F199">
        <v>9.7769999999999992E-3</v>
      </c>
      <c r="G199">
        <v>1.7207E-2</v>
      </c>
      <c r="H199">
        <v>0</v>
      </c>
      <c r="I199">
        <v>0</v>
      </c>
      <c r="J199">
        <v>0</v>
      </c>
      <c r="K199">
        <v>0</v>
      </c>
      <c r="L199">
        <v>9.0690000000000007E-3</v>
      </c>
      <c r="M199">
        <v>0</v>
      </c>
    </row>
    <row r="200" spans="1:13" x14ac:dyDescent="0.25">
      <c r="A200">
        <v>4328</v>
      </c>
      <c r="B200">
        <v>-1.0640000000000001E-3</v>
      </c>
      <c r="C200">
        <v>-1.0640000000000001E-3</v>
      </c>
      <c r="D200">
        <v>-1.0640000000000001E-3</v>
      </c>
      <c r="E200">
        <v>-1.2589999999999999E-3</v>
      </c>
      <c r="F200">
        <v>9.7769999999999992E-3</v>
      </c>
      <c r="G200">
        <v>1.7207E-2</v>
      </c>
      <c r="H200">
        <v>0</v>
      </c>
      <c r="I200">
        <v>0</v>
      </c>
      <c r="J200">
        <v>0</v>
      </c>
      <c r="K200">
        <v>0</v>
      </c>
      <c r="L200">
        <v>9.0690000000000007E-3</v>
      </c>
      <c r="M200">
        <v>0</v>
      </c>
    </row>
    <row r="201" spans="1:13" x14ac:dyDescent="0.25">
      <c r="A201">
        <v>4351</v>
      </c>
      <c r="B201">
        <v>0</v>
      </c>
      <c r="C201">
        <v>-1.0640000000000001E-3</v>
      </c>
      <c r="D201">
        <v>-1.0640000000000001E-3</v>
      </c>
      <c r="E201">
        <v>-1.2589999999999999E-3</v>
      </c>
      <c r="F201">
        <v>9.7769999999999992E-3</v>
      </c>
      <c r="G201">
        <v>1.7207E-2</v>
      </c>
      <c r="H201">
        <v>0</v>
      </c>
      <c r="I201">
        <v>0</v>
      </c>
      <c r="J201">
        <v>0</v>
      </c>
      <c r="K201">
        <v>0</v>
      </c>
      <c r="L201">
        <v>9.0690000000000007E-3</v>
      </c>
      <c r="M201">
        <v>0</v>
      </c>
    </row>
    <row r="202" spans="1:13" x14ac:dyDescent="0.25">
      <c r="A202">
        <v>4373</v>
      </c>
      <c r="B202">
        <v>-1.0640000000000001E-3</v>
      </c>
      <c r="C202">
        <v>-1.0640000000000001E-3</v>
      </c>
      <c r="D202">
        <v>-1.0640000000000001E-3</v>
      </c>
      <c r="E202">
        <v>-1.2589999999999999E-3</v>
      </c>
      <c r="F202">
        <v>9.7769999999999992E-3</v>
      </c>
      <c r="G202">
        <v>1.7207E-2</v>
      </c>
      <c r="H202">
        <v>0</v>
      </c>
      <c r="I202">
        <v>0</v>
      </c>
      <c r="J202">
        <v>0</v>
      </c>
      <c r="K202">
        <v>0</v>
      </c>
      <c r="L202">
        <v>7.7730000000000004E-3</v>
      </c>
      <c r="M202">
        <v>0</v>
      </c>
    </row>
    <row r="203" spans="1:13" x14ac:dyDescent="0.25">
      <c r="A203">
        <v>4395</v>
      </c>
      <c r="B203">
        <v>-1.0640000000000001E-3</v>
      </c>
      <c r="C203">
        <v>-1.0640000000000001E-3</v>
      </c>
      <c r="D203">
        <v>-1.0640000000000001E-3</v>
      </c>
      <c r="E203">
        <v>-1.137E-3</v>
      </c>
      <c r="F203">
        <v>9.776E-3</v>
      </c>
      <c r="G203">
        <v>1.7207E-2</v>
      </c>
      <c r="H203">
        <v>0</v>
      </c>
      <c r="I203">
        <v>0</v>
      </c>
      <c r="J203">
        <v>0</v>
      </c>
      <c r="K203">
        <v>0</v>
      </c>
      <c r="L203">
        <v>9.0690000000000007E-3</v>
      </c>
      <c r="M203">
        <v>0</v>
      </c>
    </row>
    <row r="204" spans="1:13" x14ac:dyDescent="0.25">
      <c r="A204">
        <v>4417</v>
      </c>
      <c r="B204">
        <v>-1.0640000000000001E-3</v>
      </c>
      <c r="C204">
        <v>-1.0640000000000001E-3</v>
      </c>
      <c r="D204">
        <v>-1.0640000000000001E-3</v>
      </c>
      <c r="E204">
        <v>-1.137E-3</v>
      </c>
      <c r="F204">
        <v>9.776E-3</v>
      </c>
      <c r="G204">
        <v>1.7207E-2</v>
      </c>
      <c r="H204">
        <v>0</v>
      </c>
      <c r="I204">
        <v>0</v>
      </c>
      <c r="J204">
        <v>0</v>
      </c>
      <c r="K204">
        <v>0</v>
      </c>
      <c r="L204">
        <v>9.0690000000000007E-3</v>
      </c>
      <c r="M204">
        <v>0</v>
      </c>
    </row>
    <row r="205" spans="1:13" x14ac:dyDescent="0.25">
      <c r="A205">
        <v>4439</v>
      </c>
      <c r="B205">
        <v>0</v>
      </c>
      <c r="C205">
        <v>-1.0640000000000001E-3</v>
      </c>
      <c r="D205">
        <v>0</v>
      </c>
      <c r="E205">
        <v>-1.1379999999999999E-3</v>
      </c>
      <c r="F205">
        <v>9.6539999999999994E-3</v>
      </c>
      <c r="G205">
        <v>1.7207E-2</v>
      </c>
      <c r="H205">
        <v>0</v>
      </c>
      <c r="I205">
        <v>0</v>
      </c>
      <c r="J205">
        <v>0</v>
      </c>
      <c r="K205">
        <v>0</v>
      </c>
      <c r="L205">
        <v>9.0690000000000007E-3</v>
      </c>
      <c r="M205">
        <v>0</v>
      </c>
    </row>
    <row r="206" spans="1:13" x14ac:dyDescent="0.25">
      <c r="A206">
        <v>4461</v>
      </c>
      <c r="B206">
        <v>-1.0640000000000001E-3</v>
      </c>
      <c r="C206">
        <v>0</v>
      </c>
      <c r="D206">
        <v>-1.0640000000000001E-3</v>
      </c>
      <c r="E206">
        <v>-1.1379999999999999E-3</v>
      </c>
      <c r="F206">
        <v>9.6539999999999994E-3</v>
      </c>
      <c r="G206">
        <v>1.7207E-2</v>
      </c>
      <c r="H206">
        <v>0</v>
      </c>
      <c r="I206">
        <v>0</v>
      </c>
      <c r="J206">
        <v>0</v>
      </c>
      <c r="K206">
        <v>0</v>
      </c>
      <c r="L206">
        <v>9.0690000000000007E-3</v>
      </c>
      <c r="M206">
        <v>1.2960000000000001E-3</v>
      </c>
    </row>
    <row r="207" spans="1:13" x14ac:dyDescent="0.25">
      <c r="A207">
        <v>4483</v>
      </c>
      <c r="B207">
        <v>-1.0640000000000001E-3</v>
      </c>
      <c r="C207">
        <v>-1.0640000000000001E-3</v>
      </c>
      <c r="D207">
        <v>-1.0640000000000001E-3</v>
      </c>
      <c r="E207">
        <v>-1.1379999999999999E-3</v>
      </c>
      <c r="F207">
        <v>9.6539999999999994E-3</v>
      </c>
      <c r="G207">
        <v>1.7207E-2</v>
      </c>
      <c r="H207">
        <v>0</v>
      </c>
      <c r="I207">
        <v>0</v>
      </c>
      <c r="J207">
        <v>0</v>
      </c>
      <c r="K207">
        <v>0</v>
      </c>
      <c r="L207">
        <v>7.7730000000000004E-3</v>
      </c>
      <c r="M207">
        <v>0</v>
      </c>
    </row>
    <row r="208" spans="1:13" x14ac:dyDescent="0.25">
      <c r="A208">
        <v>4505</v>
      </c>
      <c r="B208">
        <v>-1.0640000000000001E-3</v>
      </c>
      <c r="C208">
        <v>-1.0640000000000001E-3</v>
      </c>
      <c r="D208">
        <v>-1.0640000000000001E-3</v>
      </c>
      <c r="E208">
        <v>-1.016E-3</v>
      </c>
      <c r="F208">
        <v>9.6530000000000001E-3</v>
      </c>
      <c r="G208">
        <v>1.7208000000000001E-2</v>
      </c>
      <c r="H208">
        <v>0</v>
      </c>
      <c r="I208">
        <v>0</v>
      </c>
      <c r="J208">
        <v>0</v>
      </c>
      <c r="K208">
        <v>0</v>
      </c>
      <c r="L208">
        <v>9.0690000000000007E-3</v>
      </c>
      <c r="M208">
        <v>0</v>
      </c>
    </row>
    <row r="209" spans="1:13" x14ac:dyDescent="0.25">
      <c r="A209">
        <v>4527</v>
      </c>
      <c r="B209">
        <v>-1.0640000000000001E-3</v>
      </c>
      <c r="C209">
        <v>-1.0640000000000001E-3</v>
      </c>
      <c r="D209">
        <v>0</v>
      </c>
      <c r="E209">
        <v>-1.016E-3</v>
      </c>
      <c r="F209">
        <v>9.6530000000000001E-3</v>
      </c>
      <c r="G209">
        <v>1.7208000000000001E-2</v>
      </c>
      <c r="H209">
        <v>0</v>
      </c>
      <c r="I209">
        <v>0</v>
      </c>
      <c r="J209">
        <v>0</v>
      </c>
      <c r="K209">
        <v>0</v>
      </c>
      <c r="L209">
        <v>9.0690000000000007E-3</v>
      </c>
      <c r="M209">
        <v>0</v>
      </c>
    </row>
    <row r="210" spans="1:13" x14ac:dyDescent="0.25">
      <c r="A210">
        <v>4549</v>
      </c>
      <c r="B210">
        <v>-1.0640000000000001E-3</v>
      </c>
      <c r="C210">
        <v>-1.0640000000000001E-3</v>
      </c>
      <c r="D210">
        <v>-1.0640000000000001E-3</v>
      </c>
      <c r="E210">
        <v>-1.016E-3</v>
      </c>
      <c r="F210">
        <v>9.5309999999999995E-3</v>
      </c>
      <c r="G210">
        <v>1.7330000000000002E-2</v>
      </c>
      <c r="H210">
        <v>0</v>
      </c>
      <c r="I210">
        <v>0</v>
      </c>
      <c r="J210">
        <v>0</v>
      </c>
      <c r="K210">
        <v>0</v>
      </c>
      <c r="L210">
        <v>9.0690000000000007E-3</v>
      </c>
      <c r="M210">
        <v>0</v>
      </c>
    </row>
    <row r="211" spans="1:13" x14ac:dyDescent="0.25">
      <c r="A211">
        <v>4571</v>
      </c>
      <c r="B211">
        <v>0</v>
      </c>
      <c r="C211">
        <v>0</v>
      </c>
      <c r="D211">
        <v>-1.0640000000000001E-3</v>
      </c>
      <c r="E211">
        <v>-1.016E-3</v>
      </c>
      <c r="F211">
        <v>9.5309999999999995E-3</v>
      </c>
      <c r="G211">
        <v>1.7330000000000002E-2</v>
      </c>
      <c r="H211">
        <v>0</v>
      </c>
      <c r="I211">
        <v>0</v>
      </c>
      <c r="J211">
        <v>0</v>
      </c>
      <c r="K211">
        <v>0</v>
      </c>
      <c r="L211">
        <v>9.0690000000000007E-3</v>
      </c>
      <c r="M211">
        <v>0</v>
      </c>
    </row>
    <row r="212" spans="1:13" x14ac:dyDescent="0.25">
      <c r="A212">
        <v>4593</v>
      </c>
      <c r="B212">
        <v>-1.0640000000000001E-3</v>
      </c>
      <c r="C212">
        <v>0</v>
      </c>
      <c r="D212">
        <v>0</v>
      </c>
      <c r="E212">
        <v>-1.016E-3</v>
      </c>
      <c r="F212">
        <v>9.5309999999999995E-3</v>
      </c>
      <c r="G212">
        <v>1.7330000000000002E-2</v>
      </c>
      <c r="H212">
        <v>0</v>
      </c>
      <c r="I212">
        <v>0</v>
      </c>
      <c r="J212">
        <v>0</v>
      </c>
      <c r="K212">
        <v>0</v>
      </c>
      <c r="L212">
        <v>9.0690000000000007E-3</v>
      </c>
      <c r="M212">
        <v>0</v>
      </c>
    </row>
    <row r="213" spans="1:13" x14ac:dyDescent="0.25">
      <c r="A213">
        <v>4615</v>
      </c>
      <c r="B213">
        <v>-1.0640000000000001E-3</v>
      </c>
      <c r="C213">
        <v>0</v>
      </c>
      <c r="D213">
        <v>-1.0640000000000001E-3</v>
      </c>
      <c r="E213">
        <v>-8.9400000000000005E-4</v>
      </c>
      <c r="F213">
        <v>9.5300000000000003E-3</v>
      </c>
      <c r="G213">
        <v>1.7330999999999999E-2</v>
      </c>
      <c r="H213">
        <v>0</v>
      </c>
      <c r="I213">
        <v>0</v>
      </c>
      <c r="J213">
        <v>0</v>
      </c>
      <c r="K213">
        <v>0</v>
      </c>
      <c r="L213">
        <v>9.0690000000000007E-3</v>
      </c>
      <c r="M213">
        <v>1.2960000000000001E-3</v>
      </c>
    </row>
    <row r="214" spans="1:13" x14ac:dyDescent="0.25">
      <c r="A214">
        <v>4638</v>
      </c>
      <c r="B214">
        <v>0</v>
      </c>
      <c r="C214">
        <v>0</v>
      </c>
      <c r="D214">
        <v>-1.0640000000000001E-3</v>
      </c>
      <c r="E214">
        <v>-8.9499999999999996E-4</v>
      </c>
      <c r="F214">
        <v>9.4070000000000004E-3</v>
      </c>
      <c r="G214">
        <v>1.7330999999999999E-2</v>
      </c>
      <c r="H214">
        <v>0</v>
      </c>
      <c r="I214">
        <v>0</v>
      </c>
      <c r="J214">
        <v>0</v>
      </c>
      <c r="K214">
        <v>0</v>
      </c>
      <c r="L214">
        <v>9.0690000000000007E-3</v>
      </c>
      <c r="M214">
        <v>0</v>
      </c>
    </row>
    <row r="215" spans="1:13" x14ac:dyDescent="0.25">
      <c r="A215">
        <v>4659</v>
      </c>
      <c r="B215">
        <v>-1.0640000000000001E-3</v>
      </c>
      <c r="C215">
        <v>-1.0640000000000001E-3</v>
      </c>
      <c r="D215">
        <v>-1.0640000000000001E-3</v>
      </c>
      <c r="E215">
        <v>-8.9499999999999996E-4</v>
      </c>
      <c r="F215">
        <v>9.4070000000000004E-3</v>
      </c>
      <c r="G215">
        <v>1.7330999999999999E-2</v>
      </c>
      <c r="H215">
        <v>0</v>
      </c>
      <c r="I215">
        <v>0</v>
      </c>
      <c r="J215">
        <v>0</v>
      </c>
      <c r="K215">
        <v>0</v>
      </c>
      <c r="L215">
        <v>9.0690000000000007E-3</v>
      </c>
      <c r="M215">
        <v>0</v>
      </c>
    </row>
    <row r="216" spans="1:13" x14ac:dyDescent="0.25">
      <c r="A216">
        <v>4681</v>
      </c>
      <c r="B216">
        <v>0</v>
      </c>
      <c r="C216">
        <v>-1.0640000000000001E-3</v>
      </c>
      <c r="D216">
        <v>-1.0640000000000001E-3</v>
      </c>
      <c r="E216">
        <v>-8.9499999999999996E-4</v>
      </c>
      <c r="F216">
        <v>9.4070000000000004E-3</v>
      </c>
      <c r="G216">
        <v>1.7330999999999999E-2</v>
      </c>
      <c r="H216">
        <v>0</v>
      </c>
      <c r="I216">
        <v>0</v>
      </c>
      <c r="J216">
        <v>0</v>
      </c>
      <c r="K216">
        <v>0</v>
      </c>
      <c r="L216">
        <v>9.0690000000000007E-3</v>
      </c>
      <c r="M216">
        <v>0</v>
      </c>
    </row>
    <row r="217" spans="1:13" x14ac:dyDescent="0.25">
      <c r="A217">
        <v>4703</v>
      </c>
      <c r="B217">
        <v>-1.0640000000000001E-3</v>
      </c>
      <c r="C217">
        <v>-1.0640000000000001E-3</v>
      </c>
      <c r="D217">
        <v>-1.0640000000000001E-3</v>
      </c>
      <c r="E217">
        <v>-7.7300000000000003E-4</v>
      </c>
      <c r="F217">
        <v>9.4059999999999994E-3</v>
      </c>
      <c r="G217">
        <v>1.7330999999999999E-2</v>
      </c>
      <c r="H217">
        <v>0</v>
      </c>
      <c r="I217">
        <v>0</v>
      </c>
      <c r="J217">
        <v>0</v>
      </c>
      <c r="K217">
        <v>0</v>
      </c>
      <c r="L217">
        <v>9.0690000000000007E-3</v>
      </c>
      <c r="M217">
        <v>0</v>
      </c>
    </row>
    <row r="218" spans="1:13" x14ac:dyDescent="0.25">
      <c r="A218">
        <v>4725</v>
      </c>
      <c r="B218">
        <v>-1.0640000000000001E-3</v>
      </c>
      <c r="C218">
        <v>-1.0640000000000001E-3</v>
      </c>
      <c r="D218">
        <v>0</v>
      </c>
      <c r="E218">
        <v>-7.7300000000000003E-4</v>
      </c>
      <c r="F218">
        <v>9.4059999999999994E-3</v>
      </c>
      <c r="G218">
        <v>1.7330999999999999E-2</v>
      </c>
      <c r="H218">
        <v>0</v>
      </c>
      <c r="I218">
        <v>0</v>
      </c>
      <c r="J218">
        <v>0</v>
      </c>
      <c r="K218">
        <v>0</v>
      </c>
      <c r="L218">
        <v>7.7730000000000004E-3</v>
      </c>
      <c r="M218">
        <v>0</v>
      </c>
    </row>
    <row r="219" spans="1:13" x14ac:dyDescent="0.25">
      <c r="A219">
        <v>4749</v>
      </c>
      <c r="B219">
        <v>-1.0640000000000001E-3</v>
      </c>
      <c r="C219">
        <v>0</v>
      </c>
      <c r="D219">
        <v>-1.0640000000000001E-3</v>
      </c>
      <c r="E219">
        <v>-7.7399999999999995E-4</v>
      </c>
      <c r="F219">
        <v>9.2840000000000006E-3</v>
      </c>
      <c r="G219">
        <v>1.7330999999999999E-2</v>
      </c>
      <c r="H219">
        <v>0</v>
      </c>
      <c r="I219">
        <v>0</v>
      </c>
      <c r="J219">
        <v>0</v>
      </c>
      <c r="K219">
        <v>0</v>
      </c>
      <c r="L219">
        <v>9.0690000000000007E-3</v>
      </c>
      <c r="M219">
        <v>0</v>
      </c>
    </row>
    <row r="220" spans="1:13" x14ac:dyDescent="0.25">
      <c r="A220">
        <v>4769</v>
      </c>
      <c r="B220">
        <v>-1.0640000000000001E-3</v>
      </c>
      <c r="C220">
        <v>0</v>
      </c>
      <c r="D220">
        <v>-1.0640000000000001E-3</v>
      </c>
      <c r="E220">
        <v>-6.5200000000000002E-4</v>
      </c>
      <c r="F220">
        <v>9.2829999999999996E-3</v>
      </c>
      <c r="G220">
        <v>1.7332E-2</v>
      </c>
      <c r="H220">
        <v>0</v>
      </c>
      <c r="I220">
        <v>0</v>
      </c>
      <c r="J220">
        <v>0</v>
      </c>
      <c r="K220">
        <v>0</v>
      </c>
      <c r="L220">
        <v>9.0690000000000007E-3</v>
      </c>
      <c r="M220">
        <v>0</v>
      </c>
    </row>
    <row r="221" spans="1:13" x14ac:dyDescent="0.25">
      <c r="A221">
        <v>4792</v>
      </c>
      <c r="B221">
        <v>-1.0640000000000001E-3</v>
      </c>
      <c r="C221">
        <v>-1.0640000000000001E-3</v>
      </c>
      <c r="D221">
        <v>-1.0640000000000001E-3</v>
      </c>
      <c r="E221">
        <v>-6.5200000000000002E-4</v>
      </c>
      <c r="F221">
        <v>9.2829999999999996E-3</v>
      </c>
      <c r="G221">
        <v>1.7332E-2</v>
      </c>
      <c r="H221">
        <v>0</v>
      </c>
      <c r="I221">
        <v>0</v>
      </c>
      <c r="J221">
        <v>0</v>
      </c>
      <c r="K221">
        <v>0</v>
      </c>
      <c r="L221">
        <v>9.0690000000000007E-3</v>
      </c>
      <c r="M221">
        <v>0</v>
      </c>
    </row>
    <row r="222" spans="1:13" x14ac:dyDescent="0.25">
      <c r="A222">
        <v>4814</v>
      </c>
      <c r="B222">
        <v>-1.0640000000000001E-3</v>
      </c>
      <c r="C222">
        <v>0</v>
      </c>
      <c r="D222">
        <v>0</v>
      </c>
      <c r="E222">
        <v>-6.5200000000000002E-4</v>
      </c>
      <c r="F222">
        <v>9.2829999999999996E-3</v>
      </c>
      <c r="G222">
        <v>1.7332E-2</v>
      </c>
      <c r="H222">
        <v>0</v>
      </c>
      <c r="I222">
        <v>0</v>
      </c>
      <c r="J222">
        <v>0</v>
      </c>
      <c r="K222">
        <v>0</v>
      </c>
      <c r="L222">
        <v>9.0690000000000007E-3</v>
      </c>
      <c r="M222">
        <v>0</v>
      </c>
    </row>
    <row r="223" spans="1:13" x14ac:dyDescent="0.25">
      <c r="A223">
        <v>4836</v>
      </c>
      <c r="B223">
        <v>0</v>
      </c>
      <c r="C223">
        <v>0</v>
      </c>
      <c r="D223">
        <v>0</v>
      </c>
      <c r="E223">
        <v>-6.5300000000000004E-4</v>
      </c>
      <c r="F223">
        <v>9.1610000000000007E-3</v>
      </c>
      <c r="G223">
        <v>1.7332E-2</v>
      </c>
      <c r="H223">
        <v>0</v>
      </c>
      <c r="I223">
        <v>0</v>
      </c>
      <c r="J223">
        <v>0</v>
      </c>
      <c r="K223">
        <v>0</v>
      </c>
      <c r="L223">
        <v>9.0690000000000007E-3</v>
      </c>
      <c r="M223">
        <v>0</v>
      </c>
    </row>
    <row r="224" spans="1:13" x14ac:dyDescent="0.25">
      <c r="A224">
        <v>4858</v>
      </c>
      <c r="B224">
        <v>-1.0640000000000001E-3</v>
      </c>
      <c r="C224">
        <v>-1.0640000000000001E-3</v>
      </c>
      <c r="D224">
        <v>-1.0640000000000001E-3</v>
      </c>
      <c r="E224">
        <v>-5.31E-4</v>
      </c>
      <c r="F224">
        <v>9.1599999999999997E-3</v>
      </c>
      <c r="G224">
        <v>1.7333000000000001E-2</v>
      </c>
      <c r="H224">
        <v>0</v>
      </c>
      <c r="I224">
        <v>0</v>
      </c>
      <c r="J224">
        <v>0</v>
      </c>
      <c r="K224">
        <v>0</v>
      </c>
      <c r="L224">
        <v>9.0690000000000007E-3</v>
      </c>
      <c r="M224">
        <v>0</v>
      </c>
    </row>
    <row r="225" spans="1:13" x14ac:dyDescent="0.25">
      <c r="A225">
        <v>4880</v>
      </c>
      <c r="B225">
        <v>-1.0640000000000001E-3</v>
      </c>
      <c r="C225">
        <v>0</v>
      </c>
      <c r="D225">
        <v>-1.0640000000000001E-3</v>
      </c>
      <c r="E225">
        <v>-5.31E-4</v>
      </c>
      <c r="F225">
        <v>9.1599999999999997E-3</v>
      </c>
      <c r="G225">
        <v>1.7333000000000001E-2</v>
      </c>
      <c r="H225">
        <v>0</v>
      </c>
      <c r="I225">
        <v>0</v>
      </c>
      <c r="J225">
        <v>0</v>
      </c>
      <c r="K225">
        <v>0</v>
      </c>
      <c r="L225">
        <v>9.0690000000000007E-3</v>
      </c>
      <c r="M225">
        <v>0</v>
      </c>
    </row>
    <row r="226" spans="1:13" x14ac:dyDescent="0.25">
      <c r="A226">
        <v>4902</v>
      </c>
      <c r="B226">
        <v>0</v>
      </c>
      <c r="C226">
        <v>0</v>
      </c>
      <c r="D226">
        <v>-1.0640000000000001E-3</v>
      </c>
      <c r="E226">
        <v>-5.2999999999999998E-4</v>
      </c>
      <c r="F226">
        <v>9.1599999999999997E-3</v>
      </c>
      <c r="G226">
        <v>1.7454999999999998E-2</v>
      </c>
      <c r="H226">
        <v>0</v>
      </c>
      <c r="I226">
        <v>0</v>
      </c>
      <c r="J226">
        <v>0</v>
      </c>
      <c r="K226">
        <v>0</v>
      </c>
      <c r="L226">
        <v>9.0690000000000007E-3</v>
      </c>
      <c r="M226">
        <v>0</v>
      </c>
    </row>
    <row r="227" spans="1:13" x14ac:dyDescent="0.25">
      <c r="A227">
        <v>4924</v>
      </c>
      <c r="B227">
        <v>-1.0640000000000001E-3</v>
      </c>
      <c r="C227">
        <v>-1.0640000000000001E-3</v>
      </c>
      <c r="D227">
        <v>-1.0640000000000001E-3</v>
      </c>
      <c r="E227">
        <v>-5.2999999999999998E-4</v>
      </c>
      <c r="F227">
        <v>9.1599999999999997E-3</v>
      </c>
      <c r="G227">
        <v>1.7454999999999998E-2</v>
      </c>
      <c r="H227">
        <v>0</v>
      </c>
      <c r="I227">
        <v>0</v>
      </c>
      <c r="J227">
        <v>0</v>
      </c>
      <c r="K227">
        <v>0</v>
      </c>
      <c r="L227">
        <v>6.4780000000000003E-3</v>
      </c>
      <c r="M227">
        <v>0</v>
      </c>
    </row>
    <row r="228" spans="1:13" x14ac:dyDescent="0.25">
      <c r="A228">
        <v>4946</v>
      </c>
      <c r="B228">
        <v>-1.0640000000000001E-3</v>
      </c>
      <c r="C228">
        <v>-1.0640000000000001E-3</v>
      </c>
      <c r="D228">
        <v>-1.0640000000000001E-3</v>
      </c>
      <c r="E228">
        <v>-4.08E-4</v>
      </c>
      <c r="F228">
        <v>9.1590000000000005E-3</v>
      </c>
      <c r="G228">
        <v>1.7454999999999998E-2</v>
      </c>
      <c r="H228">
        <v>0</v>
      </c>
      <c r="I228">
        <v>0</v>
      </c>
      <c r="J228">
        <v>0</v>
      </c>
      <c r="K228">
        <v>0</v>
      </c>
      <c r="L228">
        <v>9.0690000000000007E-3</v>
      </c>
      <c r="M228">
        <v>0</v>
      </c>
    </row>
    <row r="229" spans="1:13" x14ac:dyDescent="0.25">
      <c r="A229">
        <v>4968</v>
      </c>
      <c r="B229">
        <v>-1.0640000000000001E-3</v>
      </c>
      <c r="C229">
        <v>0</v>
      </c>
      <c r="D229">
        <v>-1.0640000000000001E-3</v>
      </c>
      <c r="E229">
        <v>-4.0900000000000002E-4</v>
      </c>
      <c r="F229">
        <v>9.0369999999999999E-3</v>
      </c>
      <c r="G229">
        <v>1.7454999999999998E-2</v>
      </c>
      <c r="H229">
        <v>0</v>
      </c>
      <c r="I229">
        <v>0</v>
      </c>
      <c r="J229">
        <v>0</v>
      </c>
      <c r="K229">
        <v>0</v>
      </c>
      <c r="L229">
        <v>9.0690000000000007E-3</v>
      </c>
      <c r="M229">
        <v>0</v>
      </c>
    </row>
    <row r="230" spans="1:13" x14ac:dyDescent="0.25">
      <c r="A230">
        <v>4990</v>
      </c>
      <c r="B230">
        <v>-1.0640000000000001E-3</v>
      </c>
      <c r="C230">
        <v>-1.0640000000000001E-3</v>
      </c>
      <c r="D230">
        <v>-1.0640000000000001E-3</v>
      </c>
      <c r="E230">
        <v>-4.0900000000000002E-4</v>
      </c>
      <c r="F230">
        <v>9.0369999999999999E-3</v>
      </c>
      <c r="G230">
        <v>1.7454999999999998E-2</v>
      </c>
      <c r="H230">
        <v>0</v>
      </c>
      <c r="I230">
        <v>0</v>
      </c>
      <c r="J230">
        <v>0</v>
      </c>
      <c r="K230">
        <v>0</v>
      </c>
      <c r="L230">
        <v>9.0690000000000007E-3</v>
      </c>
      <c r="M230">
        <v>0</v>
      </c>
    </row>
    <row r="231" spans="1:13" x14ac:dyDescent="0.25">
      <c r="A231">
        <v>5012</v>
      </c>
      <c r="B231">
        <v>-1.0640000000000001E-3</v>
      </c>
      <c r="C231">
        <v>-1.0640000000000001E-3</v>
      </c>
      <c r="D231">
        <v>-1.0640000000000001E-3</v>
      </c>
      <c r="E231">
        <v>-2.8699999999999998E-4</v>
      </c>
      <c r="F231">
        <v>9.0360000000000006E-3</v>
      </c>
      <c r="G231">
        <v>1.7455999999999999E-2</v>
      </c>
      <c r="H231">
        <v>0</v>
      </c>
      <c r="I231">
        <v>0</v>
      </c>
      <c r="J231">
        <v>0</v>
      </c>
      <c r="K231">
        <v>0</v>
      </c>
      <c r="L231">
        <v>9.0690000000000007E-3</v>
      </c>
      <c r="M231">
        <v>1.2960000000000001E-3</v>
      </c>
    </row>
    <row r="232" spans="1:13" x14ac:dyDescent="0.25">
      <c r="A232">
        <v>5034</v>
      </c>
      <c r="B232">
        <v>-1.0640000000000001E-3</v>
      </c>
      <c r="C232">
        <v>0</v>
      </c>
      <c r="D232">
        <v>-1.0640000000000001E-3</v>
      </c>
      <c r="E232">
        <v>-2.8699999999999998E-4</v>
      </c>
      <c r="F232">
        <v>9.0360000000000006E-3</v>
      </c>
      <c r="G232">
        <v>1.7455999999999999E-2</v>
      </c>
      <c r="H232">
        <v>0</v>
      </c>
      <c r="I232">
        <v>0</v>
      </c>
      <c r="J232">
        <v>0</v>
      </c>
      <c r="K232">
        <v>0</v>
      </c>
      <c r="L232">
        <v>9.0690000000000007E-3</v>
      </c>
      <c r="M232">
        <v>0</v>
      </c>
    </row>
    <row r="233" spans="1:13" x14ac:dyDescent="0.25">
      <c r="A233">
        <v>5058</v>
      </c>
      <c r="B233">
        <v>-1.0640000000000001E-3</v>
      </c>
      <c r="C233">
        <v>0</v>
      </c>
      <c r="D233">
        <v>-1.0640000000000001E-3</v>
      </c>
      <c r="E233">
        <v>-2.8800000000000001E-4</v>
      </c>
      <c r="F233">
        <v>8.914E-3</v>
      </c>
      <c r="G233">
        <v>1.7455999999999999E-2</v>
      </c>
      <c r="H233">
        <v>0</v>
      </c>
      <c r="I233">
        <v>0</v>
      </c>
      <c r="J233">
        <v>0</v>
      </c>
      <c r="K233">
        <v>0</v>
      </c>
      <c r="L233">
        <v>9.0690000000000007E-3</v>
      </c>
      <c r="M233">
        <v>0</v>
      </c>
    </row>
    <row r="234" spans="1:13" x14ac:dyDescent="0.25">
      <c r="A234">
        <v>5078</v>
      </c>
      <c r="B234">
        <v>-1.0640000000000001E-3</v>
      </c>
      <c r="C234">
        <v>-1.0640000000000001E-3</v>
      </c>
      <c r="D234">
        <v>-1.0640000000000001E-3</v>
      </c>
      <c r="E234">
        <v>-2.8800000000000001E-4</v>
      </c>
      <c r="F234">
        <v>8.914E-3</v>
      </c>
      <c r="G234">
        <v>1.7455999999999999E-2</v>
      </c>
      <c r="H234">
        <v>0</v>
      </c>
      <c r="I234">
        <v>0</v>
      </c>
      <c r="J234">
        <v>0</v>
      </c>
      <c r="K234">
        <v>0</v>
      </c>
      <c r="L234">
        <v>9.0690000000000007E-3</v>
      </c>
      <c r="M234">
        <v>0</v>
      </c>
    </row>
    <row r="235" spans="1:13" x14ac:dyDescent="0.25">
      <c r="A235">
        <v>5100</v>
      </c>
      <c r="B235">
        <v>-1.0640000000000001E-3</v>
      </c>
      <c r="C235">
        <v>-1.0640000000000001E-3</v>
      </c>
      <c r="D235">
        <v>-1.0640000000000001E-3</v>
      </c>
      <c r="E235">
        <v>-1.66E-4</v>
      </c>
      <c r="F235">
        <v>8.9130000000000008E-3</v>
      </c>
      <c r="G235">
        <v>1.7455999999999999E-2</v>
      </c>
      <c r="H235">
        <v>0</v>
      </c>
      <c r="I235">
        <v>0</v>
      </c>
      <c r="J235">
        <v>0</v>
      </c>
      <c r="K235">
        <v>0</v>
      </c>
      <c r="L235">
        <v>9.0690000000000007E-3</v>
      </c>
      <c r="M235">
        <v>0</v>
      </c>
    </row>
    <row r="236" spans="1:13" x14ac:dyDescent="0.25">
      <c r="A236">
        <v>5123</v>
      </c>
      <c r="B236">
        <v>-1.0640000000000001E-3</v>
      </c>
      <c r="C236">
        <v>-1.0640000000000001E-3</v>
      </c>
      <c r="D236">
        <v>0</v>
      </c>
      <c r="E236">
        <v>-1.66E-4</v>
      </c>
      <c r="F236">
        <v>8.9130000000000008E-3</v>
      </c>
      <c r="G236">
        <v>1.7455999999999999E-2</v>
      </c>
      <c r="H236">
        <v>0</v>
      </c>
      <c r="I236">
        <v>0</v>
      </c>
      <c r="J236">
        <v>0</v>
      </c>
      <c r="K236">
        <v>0</v>
      </c>
      <c r="L236">
        <v>9.0690000000000007E-3</v>
      </c>
      <c r="M236">
        <v>0</v>
      </c>
    </row>
    <row r="237" spans="1:13" x14ac:dyDescent="0.25">
      <c r="A237">
        <v>5145</v>
      </c>
      <c r="B237">
        <v>-1.0640000000000001E-3</v>
      </c>
      <c r="C237">
        <v>0</v>
      </c>
      <c r="D237">
        <v>0</v>
      </c>
      <c r="E237">
        <v>-1.66E-4</v>
      </c>
      <c r="F237">
        <v>8.9130000000000008E-3</v>
      </c>
      <c r="G237">
        <v>1.7455999999999999E-2</v>
      </c>
      <c r="H237">
        <v>0</v>
      </c>
      <c r="I237">
        <v>0</v>
      </c>
      <c r="J237">
        <v>0</v>
      </c>
      <c r="K237">
        <v>0</v>
      </c>
      <c r="L237">
        <v>9.0690000000000007E-3</v>
      </c>
      <c r="M237">
        <v>0</v>
      </c>
    </row>
    <row r="238" spans="1:13" x14ac:dyDescent="0.25">
      <c r="A238">
        <v>5168</v>
      </c>
      <c r="B238">
        <v>-1.0640000000000001E-3</v>
      </c>
      <c r="C238">
        <v>-1.0640000000000001E-3</v>
      </c>
      <c r="D238">
        <v>-1.0640000000000001E-3</v>
      </c>
      <c r="E238">
        <v>-1.6699999999999999E-4</v>
      </c>
      <c r="F238">
        <v>8.7910000000000002E-3</v>
      </c>
      <c r="G238">
        <v>1.7455999999999999E-2</v>
      </c>
      <c r="H238">
        <v>0</v>
      </c>
      <c r="I238">
        <v>0</v>
      </c>
      <c r="J238">
        <v>0</v>
      </c>
      <c r="K238">
        <v>0</v>
      </c>
      <c r="L238">
        <v>9.0690000000000007E-3</v>
      </c>
      <c r="M238">
        <v>0</v>
      </c>
    </row>
    <row r="239" spans="1:13" x14ac:dyDescent="0.25">
      <c r="A239">
        <v>5189</v>
      </c>
      <c r="B239">
        <v>-1.0640000000000001E-3</v>
      </c>
      <c r="C239">
        <v>-1.0640000000000001E-3</v>
      </c>
      <c r="D239">
        <v>-1.0640000000000001E-3</v>
      </c>
      <c r="E239">
        <v>-4.5000000000000003E-5</v>
      </c>
      <c r="F239">
        <v>8.7899999999999992E-3</v>
      </c>
      <c r="G239">
        <v>1.7457E-2</v>
      </c>
      <c r="H239">
        <v>0</v>
      </c>
      <c r="I239">
        <v>0</v>
      </c>
      <c r="J239">
        <v>0</v>
      </c>
      <c r="K239">
        <v>0</v>
      </c>
      <c r="L239">
        <v>9.0690000000000007E-3</v>
      </c>
      <c r="M239">
        <v>0</v>
      </c>
    </row>
    <row r="240" spans="1:13" x14ac:dyDescent="0.25">
      <c r="A240">
        <v>5211</v>
      </c>
      <c r="B240">
        <v>-1.0640000000000001E-3</v>
      </c>
      <c r="C240">
        <v>0</v>
      </c>
      <c r="D240">
        <v>-1.0640000000000001E-3</v>
      </c>
      <c r="E240">
        <v>-4.5000000000000003E-5</v>
      </c>
      <c r="F240">
        <v>8.7899999999999992E-3</v>
      </c>
      <c r="G240">
        <v>1.7457E-2</v>
      </c>
      <c r="H240">
        <v>0</v>
      </c>
      <c r="I240">
        <v>0</v>
      </c>
      <c r="J240">
        <v>0</v>
      </c>
      <c r="K240">
        <v>0</v>
      </c>
      <c r="L240">
        <v>9.0690000000000007E-3</v>
      </c>
      <c r="M240">
        <v>0</v>
      </c>
    </row>
    <row r="241" spans="1:13" x14ac:dyDescent="0.25">
      <c r="A241">
        <v>5233</v>
      </c>
      <c r="B241">
        <v>-1.0640000000000001E-3</v>
      </c>
      <c r="C241">
        <v>-1.0640000000000001E-3</v>
      </c>
      <c r="D241">
        <v>-1.0640000000000001E-3</v>
      </c>
      <c r="E241">
        <v>-4.5000000000000003E-5</v>
      </c>
      <c r="F241">
        <v>8.7899999999999992E-3</v>
      </c>
      <c r="G241">
        <v>1.7457E-2</v>
      </c>
      <c r="H241">
        <v>0</v>
      </c>
      <c r="I241">
        <v>0</v>
      </c>
      <c r="J241">
        <v>0</v>
      </c>
      <c r="K241">
        <v>0</v>
      </c>
      <c r="L241">
        <v>9.0690000000000007E-3</v>
      </c>
      <c r="M241">
        <v>0</v>
      </c>
    </row>
    <row r="242" spans="1:13" x14ac:dyDescent="0.25">
      <c r="A242">
        <v>5255</v>
      </c>
      <c r="B242">
        <v>-1.0640000000000001E-3</v>
      </c>
      <c r="C242">
        <v>-1.0640000000000001E-3</v>
      </c>
      <c r="D242">
        <v>-1.0640000000000001E-3</v>
      </c>
      <c r="E242">
        <v>-4.5000000000000003E-5</v>
      </c>
      <c r="F242">
        <v>8.7899999999999992E-3</v>
      </c>
      <c r="G242">
        <v>1.7457E-2</v>
      </c>
      <c r="H242">
        <v>0</v>
      </c>
      <c r="I242">
        <v>0</v>
      </c>
      <c r="J242">
        <v>0</v>
      </c>
      <c r="K242">
        <v>0</v>
      </c>
      <c r="L242">
        <v>9.0690000000000007E-3</v>
      </c>
      <c r="M242">
        <v>0</v>
      </c>
    </row>
    <row r="243" spans="1:13" x14ac:dyDescent="0.25">
      <c r="A243">
        <v>5277</v>
      </c>
      <c r="B243">
        <v>-1.0640000000000001E-3</v>
      </c>
      <c r="C243">
        <v>0</v>
      </c>
      <c r="D243">
        <v>0</v>
      </c>
      <c r="E243">
        <v>7.6000000000000004E-5</v>
      </c>
      <c r="F243">
        <v>8.6669999999999994E-3</v>
      </c>
      <c r="G243">
        <v>1.7457E-2</v>
      </c>
      <c r="H243">
        <v>0</v>
      </c>
      <c r="I243">
        <v>0</v>
      </c>
      <c r="J243">
        <v>0</v>
      </c>
      <c r="K243">
        <v>0</v>
      </c>
      <c r="L243">
        <v>9.0690000000000007E-3</v>
      </c>
      <c r="M243">
        <v>0</v>
      </c>
    </row>
    <row r="244" spans="1:13" x14ac:dyDescent="0.25">
      <c r="A244">
        <v>5299</v>
      </c>
      <c r="B244">
        <v>-1.0640000000000001E-3</v>
      </c>
      <c r="C244">
        <v>-1.0640000000000001E-3</v>
      </c>
      <c r="D244">
        <v>-1.0640000000000001E-3</v>
      </c>
      <c r="E244">
        <v>7.6000000000000004E-5</v>
      </c>
      <c r="F244">
        <v>8.6669999999999994E-3</v>
      </c>
      <c r="G244">
        <v>1.7457E-2</v>
      </c>
      <c r="H244">
        <v>0</v>
      </c>
      <c r="I244">
        <v>0</v>
      </c>
      <c r="J244">
        <v>0</v>
      </c>
      <c r="K244">
        <v>0</v>
      </c>
      <c r="L244">
        <v>7.7730000000000004E-3</v>
      </c>
      <c r="M244">
        <v>0</v>
      </c>
    </row>
    <row r="245" spans="1:13" x14ac:dyDescent="0.25">
      <c r="A245">
        <v>5321</v>
      </c>
      <c r="B245">
        <v>-1.0640000000000001E-3</v>
      </c>
      <c r="C245">
        <v>-1.0640000000000001E-3</v>
      </c>
      <c r="D245">
        <v>-1.0640000000000001E-3</v>
      </c>
      <c r="E245">
        <v>7.6000000000000004E-5</v>
      </c>
      <c r="F245">
        <v>8.6669999999999994E-3</v>
      </c>
      <c r="G245">
        <v>1.7457E-2</v>
      </c>
      <c r="H245">
        <v>0</v>
      </c>
      <c r="I245">
        <v>0</v>
      </c>
      <c r="J245">
        <v>0</v>
      </c>
      <c r="K245">
        <v>0</v>
      </c>
      <c r="L245">
        <v>9.0690000000000007E-3</v>
      </c>
      <c r="M245">
        <v>0</v>
      </c>
    </row>
    <row r="246" spans="1:13" x14ac:dyDescent="0.25">
      <c r="A246">
        <v>5343</v>
      </c>
      <c r="B246">
        <v>-1.0640000000000001E-3</v>
      </c>
      <c r="C246">
        <v>0</v>
      </c>
      <c r="D246">
        <v>-1.0640000000000001E-3</v>
      </c>
      <c r="E246">
        <v>7.6000000000000004E-5</v>
      </c>
      <c r="F246">
        <v>8.6669999999999994E-3</v>
      </c>
      <c r="G246">
        <v>1.7457E-2</v>
      </c>
      <c r="H246">
        <v>0</v>
      </c>
      <c r="I246">
        <v>0</v>
      </c>
      <c r="J246">
        <v>0</v>
      </c>
      <c r="K246">
        <v>0</v>
      </c>
      <c r="L246">
        <v>9.0690000000000007E-3</v>
      </c>
      <c r="M246">
        <v>0</v>
      </c>
    </row>
    <row r="247" spans="1:13" x14ac:dyDescent="0.25">
      <c r="A247">
        <v>5364</v>
      </c>
      <c r="B247">
        <v>-1.0640000000000001E-3</v>
      </c>
      <c r="C247">
        <v>0</v>
      </c>
      <c r="D247">
        <v>0</v>
      </c>
      <c r="E247">
        <v>1.9799999999999999E-4</v>
      </c>
      <c r="F247">
        <v>8.6660000000000001E-3</v>
      </c>
      <c r="G247">
        <v>1.7458000000000001E-2</v>
      </c>
      <c r="H247">
        <v>0</v>
      </c>
      <c r="I247">
        <v>0</v>
      </c>
      <c r="J247">
        <v>0</v>
      </c>
      <c r="K247">
        <v>0</v>
      </c>
      <c r="L247">
        <v>9.0690000000000007E-3</v>
      </c>
      <c r="M247">
        <v>0</v>
      </c>
    </row>
    <row r="248" spans="1:13" x14ac:dyDescent="0.25">
      <c r="A248">
        <v>5388</v>
      </c>
      <c r="B248">
        <v>-1.0640000000000001E-3</v>
      </c>
      <c r="C248">
        <v>-1.0640000000000001E-3</v>
      </c>
      <c r="D248">
        <v>-1.0640000000000001E-3</v>
      </c>
      <c r="E248">
        <v>1.9799999999999999E-4</v>
      </c>
      <c r="F248">
        <v>8.6660000000000001E-3</v>
      </c>
      <c r="G248">
        <v>1.7458000000000001E-2</v>
      </c>
      <c r="H248">
        <v>0</v>
      </c>
      <c r="I248">
        <v>0</v>
      </c>
      <c r="J248">
        <v>0</v>
      </c>
      <c r="K248">
        <v>0</v>
      </c>
      <c r="L248">
        <v>9.0690000000000007E-3</v>
      </c>
      <c r="M248">
        <v>0</v>
      </c>
    </row>
    <row r="249" spans="1:13" x14ac:dyDescent="0.25">
      <c r="A249">
        <v>5408</v>
      </c>
      <c r="B249">
        <v>-1.0640000000000001E-3</v>
      </c>
      <c r="C249">
        <v>0</v>
      </c>
      <c r="D249">
        <v>-1.0640000000000001E-3</v>
      </c>
      <c r="E249">
        <v>1.9799999999999999E-4</v>
      </c>
      <c r="F249">
        <v>8.6660000000000001E-3</v>
      </c>
      <c r="G249">
        <v>1.7458000000000001E-2</v>
      </c>
      <c r="H249">
        <v>0</v>
      </c>
      <c r="I249">
        <v>0</v>
      </c>
      <c r="J249">
        <v>0</v>
      </c>
      <c r="K249">
        <v>0</v>
      </c>
      <c r="L249">
        <v>9.0690000000000007E-3</v>
      </c>
      <c r="M249">
        <v>0</v>
      </c>
    </row>
    <row r="250" spans="1:13" x14ac:dyDescent="0.25">
      <c r="A250">
        <v>5430</v>
      </c>
      <c r="B250">
        <v>-1.0640000000000001E-3</v>
      </c>
      <c r="C250">
        <v>0</v>
      </c>
      <c r="D250">
        <v>-1.0640000000000001E-3</v>
      </c>
      <c r="E250">
        <v>1.9699999999999999E-4</v>
      </c>
      <c r="F250">
        <v>8.5430000000000002E-3</v>
      </c>
      <c r="G250">
        <v>1.7458000000000001E-2</v>
      </c>
      <c r="H250">
        <v>0</v>
      </c>
      <c r="I250">
        <v>0</v>
      </c>
      <c r="J250">
        <v>0</v>
      </c>
      <c r="K250">
        <v>0</v>
      </c>
      <c r="L250">
        <v>9.0690000000000007E-3</v>
      </c>
      <c r="M250">
        <v>0</v>
      </c>
    </row>
    <row r="251" spans="1:13" x14ac:dyDescent="0.25">
      <c r="A251">
        <v>5452</v>
      </c>
      <c r="B251">
        <v>-1.0640000000000001E-3</v>
      </c>
      <c r="C251">
        <v>-1.0640000000000001E-3</v>
      </c>
      <c r="D251">
        <v>0</v>
      </c>
      <c r="E251">
        <v>1.9699999999999999E-4</v>
      </c>
      <c r="F251">
        <v>8.5430000000000002E-3</v>
      </c>
      <c r="G251">
        <v>1.7458000000000001E-2</v>
      </c>
      <c r="H251">
        <v>0</v>
      </c>
      <c r="I251">
        <v>0</v>
      </c>
      <c r="J251">
        <v>0</v>
      </c>
      <c r="K251">
        <v>0</v>
      </c>
      <c r="L251">
        <v>9.0690000000000007E-3</v>
      </c>
      <c r="M251">
        <v>0</v>
      </c>
    </row>
    <row r="252" spans="1:13" x14ac:dyDescent="0.25">
      <c r="A252">
        <v>5488</v>
      </c>
      <c r="B252">
        <v>-1.0640000000000001E-3</v>
      </c>
      <c r="C252">
        <v>0</v>
      </c>
      <c r="D252">
        <v>-1.0640000000000001E-3</v>
      </c>
      <c r="E252">
        <v>3.19E-4</v>
      </c>
      <c r="F252">
        <v>8.5419999999999992E-3</v>
      </c>
      <c r="G252">
        <v>1.7458999999999999E-2</v>
      </c>
      <c r="H252">
        <v>0</v>
      </c>
      <c r="I252">
        <v>7.4052000000000007E-2</v>
      </c>
      <c r="J252">
        <v>0</v>
      </c>
      <c r="K252">
        <v>1.5899999999999999E-4</v>
      </c>
      <c r="L252">
        <v>1.4251E-2</v>
      </c>
      <c r="M252">
        <v>0.55318000000000001</v>
      </c>
    </row>
    <row r="253" spans="1:13" x14ac:dyDescent="0.25">
      <c r="A253">
        <v>5509</v>
      </c>
      <c r="B253">
        <v>-2.1280000000000001E-3</v>
      </c>
      <c r="C253">
        <v>-3.1930000000000001E-3</v>
      </c>
      <c r="D253">
        <v>-1.0640000000000001E-3</v>
      </c>
      <c r="E253">
        <v>6.8499999999999995E-4</v>
      </c>
      <c r="F253">
        <v>8.5389999999999997E-3</v>
      </c>
      <c r="G253">
        <v>1.7582E-2</v>
      </c>
      <c r="H253">
        <v>0</v>
      </c>
      <c r="I253">
        <v>0.390455</v>
      </c>
      <c r="J253">
        <v>0</v>
      </c>
      <c r="K253">
        <v>1.529881</v>
      </c>
      <c r="L253">
        <v>1.166E-2</v>
      </c>
      <c r="M253">
        <v>0.36921900000000002</v>
      </c>
    </row>
    <row r="254" spans="1:13" x14ac:dyDescent="0.25">
      <c r="A254">
        <v>5531</v>
      </c>
      <c r="B254">
        <v>0</v>
      </c>
      <c r="C254">
        <v>0</v>
      </c>
      <c r="D254">
        <v>-1.0640000000000001E-3</v>
      </c>
      <c r="E254">
        <v>5.62E-4</v>
      </c>
      <c r="F254">
        <v>8.4180000000000001E-3</v>
      </c>
      <c r="G254">
        <v>1.7582E-2</v>
      </c>
      <c r="H254">
        <v>8.9759999999999996E-3</v>
      </c>
      <c r="I254">
        <v>0.89535399999999998</v>
      </c>
      <c r="J254">
        <v>1.9000000000000001E-5</v>
      </c>
      <c r="K254">
        <v>3.8427570000000002</v>
      </c>
      <c r="L254">
        <v>1.166E-2</v>
      </c>
      <c r="M254">
        <v>0.2306</v>
      </c>
    </row>
    <row r="255" spans="1:13" x14ac:dyDescent="0.25">
      <c r="A255">
        <v>5552</v>
      </c>
      <c r="B255">
        <v>0</v>
      </c>
      <c r="C255">
        <v>-1.0640000000000001E-3</v>
      </c>
      <c r="D255">
        <v>-1.0640000000000001E-3</v>
      </c>
      <c r="E255">
        <v>1.95E-4</v>
      </c>
      <c r="F255">
        <v>8.2990000000000008E-3</v>
      </c>
      <c r="G255">
        <v>1.7458000000000001E-2</v>
      </c>
      <c r="H255">
        <v>8.9759999999999996E-3</v>
      </c>
      <c r="I255">
        <v>1.514696</v>
      </c>
      <c r="J255">
        <v>1.9000000000000001E-5</v>
      </c>
      <c r="K255">
        <v>6.7003779999999997</v>
      </c>
      <c r="L255">
        <v>1.0364E-2</v>
      </c>
      <c r="M255">
        <v>0.18007500000000001</v>
      </c>
    </row>
    <row r="256" spans="1:13" x14ac:dyDescent="0.25">
      <c r="A256">
        <v>5574</v>
      </c>
      <c r="B256">
        <v>-1.0640000000000001E-3</v>
      </c>
      <c r="C256">
        <v>-1.0640000000000001E-3</v>
      </c>
      <c r="D256">
        <v>-1.0640000000000001E-3</v>
      </c>
      <c r="E256">
        <v>4.4000000000000002E-4</v>
      </c>
      <c r="F256">
        <v>8.4189999999999994E-3</v>
      </c>
      <c r="G256">
        <v>1.7580999999999999E-2</v>
      </c>
      <c r="H256">
        <v>8.9759999999999996E-3</v>
      </c>
      <c r="I256">
        <v>2.134039</v>
      </c>
      <c r="J256">
        <v>1.9000000000000001E-5</v>
      </c>
      <c r="K256">
        <v>9.5588870000000004</v>
      </c>
      <c r="L256">
        <v>1.0364E-2</v>
      </c>
      <c r="M256">
        <v>0.190439</v>
      </c>
    </row>
    <row r="257" spans="1:13" x14ac:dyDescent="0.25">
      <c r="A257">
        <v>5597</v>
      </c>
      <c r="B257">
        <v>0</v>
      </c>
      <c r="C257">
        <v>0</v>
      </c>
      <c r="D257">
        <v>0</v>
      </c>
      <c r="E257">
        <v>3.1700000000000001E-4</v>
      </c>
      <c r="F257">
        <v>8.2979999999999998E-3</v>
      </c>
      <c r="G257">
        <v>1.7580999999999999E-2</v>
      </c>
      <c r="H257">
        <v>8.9759999999999996E-3</v>
      </c>
      <c r="I257">
        <v>2.8251900000000001</v>
      </c>
      <c r="J257">
        <v>1.9000000000000001E-5</v>
      </c>
      <c r="K257">
        <v>12.522516</v>
      </c>
      <c r="L257">
        <v>9.0690000000000007E-3</v>
      </c>
      <c r="M257">
        <v>0.15546099999999999</v>
      </c>
    </row>
    <row r="258" spans="1:13" x14ac:dyDescent="0.25">
      <c r="A258">
        <v>5618</v>
      </c>
      <c r="B258">
        <v>-1.0640000000000001E-3</v>
      </c>
      <c r="C258">
        <v>1.0640000000000001E-3</v>
      </c>
      <c r="D258">
        <v>-1.0640000000000001E-3</v>
      </c>
      <c r="E258">
        <v>3.1700000000000001E-4</v>
      </c>
      <c r="F258">
        <v>8.2979999999999998E-3</v>
      </c>
      <c r="G258">
        <v>1.7580999999999999E-2</v>
      </c>
      <c r="H258">
        <v>8.9759999999999996E-3</v>
      </c>
      <c r="I258">
        <v>3.4557519999999999</v>
      </c>
      <c r="J258">
        <v>1.9000000000000001E-5</v>
      </c>
      <c r="K258">
        <v>15.612762</v>
      </c>
      <c r="L258">
        <v>1.0364E-2</v>
      </c>
      <c r="M258">
        <v>0.13602800000000001</v>
      </c>
    </row>
    <row r="259" spans="1:13" x14ac:dyDescent="0.25">
      <c r="A259">
        <v>5640</v>
      </c>
      <c r="B259">
        <v>-1.0640000000000001E-3</v>
      </c>
      <c r="C259">
        <v>-3.1930000000000001E-3</v>
      </c>
      <c r="D259">
        <v>-1.0640000000000001E-3</v>
      </c>
      <c r="E259">
        <v>5.6300000000000002E-4</v>
      </c>
      <c r="F259">
        <v>8.5400000000000007E-3</v>
      </c>
      <c r="G259">
        <v>1.7582E-2</v>
      </c>
      <c r="H259">
        <v>8.9759999999999996E-3</v>
      </c>
      <c r="I259">
        <v>4.146903</v>
      </c>
      <c r="J259">
        <v>1.9000000000000001E-5</v>
      </c>
      <c r="K259">
        <v>18.752533</v>
      </c>
      <c r="L259">
        <v>7.7730000000000004E-3</v>
      </c>
      <c r="M259">
        <v>0.108822</v>
      </c>
    </row>
    <row r="260" spans="1:13" x14ac:dyDescent="0.25">
      <c r="A260">
        <v>5662</v>
      </c>
      <c r="B260">
        <v>0</v>
      </c>
      <c r="C260">
        <v>1.0640000000000001E-3</v>
      </c>
      <c r="D260">
        <v>0</v>
      </c>
      <c r="E260">
        <v>4.3800000000000002E-4</v>
      </c>
      <c r="F260">
        <v>8.175E-3</v>
      </c>
      <c r="G260">
        <v>1.7580999999999999E-2</v>
      </c>
      <c r="H260">
        <v>8.9759999999999996E-3</v>
      </c>
      <c r="I260">
        <v>4.8537610000000004</v>
      </c>
      <c r="J260">
        <v>1.9000000000000001E-5</v>
      </c>
      <c r="K260">
        <v>21.938445999999999</v>
      </c>
      <c r="L260">
        <v>9.0690000000000007E-3</v>
      </c>
      <c r="M260">
        <v>0.13991400000000001</v>
      </c>
    </row>
    <row r="261" spans="1:13" x14ac:dyDescent="0.25">
      <c r="A261">
        <v>5683</v>
      </c>
      <c r="B261">
        <v>-1.0640000000000001E-3</v>
      </c>
      <c r="C261">
        <v>-1.0640000000000001E-3</v>
      </c>
      <c r="D261">
        <v>0</v>
      </c>
      <c r="E261">
        <v>3.1799999999999998E-4</v>
      </c>
      <c r="F261">
        <v>8.4200000000000004E-3</v>
      </c>
      <c r="G261">
        <v>1.7580999999999999E-2</v>
      </c>
      <c r="H261">
        <v>8.9759999999999996E-3</v>
      </c>
      <c r="I261">
        <v>5.5493990000000002</v>
      </c>
      <c r="J261">
        <v>1.9000000000000001E-5</v>
      </c>
      <c r="K261">
        <v>25.149075</v>
      </c>
      <c r="L261">
        <v>9.0690000000000007E-3</v>
      </c>
      <c r="M261">
        <v>9.7162999999999999E-2</v>
      </c>
    </row>
    <row r="262" spans="1:13" x14ac:dyDescent="0.25">
      <c r="A262">
        <v>5707</v>
      </c>
      <c r="B262">
        <v>0</v>
      </c>
      <c r="C262">
        <v>2.1280000000000001E-3</v>
      </c>
      <c r="D262">
        <v>-1.0640000000000001E-3</v>
      </c>
      <c r="E262">
        <v>5.6099999999999998E-4</v>
      </c>
      <c r="F262">
        <v>8.1740000000000007E-3</v>
      </c>
      <c r="G262">
        <v>1.7704000000000001E-2</v>
      </c>
      <c r="H262">
        <v>8.9759999999999996E-3</v>
      </c>
      <c r="I262">
        <v>6.3078690000000002</v>
      </c>
      <c r="J262">
        <v>1.9000000000000001E-5</v>
      </c>
      <c r="K262">
        <v>27.685449999999999</v>
      </c>
      <c r="L262">
        <v>9.0690000000000007E-3</v>
      </c>
      <c r="M262">
        <v>3.6274000000000001E-2</v>
      </c>
    </row>
    <row r="263" spans="1:13" x14ac:dyDescent="0.25">
      <c r="A263">
        <v>5727</v>
      </c>
      <c r="B263">
        <v>0</v>
      </c>
      <c r="C263">
        <v>-2.1280000000000001E-3</v>
      </c>
      <c r="D263">
        <v>0</v>
      </c>
      <c r="E263">
        <v>3.19E-4</v>
      </c>
      <c r="F263">
        <v>8.4200000000000004E-3</v>
      </c>
      <c r="G263">
        <v>1.7703E-2</v>
      </c>
      <c r="H263">
        <v>8.9759999999999996E-3</v>
      </c>
      <c r="I263">
        <v>6.9765800000000002</v>
      </c>
      <c r="J263">
        <v>1.9000000000000001E-5</v>
      </c>
      <c r="K263">
        <v>28.981179999999998</v>
      </c>
      <c r="L263">
        <v>9.0690000000000007E-3</v>
      </c>
      <c r="M263">
        <v>7.2548000000000001E-2</v>
      </c>
    </row>
    <row r="264" spans="1:13" x14ac:dyDescent="0.25">
      <c r="A264">
        <v>5749</v>
      </c>
      <c r="B264">
        <v>-1.0640000000000001E-3</v>
      </c>
      <c r="C264">
        <v>1.0640000000000001E-3</v>
      </c>
      <c r="D264">
        <v>0</v>
      </c>
      <c r="E264">
        <v>4.4000000000000002E-4</v>
      </c>
      <c r="F264">
        <v>8.2970000000000006E-3</v>
      </c>
      <c r="G264">
        <v>1.7703E-2</v>
      </c>
      <c r="H264">
        <v>8.9759999999999996E-3</v>
      </c>
      <c r="I264">
        <v>7.6901700000000002</v>
      </c>
      <c r="J264">
        <v>1.9000000000000001E-5</v>
      </c>
      <c r="K264">
        <v>29.665073</v>
      </c>
      <c r="L264">
        <v>1.0364E-2</v>
      </c>
      <c r="M264">
        <v>3.1092000000000002E-2</v>
      </c>
    </row>
    <row r="265" spans="1:13" x14ac:dyDescent="0.25">
      <c r="A265">
        <v>5771</v>
      </c>
      <c r="B265">
        <v>0</v>
      </c>
      <c r="C265">
        <v>-1.0640000000000001E-3</v>
      </c>
      <c r="D265">
        <v>0</v>
      </c>
      <c r="E265">
        <v>5.62E-4</v>
      </c>
      <c r="F265">
        <v>8.2959999999999996E-3</v>
      </c>
      <c r="G265">
        <v>1.7704000000000001E-2</v>
      </c>
      <c r="H265">
        <v>8.9759999999999996E-3</v>
      </c>
      <c r="I265">
        <v>8.4082489999999996</v>
      </c>
      <c r="J265">
        <v>1.9000000000000001E-5</v>
      </c>
      <c r="K265">
        <v>30.019302</v>
      </c>
      <c r="L265">
        <v>9.0690000000000007E-3</v>
      </c>
      <c r="M265">
        <v>3.2388E-2</v>
      </c>
    </row>
    <row r="266" spans="1:13" x14ac:dyDescent="0.25">
      <c r="A266">
        <v>5793</v>
      </c>
      <c r="B266">
        <v>0</v>
      </c>
      <c r="C266">
        <v>0</v>
      </c>
      <c r="D266">
        <v>-1.0640000000000001E-3</v>
      </c>
      <c r="E266">
        <v>4.4000000000000002E-4</v>
      </c>
      <c r="F266">
        <v>8.2970000000000006E-3</v>
      </c>
      <c r="G266">
        <v>1.7703E-2</v>
      </c>
      <c r="H266">
        <v>8.9759999999999996E-3</v>
      </c>
      <c r="I266">
        <v>9.1195950000000003</v>
      </c>
      <c r="J266">
        <v>1.9000000000000001E-5</v>
      </c>
      <c r="K266">
        <v>30.409514999999999</v>
      </c>
      <c r="L266">
        <v>9.0690000000000007E-3</v>
      </c>
      <c r="M266">
        <v>4.0161000000000002E-2</v>
      </c>
    </row>
    <row r="267" spans="1:13" x14ac:dyDescent="0.25">
      <c r="A267">
        <v>5816</v>
      </c>
      <c r="B267">
        <v>-1.0640000000000001E-3</v>
      </c>
      <c r="C267">
        <v>0</v>
      </c>
      <c r="D267">
        <v>0</v>
      </c>
      <c r="E267">
        <v>5.62E-4</v>
      </c>
      <c r="F267">
        <v>8.2959999999999996E-3</v>
      </c>
      <c r="G267">
        <v>1.7704000000000001E-2</v>
      </c>
      <c r="H267">
        <v>8.9759999999999996E-3</v>
      </c>
      <c r="I267">
        <v>9.8713329999999999</v>
      </c>
      <c r="J267">
        <v>1.9000000000000001E-5</v>
      </c>
      <c r="K267">
        <v>30.586075000000001</v>
      </c>
      <c r="L267">
        <v>9.0690000000000007E-3</v>
      </c>
      <c r="M267">
        <v>4.2751999999999998E-2</v>
      </c>
    </row>
    <row r="268" spans="1:13" x14ac:dyDescent="0.25">
      <c r="A268">
        <v>5837</v>
      </c>
      <c r="B268">
        <v>0</v>
      </c>
      <c r="C268">
        <v>-1.0640000000000001E-3</v>
      </c>
      <c r="D268">
        <v>-1.0640000000000001E-3</v>
      </c>
      <c r="E268">
        <v>5.62E-4</v>
      </c>
      <c r="F268">
        <v>8.2959999999999996E-3</v>
      </c>
      <c r="G268">
        <v>1.7704000000000001E-2</v>
      </c>
      <c r="H268">
        <v>8.9759999999999996E-3</v>
      </c>
      <c r="I268">
        <v>10.549020000000001</v>
      </c>
      <c r="J268">
        <v>1.9000000000000001E-5</v>
      </c>
      <c r="K268">
        <v>30.734507000000001</v>
      </c>
      <c r="L268">
        <v>1.0364E-2</v>
      </c>
      <c r="M268">
        <v>0.10623100000000001</v>
      </c>
    </row>
    <row r="269" spans="1:13" x14ac:dyDescent="0.25">
      <c r="A269">
        <v>5859</v>
      </c>
      <c r="B269">
        <v>-1.0640000000000001E-3</v>
      </c>
      <c r="C269">
        <v>0</v>
      </c>
      <c r="D269">
        <v>-1.0640000000000001E-3</v>
      </c>
      <c r="E269">
        <v>5.6099999999999998E-4</v>
      </c>
      <c r="F269">
        <v>8.1740000000000007E-3</v>
      </c>
      <c r="G269">
        <v>1.7704000000000001E-2</v>
      </c>
      <c r="H269">
        <v>8.9759999999999996E-3</v>
      </c>
      <c r="I269">
        <v>11.267098000000001</v>
      </c>
      <c r="J269">
        <v>1.9000000000000001E-5</v>
      </c>
      <c r="K269">
        <v>30.836451</v>
      </c>
      <c r="L269">
        <v>9.0690000000000007E-3</v>
      </c>
      <c r="M269">
        <v>8.8094000000000006E-2</v>
      </c>
    </row>
    <row r="270" spans="1:13" x14ac:dyDescent="0.25">
      <c r="A270">
        <v>5881</v>
      </c>
      <c r="B270">
        <v>-1.0640000000000001E-3</v>
      </c>
      <c r="C270">
        <v>-1.0640000000000001E-3</v>
      </c>
      <c r="D270">
        <v>-1.0640000000000001E-3</v>
      </c>
      <c r="E270">
        <v>6.8400000000000004E-4</v>
      </c>
      <c r="F270">
        <v>8.2950000000000003E-3</v>
      </c>
      <c r="G270">
        <v>1.7704000000000001E-2</v>
      </c>
      <c r="H270">
        <v>8.9759999999999996E-3</v>
      </c>
      <c r="I270">
        <v>11.994152</v>
      </c>
      <c r="J270">
        <v>1.9000000000000001E-5</v>
      </c>
      <c r="K270">
        <v>30.907526000000001</v>
      </c>
      <c r="L270">
        <v>1.0364E-2</v>
      </c>
      <c r="M270">
        <v>5.9593E-2</v>
      </c>
    </row>
    <row r="271" spans="1:13" x14ac:dyDescent="0.25">
      <c r="A271">
        <v>5904</v>
      </c>
      <c r="B271">
        <v>0</v>
      </c>
      <c r="C271">
        <v>-1.0640000000000001E-3</v>
      </c>
      <c r="D271">
        <v>-1.0640000000000001E-3</v>
      </c>
      <c r="E271">
        <v>6.8400000000000004E-4</v>
      </c>
      <c r="F271">
        <v>8.2950000000000003E-3</v>
      </c>
      <c r="G271">
        <v>1.7704000000000001E-2</v>
      </c>
      <c r="H271">
        <v>8.9759999999999996E-3</v>
      </c>
      <c r="I271">
        <v>12.716718999999999</v>
      </c>
      <c r="J271">
        <v>1.9000000000000001E-5</v>
      </c>
      <c r="K271">
        <v>30.943375</v>
      </c>
      <c r="L271">
        <v>9.0690000000000007E-3</v>
      </c>
      <c r="M271">
        <v>3.4979000000000003E-2</v>
      </c>
    </row>
    <row r="272" spans="1:13" x14ac:dyDescent="0.25">
      <c r="A272">
        <v>5927</v>
      </c>
      <c r="B272">
        <v>-1.0640000000000001E-3</v>
      </c>
      <c r="C272">
        <v>0</v>
      </c>
      <c r="D272">
        <v>-1.0640000000000001E-3</v>
      </c>
      <c r="E272">
        <v>6.8300000000000001E-4</v>
      </c>
      <c r="F272">
        <v>8.1729999999999997E-3</v>
      </c>
      <c r="G272">
        <v>1.7704000000000001E-2</v>
      </c>
      <c r="H272">
        <v>8.9759999999999996E-3</v>
      </c>
      <c r="I272">
        <v>13.477433</v>
      </c>
      <c r="J272">
        <v>1.9000000000000001E-5</v>
      </c>
      <c r="K272">
        <v>30.968081999999999</v>
      </c>
      <c r="L272">
        <v>7.7730000000000004E-3</v>
      </c>
      <c r="M272">
        <v>2.5909999999999999E-2</v>
      </c>
    </row>
    <row r="273" spans="1:13" x14ac:dyDescent="0.25">
      <c r="A273">
        <v>5948</v>
      </c>
      <c r="B273">
        <v>0</v>
      </c>
      <c r="C273">
        <v>0</v>
      </c>
      <c r="D273">
        <v>-1.0640000000000001E-3</v>
      </c>
      <c r="E273">
        <v>6.8300000000000001E-4</v>
      </c>
      <c r="F273">
        <v>8.1729999999999997E-3</v>
      </c>
      <c r="G273">
        <v>1.7704000000000001E-2</v>
      </c>
      <c r="H273">
        <v>8.9759999999999996E-3</v>
      </c>
      <c r="I273">
        <v>14.16634</v>
      </c>
      <c r="J273">
        <v>1.9000000000000001E-5</v>
      </c>
      <c r="K273">
        <v>30.987759</v>
      </c>
      <c r="L273">
        <v>9.0690000000000007E-3</v>
      </c>
      <c r="M273">
        <v>3.2388E-2</v>
      </c>
    </row>
    <row r="274" spans="1:13" x14ac:dyDescent="0.25">
      <c r="A274">
        <v>5970</v>
      </c>
      <c r="B274">
        <v>0</v>
      </c>
      <c r="C274">
        <v>-1.0640000000000001E-3</v>
      </c>
      <c r="D274">
        <v>-1.0640000000000001E-3</v>
      </c>
      <c r="E274">
        <v>6.8300000000000001E-4</v>
      </c>
      <c r="F274">
        <v>8.1729999999999997E-3</v>
      </c>
      <c r="G274">
        <v>1.7704000000000001E-2</v>
      </c>
      <c r="H274">
        <v>8.9759999999999996E-3</v>
      </c>
      <c r="I274">
        <v>14.884418</v>
      </c>
      <c r="J274">
        <v>1.9000000000000001E-5</v>
      </c>
      <c r="K274">
        <v>30.997564000000001</v>
      </c>
      <c r="L274">
        <v>9.0690000000000007E-3</v>
      </c>
      <c r="M274">
        <v>9.3275999999999998E-2</v>
      </c>
    </row>
    <row r="275" spans="1:13" x14ac:dyDescent="0.25">
      <c r="A275">
        <v>5992</v>
      </c>
      <c r="B275">
        <v>-1.0640000000000001E-3</v>
      </c>
      <c r="C275">
        <v>0</v>
      </c>
      <c r="D275">
        <v>-1.0640000000000001E-3</v>
      </c>
      <c r="E275">
        <v>6.8199999999999999E-4</v>
      </c>
      <c r="F275">
        <v>8.0510000000000009E-3</v>
      </c>
      <c r="G275">
        <v>1.7704000000000001E-2</v>
      </c>
      <c r="H275">
        <v>8.9759999999999996E-3</v>
      </c>
      <c r="I275">
        <v>15.609228999999999</v>
      </c>
      <c r="J275">
        <v>1.9000000000000001E-5</v>
      </c>
      <c r="K275">
        <v>31.012557999999999</v>
      </c>
      <c r="L275">
        <v>9.0690000000000007E-3</v>
      </c>
      <c r="M275">
        <v>2.7206000000000001E-2</v>
      </c>
    </row>
    <row r="276" spans="1:13" x14ac:dyDescent="0.25">
      <c r="A276">
        <v>6014</v>
      </c>
      <c r="B276">
        <v>-1.0640000000000001E-3</v>
      </c>
      <c r="C276">
        <v>-1.0640000000000001E-3</v>
      </c>
      <c r="D276">
        <v>-1.0640000000000001E-3</v>
      </c>
      <c r="E276">
        <v>8.0500000000000005E-4</v>
      </c>
      <c r="F276">
        <v>8.1720000000000004E-3</v>
      </c>
      <c r="G276">
        <v>1.7704999999999999E-2</v>
      </c>
      <c r="H276">
        <v>8.9759999999999996E-3</v>
      </c>
      <c r="I276">
        <v>16.334038</v>
      </c>
      <c r="J276">
        <v>1.9000000000000001E-5</v>
      </c>
      <c r="K276">
        <v>31.022449000000002</v>
      </c>
      <c r="L276">
        <v>1.0364E-2</v>
      </c>
      <c r="M276">
        <v>0.133437</v>
      </c>
    </row>
    <row r="277" spans="1:13" x14ac:dyDescent="0.25">
      <c r="A277">
        <v>6036</v>
      </c>
      <c r="B277">
        <v>-1.0640000000000001E-3</v>
      </c>
      <c r="C277">
        <v>-1.0640000000000001E-3</v>
      </c>
      <c r="D277">
        <v>0</v>
      </c>
      <c r="E277">
        <v>8.0500000000000005E-4</v>
      </c>
      <c r="F277">
        <v>8.1720000000000004E-3</v>
      </c>
      <c r="G277">
        <v>1.7704999999999999E-2</v>
      </c>
      <c r="H277">
        <v>8.9759999999999996E-3</v>
      </c>
      <c r="I277">
        <v>17.065580000000001</v>
      </c>
      <c r="J277">
        <v>1.9000000000000001E-5</v>
      </c>
      <c r="K277">
        <v>31.046240000000001</v>
      </c>
      <c r="L277">
        <v>9.0690000000000007E-3</v>
      </c>
      <c r="M277">
        <v>2.7206000000000001E-2</v>
      </c>
    </row>
    <row r="278" spans="1:13" x14ac:dyDescent="0.25">
      <c r="A278">
        <v>6059</v>
      </c>
      <c r="B278">
        <v>-1.0640000000000001E-3</v>
      </c>
      <c r="C278">
        <v>0</v>
      </c>
      <c r="D278">
        <v>0</v>
      </c>
      <c r="E278">
        <v>8.0400000000000003E-4</v>
      </c>
      <c r="F278">
        <v>8.0499999999999999E-3</v>
      </c>
      <c r="G278">
        <v>1.7826999999999999E-2</v>
      </c>
      <c r="H278">
        <v>8.9759999999999996E-3</v>
      </c>
      <c r="I278">
        <v>17.797122999999999</v>
      </c>
      <c r="J278">
        <v>1.9000000000000001E-5</v>
      </c>
      <c r="K278">
        <v>31.051117000000001</v>
      </c>
      <c r="L278">
        <v>1.0364E-2</v>
      </c>
      <c r="M278">
        <v>2.5909999999999999E-2</v>
      </c>
    </row>
    <row r="279" spans="1:13" x14ac:dyDescent="0.25">
      <c r="A279">
        <v>6081</v>
      </c>
      <c r="B279">
        <v>0</v>
      </c>
      <c r="C279">
        <v>-2.1280000000000001E-3</v>
      </c>
      <c r="D279">
        <v>-1.0640000000000001E-3</v>
      </c>
      <c r="E279">
        <v>8.0400000000000003E-4</v>
      </c>
      <c r="F279">
        <v>8.0499999999999999E-3</v>
      </c>
      <c r="G279">
        <v>1.7826999999999999E-2</v>
      </c>
      <c r="H279">
        <v>8.9759999999999996E-3</v>
      </c>
      <c r="I279">
        <v>18.524177999999999</v>
      </c>
      <c r="J279">
        <v>1.9000000000000001E-5</v>
      </c>
      <c r="K279">
        <v>31.092372999999998</v>
      </c>
      <c r="L279">
        <v>9.0690000000000007E-3</v>
      </c>
      <c r="M279">
        <v>6.9957000000000005E-2</v>
      </c>
    </row>
    <row r="280" spans="1:13" x14ac:dyDescent="0.25">
      <c r="A280">
        <v>6103</v>
      </c>
      <c r="B280">
        <v>-1.0640000000000001E-3</v>
      </c>
      <c r="C280">
        <v>0</v>
      </c>
      <c r="D280">
        <v>-1.0640000000000001E-3</v>
      </c>
      <c r="E280">
        <v>8.03E-4</v>
      </c>
      <c r="F280">
        <v>7.9279999999999993E-3</v>
      </c>
      <c r="G280">
        <v>1.7826999999999999E-2</v>
      </c>
      <c r="H280">
        <v>8.9759999999999996E-3</v>
      </c>
      <c r="I280">
        <v>19.248987</v>
      </c>
      <c r="J280">
        <v>1.9000000000000001E-5</v>
      </c>
      <c r="K280">
        <v>31.097462</v>
      </c>
      <c r="L280">
        <v>1.0364E-2</v>
      </c>
      <c r="M280">
        <v>2.4615000000000001E-2</v>
      </c>
    </row>
    <row r="281" spans="1:13" x14ac:dyDescent="0.25">
      <c r="A281">
        <v>6126</v>
      </c>
      <c r="B281">
        <v>0</v>
      </c>
      <c r="C281">
        <v>0</v>
      </c>
      <c r="D281">
        <v>0</v>
      </c>
      <c r="E281">
        <v>9.2500000000000004E-4</v>
      </c>
      <c r="F281">
        <v>7.927E-3</v>
      </c>
      <c r="G281">
        <v>1.7826999999999999E-2</v>
      </c>
      <c r="H281">
        <v>8.9759999999999996E-3</v>
      </c>
      <c r="I281">
        <v>20.014188999999998</v>
      </c>
      <c r="J281">
        <v>1.9000000000000001E-5</v>
      </c>
      <c r="K281">
        <v>31.087513000000001</v>
      </c>
      <c r="L281">
        <v>7.7730000000000004E-3</v>
      </c>
      <c r="M281">
        <v>0.137323</v>
      </c>
    </row>
    <row r="282" spans="1:13" x14ac:dyDescent="0.25">
      <c r="A282">
        <v>6147</v>
      </c>
      <c r="B282">
        <v>-1.0640000000000001E-3</v>
      </c>
      <c r="C282">
        <v>-1.0640000000000001E-3</v>
      </c>
      <c r="D282">
        <v>-1.0640000000000001E-3</v>
      </c>
      <c r="E282">
        <v>9.2500000000000004E-4</v>
      </c>
      <c r="F282">
        <v>7.927E-3</v>
      </c>
      <c r="G282">
        <v>1.7826999999999999E-2</v>
      </c>
      <c r="H282">
        <v>8.9759999999999996E-3</v>
      </c>
      <c r="I282">
        <v>20.694120000000002</v>
      </c>
      <c r="J282">
        <v>1.9000000000000001E-5</v>
      </c>
      <c r="K282">
        <v>31.102650000000001</v>
      </c>
      <c r="L282">
        <v>1.0364E-2</v>
      </c>
      <c r="M282">
        <v>3.3682999999999998E-2</v>
      </c>
    </row>
    <row r="283" spans="1:13" x14ac:dyDescent="0.25">
      <c r="A283">
        <v>6170</v>
      </c>
      <c r="B283">
        <v>-1.0640000000000001E-3</v>
      </c>
      <c r="C283">
        <v>-1.0640000000000001E-3</v>
      </c>
      <c r="D283">
        <v>-1.0640000000000001E-3</v>
      </c>
      <c r="E283">
        <v>1.047E-3</v>
      </c>
      <c r="F283">
        <v>7.9249999999999998E-3</v>
      </c>
      <c r="G283">
        <v>1.7828E-2</v>
      </c>
      <c r="H283">
        <v>8.9759999999999996E-3</v>
      </c>
      <c r="I283">
        <v>21.423418000000002</v>
      </c>
      <c r="J283">
        <v>1.9000000000000001E-5</v>
      </c>
      <c r="K283">
        <v>31.107672000000001</v>
      </c>
      <c r="L283">
        <v>1.0364E-2</v>
      </c>
      <c r="M283">
        <v>7.2548000000000001E-2</v>
      </c>
    </row>
    <row r="284" spans="1:13" x14ac:dyDescent="0.25">
      <c r="A284">
        <v>6192</v>
      </c>
      <c r="B284">
        <v>0</v>
      </c>
      <c r="C284">
        <v>0</v>
      </c>
      <c r="D284">
        <v>-1.0640000000000001E-3</v>
      </c>
      <c r="E284">
        <v>9.2500000000000004E-4</v>
      </c>
      <c r="F284">
        <v>7.927E-3</v>
      </c>
      <c r="G284">
        <v>1.7826999999999999E-2</v>
      </c>
      <c r="H284">
        <v>8.9759999999999996E-3</v>
      </c>
      <c r="I284">
        <v>22.148230000000002</v>
      </c>
      <c r="J284">
        <v>1.9000000000000001E-5</v>
      </c>
      <c r="K284">
        <v>31.097559</v>
      </c>
      <c r="L284">
        <v>9.0690000000000007E-3</v>
      </c>
      <c r="M284">
        <v>9.1980999999999993E-2</v>
      </c>
    </row>
    <row r="285" spans="1:13" x14ac:dyDescent="0.25">
      <c r="A285">
        <v>6214</v>
      </c>
      <c r="B285">
        <v>-1.0640000000000001E-3</v>
      </c>
      <c r="C285">
        <v>-1.0640000000000001E-3</v>
      </c>
      <c r="D285">
        <v>-1.0640000000000001E-3</v>
      </c>
      <c r="E285">
        <v>1.0460000000000001E-3</v>
      </c>
      <c r="F285">
        <v>7.803E-3</v>
      </c>
      <c r="G285">
        <v>1.7826999999999999E-2</v>
      </c>
      <c r="H285">
        <v>8.9759999999999996E-3</v>
      </c>
      <c r="I285">
        <v>22.873038999999999</v>
      </c>
      <c r="J285">
        <v>1.9000000000000001E-5</v>
      </c>
      <c r="K285">
        <v>31.107672000000001</v>
      </c>
      <c r="L285">
        <v>9.0690000000000007E-3</v>
      </c>
      <c r="M285">
        <v>2.5909999999999999E-2</v>
      </c>
    </row>
    <row r="286" spans="1:13" x14ac:dyDescent="0.25">
      <c r="A286">
        <v>6236</v>
      </c>
      <c r="B286">
        <v>-1.0640000000000001E-3</v>
      </c>
      <c r="C286">
        <v>-1.0640000000000001E-3</v>
      </c>
      <c r="D286">
        <v>-1.0640000000000001E-3</v>
      </c>
      <c r="E286">
        <v>1.0460000000000001E-3</v>
      </c>
      <c r="F286">
        <v>7.803E-3</v>
      </c>
      <c r="G286">
        <v>1.7826999999999999E-2</v>
      </c>
      <c r="H286">
        <v>8.9759999999999996E-3</v>
      </c>
      <c r="I286">
        <v>23.597849</v>
      </c>
      <c r="J286">
        <v>1.9000000000000001E-5</v>
      </c>
      <c r="K286">
        <v>31.071009</v>
      </c>
      <c r="L286">
        <v>1.0364E-2</v>
      </c>
      <c r="M286">
        <v>0.13084599999999999</v>
      </c>
    </row>
    <row r="287" spans="1:13" x14ac:dyDescent="0.25">
      <c r="A287">
        <v>6258</v>
      </c>
      <c r="B287">
        <v>0</v>
      </c>
      <c r="C287">
        <v>-1.0640000000000001E-3</v>
      </c>
      <c r="D287">
        <v>0</v>
      </c>
      <c r="E287">
        <v>1.0460000000000001E-3</v>
      </c>
      <c r="F287">
        <v>7.803E-3</v>
      </c>
      <c r="G287">
        <v>1.7826999999999999E-2</v>
      </c>
      <c r="H287">
        <v>8.9759999999999996E-3</v>
      </c>
      <c r="I287">
        <v>24.322659000000002</v>
      </c>
      <c r="J287">
        <v>1.9000000000000001E-5</v>
      </c>
      <c r="K287">
        <v>31.072009999999999</v>
      </c>
      <c r="L287">
        <v>9.0690000000000007E-3</v>
      </c>
      <c r="M287">
        <v>2.7206000000000001E-2</v>
      </c>
    </row>
    <row r="288" spans="1:13" x14ac:dyDescent="0.25">
      <c r="A288">
        <v>6281</v>
      </c>
      <c r="B288">
        <v>-1.0640000000000001E-3</v>
      </c>
      <c r="C288">
        <v>0</v>
      </c>
      <c r="D288">
        <v>0</v>
      </c>
      <c r="E288">
        <v>1.0449999999999999E-3</v>
      </c>
      <c r="F288">
        <v>7.6810000000000003E-3</v>
      </c>
      <c r="G288">
        <v>1.7826999999999999E-2</v>
      </c>
      <c r="H288">
        <v>8.9759999999999996E-3</v>
      </c>
      <c r="I288">
        <v>25.047470000000001</v>
      </c>
      <c r="J288">
        <v>1.9000000000000001E-5</v>
      </c>
      <c r="K288">
        <v>31.030909000000001</v>
      </c>
      <c r="L288">
        <v>9.0690000000000007E-3</v>
      </c>
      <c r="M288">
        <v>7.3844000000000007E-2</v>
      </c>
    </row>
    <row r="289" spans="1:13" x14ac:dyDescent="0.25">
      <c r="A289">
        <v>6303</v>
      </c>
      <c r="B289">
        <v>0</v>
      </c>
      <c r="C289">
        <v>-1.0640000000000001E-3</v>
      </c>
      <c r="D289">
        <v>0</v>
      </c>
      <c r="E289">
        <v>1.168E-3</v>
      </c>
      <c r="F289">
        <v>7.8019999999999999E-3</v>
      </c>
      <c r="G289">
        <v>1.7828E-2</v>
      </c>
      <c r="H289">
        <v>8.9759999999999996E-3</v>
      </c>
      <c r="I289">
        <v>25.767792</v>
      </c>
      <c r="J289">
        <v>1.9000000000000001E-5</v>
      </c>
      <c r="K289">
        <v>31.036304000000001</v>
      </c>
      <c r="L289">
        <v>9.0690000000000007E-3</v>
      </c>
      <c r="M289">
        <v>3.3682999999999998E-2</v>
      </c>
    </row>
    <row r="290" spans="1:13" x14ac:dyDescent="0.25">
      <c r="A290">
        <v>6326</v>
      </c>
      <c r="B290">
        <v>-1.0640000000000001E-3</v>
      </c>
      <c r="C290">
        <v>-1.0640000000000001E-3</v>
      </c>
      <c r="D290">
        <v>0</v>
      </c>
      <c r="E290">
        <v>1.168E-3</v>
      </c>
      <c r="F290">
        <v>7.8019999999999999E-3</v>
      </c>
      <c r="G290">
        <v>1.7828E-2</v>
      </c>
      <c r="H290">
        <v>8.9759999999999996E-3</v>
      </c>
      <c r="I290">
        <v>26.528504999999999</v>
      </c>
      <c r="J290">
        <v>1.9000000000000001E-5</v>
      </c>
      <c r="K290">
        <v>31.046351999999999</v>
      </c>
      <c r="L290">
        <v>9.0690000000000007E-3</v>
      </c>
      <c r="M290">
        <v>0.123073</v>
      </c>
    </row>
    <row r="291" spans="1:13" x14ac:dyDescent="0.25">
      <c r="A291">
        <v>6347</v>
      </c>
      <c r="B291">
        <v>0</v>
      </c>
      <c r="C291">
        <v>0</v>
      </c>
      <c r="D291">
        <v>0</v>
      </c>
      <c r="E291">
        <v>1.1670000000000001E-3</v>
      </c>
      <c r="F291">
        <v>7.6800000000000002E-3</v>
      </c>
      <c r="G291">
        <v>1.7828E-2</v>
      </c>
      <c r="H291">
        <v>8.9759999999999996E-3</v>
      </c>
      <c r="I291">
        <v>27.226389000000001</v>
      </c>
      <c r="J291">
        <v>1.9000000000000001E-5</v>
      </c>
      <c r="K291">
        <v>31.085297000000001</v>
      </c>
      <c r="L291">
        <v>9.0690000000000007E-3</v>
      </c>
      <c r="M291">
        <v>0.111413</v>
      </c>
    </row>
    <row r="292" spans="1:13" x14ac:dyDescent="0.25">
      <c r="A292">
        <v>6369</v>
      </c>
      <c r="B292">
        <v>-1.0640000000000001E-3</v>
      </c>
      <c r="C292">
        <v>-1.0640000000000001E-3</v>
      </c>
      <c r="D292">
        <v>-1.0640000000000001E-3</v>
      </c>
      <c r="E292">
        <v>1.1670000000000001E-3</v>
      </c>
      <c r="F292">
        <v>7.6800000000000002E-3</v>
      </c>
      <c r="G292">
        <v>1.7828E-2</v>
      </c>
      <c r="H292">
        <v>8.9759999999999996E-3</v>
      </c>
      <c r="I292">
        <v>27.942225000000001</v>
      </c>
      <c r="J292">
        <v>1.9000000000000001E-5</v>
      </c>
      <c r="K292">
        <v>31.091228000000001</v>
      </c>
      <c r="L292">
        <v>1.0364E-2</v>
      </c>
      <c r="M292">
        <v>0.13602800000000001</v>
      </c>
    </row>
    <row r="293" spans="1:13" x14ac:dyDescent="0.25">
      <c r="A293">
        <v>6391</v>
      </c>
      <c r="B293">
        <v>-1.0640000000000001E-3</v>
      </c>
      <c r="C293">
        <v>0</v>
      </c>
      <c r="D293">
        <v>-1.0640000000000001E-3</v>
      </c>
      <c r="E293">
        <v>1.289E-3</v>
      </c>
      <c r="F293">
        <v>7.6790000000000001E-3</v>
      </c>
      <c r="G293">
        <v>1.7828E-2</v>
      </c>
      <c r="H293">
        <v>8.9759999999999996E-3</v>
      </c>
      <c r="I293">
        <v>28.673765</v>
      </c>
      <c r="J293">
        <v>1.9000000000000001E-5</v>
      </c>
      <c r="K293">
        <v>31.096104</v>
      </c>
      <c r="L293">
        <v>9.0690000000000007E-3</v>
      </c>
      <c r="M293">
        <v>0.12436800000000001</v>
      </c>
    </row>
    <row r="294" spans="1:13" x14ac:dyDescent="0.25">
      <c r="A294">
        <v>6413</v>
      </c>
      <c r="B294">
        <v>-1.0640000000000001E-3</v>
      </c>
      <c r="C294">
        <v>-1.0640000000000001E-3</v>
      </c>
      <c r="D294">
        <v>-1.0640000000000001E-3</v>
      </c>
      <c r="E294">
        <v>1.289E-3</v>
      </c>
      <c r="F294">
        <v>7.6790000000000001E-3</v>
      </c>
      <c r="G294">
        <v>1.7828E-2</v>
      </c>
      <c r="H294">
        <v>8.9759999999999996E-3</v>
      </c>
      <c r="I294">
        <v>29.403063</v>
      </c>
      <c r="J294">
        <v>1.9000000000000001E-5</v>
      </c>
      <c r="K294">
        <v>31.090859999999999</v>
      </c>
      <c r="L294">
        <v>9.0690000000000007E-3</v>
      </c>
      <c r="M294">
        <v>9.1980999999999993E-2</v>
      </c>
    </row>
    <row r="295" spans="1:13" x14ac:dyDescent="0.25">
      <c r="A295">
        <v>6436</v>
      </c>
      <c r="B295">
        <v>0</v>
      </c>
      <c r="C295">
        <v>-1.0640000000000001E-3</v>
      </c>
      <c r="D295">
        <v>0</v>
      </c>
      <c r="E295">
        <v>1.2880000000000001E-3</v>
      </c>
      <c r="F295">
        <v>7.5570000000000003E-3</v>
      </c>
      <c r="G295">
        <v>1.7828E-2</v>
      </c>
      <c r="H295">
        <v>8.9759999999999996E-3</v>
      </c>
      <c r="I295">
        <v>30.139095000000001</v>
      </c>
      <c r="J295">
        <v>1.9000000000000001E-5</v>
      </c>
      <c r="K295">
        <v>31.150354</v>
      </c>
      <c r="L295">
        <v>1.0364E-2</v>
      </c>
      <c r="M295">
        <v>3.1092000000000002E-2</v>
      </c>
    </row>
    <row r="296" spans="1:13" x14ac:dyDescent="0.25">
      <c r="A296">
        <v>6458</v>
      </c>
      <c r="B296">
        <v>-1.0640000000000001E-3</v>
      </c>
      <c r="C296">
        <v>0</v>
      </c>
      <c r="D296">
        <v>-1.0640000000000001E-3</v>
      </c>
      <c r="E296">
        <v>1.2880000000000001E-3</v>
      </c>
      <c r="F296">
        <v>7.5570000000000003E-3</v>
      </c>
      <c r="G296">
        <v>1.7828E-2</v>
      </c>
      <c r="H296">
        <v>8.9759999999999996E-3</v>
      </c>
      <c r="I296">
        <v>30.852684</v>
      </c>
      <c r="J296">
        <v>1.9000000000000001E-5</v>
      </c>
      <c r="K296">
        <v>31.151373</v>
      </c>
      <c r="L296">
        <v>9.0690000000000007E-3</v>
      </c>
      <c r="M296">
        <v>2.4615000000000001E-2</v>
      </c>
    </row>
    <row r="297" spans="1:13" x14ac:dyDescent="0.25">
      <c r="A297">
        <v>6480</v>
      </c>
      <c r="B297">
        <v>-1.0640000000000001E-3</v>
      </c>
      <c r="C297">
        <v>0</v>
      </c>
      <c r="D297">
        <v>-1.0640000000000001E-3</v>
      </c>
      <c r="E297">
        <v>1.2880000000000001E-3</v>
      </c>
      <c r="F297">
        <v>7.5570000000000003E-3</v>
      </c>
      <c r="G297">
        <v>1.7828E-2</v>
      </c>
      <c r="H297">
        <v>8.9759999999999996E-3</v>
      </c>
      <c r="I297">
        <v>31.579740999999999</v>
      </c>
      <c r="J297">
        <v>1.9000000000000001E-5</v>
      </c>
      <c r="K297">
        <v>31.161107999999999</v>
      </c>
      <c r="L297">
        <v>1.0364E-2</v>
      </c>
      <c r="M297">
        <v>4.5343000000000001E-2</v>
      </c>
    </row>
    <row r="298" spans="1:13" x14ac:dyDescent="0.25">
      <c r="A298">
        <v>6502</v>
      </c>
      <c r="B298">
        <v>0</v>
      </c>
      <c r="C298">
        <v>0</v>
      </c>
      <c r="D298">
        <v>-1.0640000000000001E-3</v>
      </c>
      <c r="E298">
        <v>1.2869999999999999E-3</v>
      </c>
      <c r="F298">
        <v>7.4349999999999998E-3</v>
      </c>
      <c r="G298">
        <v>1.7828E-2</v>
      </c>
      <c r="H298">
        <v>8.9759999999999996E-3</v>
      </c>
      <c r="I298">
        <v>32.306792999999999</v>
      </c>
      <c r="J298">
        <v>1.9000000000000001E-5</v>
      </c>
      <c r="K298">
        <v>31.17107</v>
      </c>
      <c r="L298">
        <v>9.0690000000000007E-3</v>
      </c>
      <c r="M298">
        <v>0.13473199999999999</v>
      </c>
    </row>
    <row r="299" spans="1:13" x14ac:dyDescent="0.25">
      <c r="A299">
        <v>6525</v>
      </c>
      <c r="B299">
        <v>-1.0640000000000001E-3</v>
      </c>
      <c r="C299">
        <v>-1.0640000000000001E-3</v>
      </c>
      <c r="D299">
        <v>-1.0640000000000001E-3</v>
      </c>
      <c r="E299">
        <v>1.4090000000000001E-3</v>
      </c>
      <c r="F299">
        <v>7.4339999999999996E-3</v>
      </c>
      <c r="G299">
        <v>1.7829000000000001E-2</v>
      </c>
      <c r="H299">
        <v>8.9759999999999996E-3</v>
      </c>
      <c r="I299">
        <v>33.074238000000001</v>
      </c>
      <c r="J299">
        <v>1.9000000000000001E-5</v>
      </c>
      <c r="K299">
        <v>31.176501999999999</v>
      </c>
      <c r="L299">
        <v>7.7730000000000004E-3</v>
      </c>
      <c r="M299">
        <v>2.3318999999999999E-2</v>
      </c>
    </row>
    <row r="300" spans="1:13" x14ac:dyDescent="0.25">
      <c r="A300">
        <v>6546</v>
      </c>
      <c r="B300">
        <v>-1.0640000000000001E-3</v>
      </c>
      <c r="C300">
        <v>-1.0640000000000001E-3</v>
      </c>
      <c r="D300">
        <v>-1.0640000000000001E-3</v>
      </c>
      <c r="E300">
        <v>1.4090000000000001E-3</v>
      </c>
      <c r="F300">
        <v>7.4339999999999996E-3</v>
      </c>
      <c r="G300">
        <v>1.7829000000000001E-2</v>
      </c>
      <c r="H300">
        <v>8.9759999999999996E-3</v>
      </c>
      <c r="I300">
        <v>33.758659000000002</v>
      </c>
      <c r="J300">
        <v>1.9000000000000001E-5</v>
      </c>
      <c r="K300">
        <v>31.132217000000001</v>
      </c>
      <c r="L300">
        <v>1.0364E-2</v>
      </c>
      <c r="M300">
        <v>3.2388E-2</v>
      </c>
    </row>
    <row r="301" spans="1:13" x14ac:dyDescent="0.25">
      <c r="A301">
        <v>6569</v>
      </c>
      <c r="B301">
        <v>-1.0640000000000001E-3</v>
      </c>
      <c r="C301">
        <v>0</v>
      </c>
      <c r="D301">
        <v>-1.0640000000000001E-3</v>
      </c>
      <c r="E301">
        <v>1.4090000000000001E-3</v>
      </c>
      <c r="F301">
        <v>7.4339999999999996E-3</v>
      </c>
      <c r="G301">
        <v>1.7829000000000001E-2</v>
      </c>
      <c r="H301">
        <v>8.9759999999999996E-3</v>
      </c>
      <c r="I301">
        <v>34.492443000000002</v>
      </c>
      <c r="J301">
        <v>1.9000000000000001E-5</v>
      </c>
      <c r="K301">
        <v>31.136621000000002</v>
      </c>
      <c r="L301">
        <v>9.0690000000000007E-3</v>
      </c>
      <c r="M301">
        <v>5.3115999999999997E-2</v>
      </c>
    </row>
    <row r="302" spans="1:13" x14ac:dyDescent="0.25">
      <c r="A302">
        <v>6591</v>
      </c>
      <c r="B302">
        <v>-1.0640000000000001E-3</v>
      </c>
      <c r="C302">
        <v>-1.0640000000000001E-3</v>
      </c>
      <c r="D302">
        <v>0</v>
      </c>
      <c r="E302">
        <v>1.408E-3</v>
      </c>
      <c r="F302">
        <v>7.3119999999999999E-3</v>
      </c>
      <c r="G302">
        <v>1.7829000000000001E-2</v>
      </c>
      <c r="H302">
        <v>8.9759999999999996E-3</v>
      </c>
      <c r="I302">
        <v>35.217255000000002</v>
      </c>
      <c r="J302">
        <v>1.9000000000000001E-5</v>
      </c>
      <c r="K302">
        <v>31.136469000000002</v>
      </c>
      <c r="L302">
        <v>9.0690000000000007E-3</v>
      </c>
      <c r="M302">
        <v>0.13084599999999999</v>
      </c>
    </row>
    <row r="303" spans="1:13" x14ac:dyDescent="0.25">
      <c r="A303">
        <v>6613</v>
      </c>
      <c r="B303">
        <v>-1.0640000000000001E-3</v>
      </c>
      <c r="C303">
        <v>0</v>
      </c>
      <c r="D303">
        <v>-1.0640000000000001E-3</v>
      </c>
      <c r="E303">
        <v>1.4090000000000001E-3</v>
      </c>
      <c r="F303">
        <v>7.3119999999999999E-3</v>
      </c>
      <c r="G303">
        <v>1.7951000000000002E-2</v>
      </c>
      <c r="H303">
        <v>8.9759999999999996E-3</v>
      </c>
      <c r="I303">
        <v>35.942062</v>
      </c>
      <c r="J303">
        <v>1.9000000000000001E-5</v>
      </c>
      <c r="K303">
        <v>31.136616</v>
      </c>
      <c r="L303">
        <v>9.0690000000000007E-3</v>
      </c>
      <c r="M303">
        <v>2.5909999999999999E-2</v>
      </c>
    </row>
    <row r="304" spans="1:13" x14ac:dyDescent="0.25">
      <c r="A304">
        <v>6635</v>
      </c>
      <c r="B304">
        <v>0</v>
      </c>
      <c r="C304">
        <v>0</v>
      </c>
      <c r="D304">
        <v>-1.0640000000000001E-3</v>
      </c>
      <c r="E304">
        <v>1.531E-3</v>
      </c>
      <c r="F304">
        <v>7.3109999999999998E-3</v>
      </c>
      <c r="G304">
        <v>1.7951000000000002E-2</v>
      </c>
      <c r="H304">
        <v>8.9759999999999996E-3</v>
      </c>
      <c r="I304">
        <v>36.687072999999998</v>
      </c>
      <c r="J304">
        <v>1.9000000000000001E-5</v>
      </c>
      <c r="K304">
        <v>31.208969</v>
      </c>
      <c r="L304">
        <v>1.0364E-2</v>
      </c>
      <c r="M304">
        <v>5.0525E-2</v>
      </c>
    </row>
    <row r="305" spans="1:13" x14ac:dyDescent="0.25">
      <c r="A305">
        <v>6657</v>
      </c>
      <c r="B305">
        <v>-1.0640000000000001E-3</v>
      </c>
      <c r="C305">
        <v>0</v>
      </c>
      <c r="D305">
        <v>0</v>
      </c>
      <c r="E305">
        <v>1.529E-3</v>
      </c>
      <c r="F305">
        <v>7.1890000000000001E-3</v>
      </c>
      <c r="G305">
        <v>1.7951000000000002E-2</v>
      </c>
      <c r="H305">
        <v>8.9759999999999996E-3</v>
      </c>
      <c r="I305">
        <v>37.407393999999996</v>
      </c>
      <c r="J305">
        <v>1.9000000000000001E-5</v>
      </c>
      <c r="K305">
        <v>31.168807999999999</v>
      </c>
      <c r="L305">
        <v>9.0690000000000007E-3</v>
      </c>
      <c r="M305">
        <v>7.7730000000000004E-3</v>
      </c>
    </row>
    <row r="306" spans="1:13" x14ac:dyDescent="0.25">
      <c r="A306">
        <v>6679</v>
      </c>
      <c r="B306">
        <v>-1.0640000000000001E-3</v>
      </c>
      <c r="C306">
        <v>-1.0640000000000001E-3</v>
      </c>
      <c r="D306">
        <v>-1.0640000000000001E-3</v>
      </c>
      <c r="E306">
        <v>1.531E-3</v>
      </c>
      <c r="F306">
        <v>7.3109999999999998E-3</v>
      </c>
      <c r="G306">
        <v>1.7951000000000002E-2</v>
      </c>
      <c r="H306">
        <v>8.9759999999999996E-3</v>
      </c>
      <c r="I306">
        <v>38.125473</v>
      </c>
      <c r="J306">
        <v>1.9000000000000001E-5</v>
      </c>
      <c r="K306">
        <v>31.133365999999999</v>
      </c>
      <c r="L306">
        <v>1.0364E-2</v>
      </c>
      <c r="M306">
        <v>2.5909999999999999E-2</v>
      </c>
    </row>
    <row r="307" spans="1:13" x14ac:dyDescent="0.25">
      <c r="A307">
        <v>6702</v>
      </c>
      <c r="B307">
        <v>-1.0640000000000001E-3</v>
      </c>
      <c r="C307">
        <v>0</v>
      </c>
      <c r="D307">
        <v>0</v>
      </c>
      <c r="E307">
        <v>1.529E-3</v>
      </c>
      <c r="F307">
        <v>7.1890000000000001E-3</v>
      </c>
      <c r="G307">
        <v>1.7951000000000002E-2</v>
      </c>
      <c r="H307">
        <v>8.9759999999999996E-3</v>
      </c>
      <c r="I307">
        <v>38.857013999999999</v>
      </c>
      <c r="J307">
        <v>1.9000000000000001E-5</v>
      </c>
      <c r="K307">
        <v>31.128592000000001</v>
      </c>
      <c r="L307">
        <v>9.0690000000000007E-3</v>
      </c>
      <c r="M307">
        <v>3.7569999999999999E-2</v>
      </c>
    </row>
    <row r="308" spans="1:13" x14ac:dyDescent="0.25">
      <c r="A308">
        <v>6725</v>
      </c>
      <c r="B308">
        <v>-1.0640000000000001E-3</v>
      </c>
      <c r="C308">
        <v>0</v>
      </c>
      <c r="D308">
        <v>-1.0640000000000001E-3</v>
      </c>
      <c r="E308">
        <v>1.529E-3</v>
      </c>
      <c r="F308">
        <v>7.1890000000000001E-3</v>
      </c>
      <c r="G308">
        <v>1.7951000000000002E-2</v>
      </c>
      <c r="H308">
        <v>8.9759999999999996E-3</v>
      </c>
      <c r="I308">
        <v>39.619971999999997</v>
      </c>
      <c r="J308">
        <v>1.9000000000000001E-5</v>
      </c>
      <c r="K308">
        <v>31.128250000000001</v>
      </c>
      <c r="L308">
        <v>9.0690000000000007E-3</v>
      </c>
      <c r="M308">
        <v>7.7730000000000004E-3</v>
      </c>
    </row>
    <row r="309" spans="1:13" x14ac:dyDescent="0.25">
      <c r="A309">
        <v>6746</v>
      </c>
      <c r="B309">
        <v>-1.0640000000000001E-3</v>
      </c>
      <c r="C309">
        <v>-1.0640000000000001E-3</v>
      </c>
      <c r="D309">
        <v>0</v>
      </c>
      <c r="E309">
        <v>1.652E-3</v>
      </c>
      <c r="F309">
        <v>7.1879999999999999E-3</v>
      </c>
      <c r="G309">
        <v>1.7951000000000002E-2</v>
      </c>
      <c r="H309">
        <v>8.9759999999999996E-3</v>
      </c>
      <c r="I309">
        <v>40.304389999999998</v>
      </c>
      <c r="J309">
        <v>1.9000000000000001E-5</v>
      </c>
      <c r="K309">
        <v>31.121496</v>
      </c>
      <c r="L309">
        <v>1.0364E-2</v>
      </c>
      <c r="M309">
        <v>2.0728E-2</v>
      </c>
    </row>
    <row r="310" spans="1:13" x14ac:dyDescent="0.25">
      <c r="A310">
        <v>6768</v>
      </c>
      <c r="B310">
        <v>-1.0640000000000001E-3</v>
      </c>
      <c r="C310">
        <v>-1.0640000000000001E-3</v>
      </c>
      <c r="D310">
        <v>0</v>
      </c>
      <c r="E310">
        <v>1.652E-3</v>
      </c>
      <c r="F310">
        <v>7.1879999999999999E-3</v>
      </c>
      <c r="G310">
        <v>1.7951000000000002E-2</v>
      </c>
      <c r="H310">
        <v>8.9759999999999996E-3</v>
      </c>
      <c r="I310">
        <v>41.029201999999998</v>
      </c>
      <c r="J310">
        <v>1.9000000000000001E-5</v>
      </c>
      <c r="K310">
        <v>31.116779000000001</v>
      </c>
      <c r="L310">
        <v>9.0690000000000007E-3</v>
      </c>
      <c r="M310">
        <v>0.13214100000000001</v>
      </c>
    </row>
    <row r="311" spans="1:13" x14ac:dyDescent="0.25">
      <c r="A311">
        <v>6790</v>
      </c>
      <c r="B311">
        <v>0</v>
      </c>
      <c r="C311">
        <v>1.0640000000000001E-3</v>
      </c>
      <c r="D311">
        <v>-1.0640000000000001E-3</v>
      </c>
      <c r="E311">
        <v>1.65E-3</v>
      </c>
      <c r="F311">
        <v>7.0650000000000001E-3</v>
      </c>
      <c r="G311">
        <v>1.7951000000000002E-2</v>
      </c>
      <c r="H311">
        <v>8.9759999999999996E-3</v>
      </c>
      <c r="I311">
        <v>41.765231999999997</v>
      </c>
      <c r="J311">
        <v>1.9000000000000001E-5</v>
      </c>
      <c r="K311">
        <v>31.167346999999999</v>
      </c>
      <c r="L311">
        <v>7.7730000000000004E-3</v>
      </c>
      <c r="M311">
        <v>3.8869999999999998E-3</v>
      </c>
    </row>
    <row r="312" spans="1:13" x14ac:dyDescent="0.25">
      <c r="A312">
        <v>6813</v>
      </c>
      <c r="B312">
        <v>-1.0640000000000001E-3</v>
      </c>
      <c r="C312">
        <v>-2.1280000000000001E-3</v>
      </c>
      <c r="D312">
        <v>-1.0640000000000001E-3</v>
      </c>
      <c r="E312">
        <v>1.652E-3</v>
      </c>
      <c r="F312">
        <v>7.1879999999999999E-3</v>
      </c>
      <c r="G312">
        <v>1.7951000000000002E-2</v>
      </c>
      <c r="H312">
        <v>8.9759999999999996E-3</v>
      </c>
      <c r="I312">
        <v>42.49004</v>
      </c>
      <c r="J312">
        <v>1.9000000000000001E-5</v>
      </c>
      <c r="K312">
        <v>31.157232</v>
      </c>
      <c r="L312">
        <v>9.0690000000000007E-3</v>
      </c>
      <c r="M312">
        <v>2.5909999999999999E-2</v>
      </c>
    </row>
    <row r="313" spans="1:13" x14ac:dyDescent="0.25">
      <c r="A313">
        <v>6835</v>
      </c>
      <c r="B313">
        <v>0</v>
      </c>
      <c r="C313">
        <v>-1.0640000000000001E-3</v>
      </c>
      <c r="D313">
        <v>-1.0640000000000001E-3</v>
      </c>
      <c r="E313">
        <v>1.65E-3</v>
      </c>
      <c r="F313">
        <v>7.0650000000000001E-3</v>
      </c>
      <c r="G313">
        <v>1.7951000000000002E-2</v>
      </c>
      <c r="H313">
        <v>8.9759999999999996E-3</v>
      </c>
      <c r="I313">
        <v>43.226073999999997</v>
      </c>
      <c r="J313">
        <v>1.9000000000000001E-5</v>
      </c>
      <c r="K313">
        <v>31.134868999999998</v>
      </c>
      <c r="L313">
        <v>9.0690000000000007E-3</v>
      </c>
      <c r="M313">
        <v>0.133437</v>
      </c>
    </row>
    <row r="314" spans="1:13" x14ac:dyDescent="0.25">
      <c r="A314">
        <v>6857</v>
      </c>
      <c r="B314">
        <v>-1.0640000000000001E-3</v>
      </c>
      <c r="C314">
        <v>0</v>
      </c>
      <c r="D314">
        <v>-1.0640000000000001E-3</v>
      </c>
      <c r="E314">
        <v>1.6490000000000001E-3</v>
      </c>
      <c r="F314">
        <v>6.9430000000000004E-3</v>
      </c>
      <c r="G314">
        <v>1.7951000000000002E-2</v>
      </c>
      <c r="H314">
        <v>8.9759999999999996E-3</v>
      </c>
      <c r="I314">
        <v>43.948639</v>
      </c>
      <c r="J314">
        <v>1.9000000000000001E-5</v>
      </c>
      <c r="K314">
        <v>31.140528</v>
      </c>
      <c r="L314">
        <v>9.0690000000000007E-3</v>
      </c>
      <c r="M314">
        <v>2.7206000000000001E-2</v>
      </c>
    </row>
    <row r="315" spans="1:13" x14ac:dyDescent="0.25">
      <c r="A315">
        <v>6879</v>
      </c>
      <c r="B315">
        <v>-1.0640000000000001E-3</v>
      </c>
      <c r="C315">
        <v>-1.0640000000000001E-3</v>
      </c>
      <c r="D315">
        <v>0</v>
      </c>
      <c r="E315">
        <v>1.7730000000000001E-3</v>
      </c>
      <c r="F315">
        <v>7.064E-3</v>
      </c>
      <c r="G315">
        <v>1.7951999999999999E-2</v>
      </c>
      <c r="H315">
        <v>8.9759999999999996E-3</v>
      </c>
      <c r="I315">
        <v>44.673450000000003</v>
      </c>
      <c r="J315">
        <v>1.9000000000000001E-5</v>
      </c>
      <c r="K315">
        <v>31.140381000000001</v>
      </c>
      <c r="L315">
        <v>9.0690000000000007E-3</v>
      </c>
      <c r="M315">
        <v>9.4572000000000003E-2</v>
      </c>
    </row>
    <row r="316" spans="1:13" x14ac:dyDescent="0.25">
      <c r="A316">
        <v>6901</v>
      </c>
      <c r="B316">
        <v>-1.0640000000000001E-3</v>
      </c>
      <c r="C316">
        <v>0</v>
      </c>
      <c r="D316">
        <v>-1.0640000000000001E-3</v>
      </c>
      <c r="E316">
        <v>1.771E-3</v>
      </c>
      <c r="F316">
        <v>6.9420000000000003E-3</v>
      </c>
      <c r="G316">
        <v>1.7951999999999999E-2</v>
      </c>
      <c r="H316">
        <v>8.9759999999999996E-3</v>
      </c>
      <c r="I316">
        <v>45.398257999999998</v>
      </c>
      <c r="J316">
        <v>1.9000000000000001E-5</v>
      </c>
      <c r="K316">
        <v>31.130420999999998</v>
      </c>
      <c r="L316">
        <v>9.0690000000000007E-3</v>
      </c>
      <c r="M316">
        <v>8.5502999999999996E-2</v>
      </c>
    </row>
    <row r="317" spans="1:13" x14ac:dyDescent="0.25">
      <c r="A317">
        <v>6923</v>
      </c>
      <c r="B317">
        <v>0</v>
      </c>
      <c r="C317">
        <v>-1.0640000000000001E-3</v>
      </c>
      <c r="D317">
        <v>-1.0640000000000001E-3</v>
      </c>
      <c r="E317">
        <v>1.7730000000000001E-3</v>
      </c>
      <c r="F317">
        <v>7.064E-3</v>
      </c>
      <c r="G317">
        <v>1.7951999999999999E-2</v>
      </c>
      <c r="H317">
        <v>8.9759999999999996E-3</v>
      </c>
      <c r="I317">
        <v>46.120826999999998</v>
      </c>
      <c r="J317">
        <v>1.9000000000000001E-5</v>
      </c>
      <c r="K317">
        <v>31.185473999999999</v>
      </c>
      <c r="L317">
        <v>1.0364E-2</v>
      </c>
      <c r="M317">
        <v>7.9025999999999999E-2</v>
      </c>
    </row>
    <row r="318" spans="1:13" x14ac:dyDescent="0.25">
      <c r="A318">
        <v>6945</v>
      </c>
      <c r="B318">
        <v>-1.0640000000000001E-3</v>
      </c>
      <c r="C318">
        <v>-1.0640000000000001E-3</v>
      </c>
      <c r="D318">
        <v>0</v>
      </c>
      <c r="E318">
        <v>1.7730000000000001E-3</v>
      </c>
      <c r="F318">
        <v>7.064E-3</v>
      </c>
      <c r="G318">
        <v>1.7951999999999999E-2</v>
      </c>
      <c r="H318">
        <v>8.9759999999999996E-3</v>
      </c>
      <c r="I318">
        <v>46.845633999999997</v>
      </c>
      <c r="J318">
        <v>1.9000000000000001E-5</v>
      </c>
      <c r="K318">
        <v>31.176701000000001</v>
      </c>
      <c r="L318">
        <v>9.0690000000000007E-3</v>
      </c>
      <c r="M318">
        <v>0.12695899999999999</v>
      </c>
    </row>
    <row r="319" spans="1:13" x14ac:dyDescent="0.25">
      <c r="A319">
        <v>6967</v>
      </c>
      <c r="B319">
        <v>-1.0640000000000001E-3</v>
      </c>
      <c r="C319">
        <v>0</v>
      </c>
      <c r="D319">
        <v>-1.0640000000000001E-3</v>
      </c>
      <c r="E319">
        <v>1.895E-3</v>
      </c>
      <c r="F319">
        <v>7.0629999999999998E-3</v>
      </c>
      <c r="G319">
        <v>1.7951999999999999E-2</v>
      </c>
      <c r="H319">
        <v>8.9759999999999996E-3</v>
      </c>
      <c r="I319">
        <v>47.572693000000001</v>
      </c>
      <c r="J319">
        <v>1.9000000000000001E-5</v>
      </c>
      <c r="K319">
        <v>31.176701000000001</v>
      </c>
      <c r="L319">
        <v>9.0690000000000007E-3</v>
      </c>
      <c r="M319">
        <v>3.4979000000000003E-2</v>
      </c>
    </row>
    <row r="320" spans="1:13" x14ac:dyDescent="0.25">
      <c r="A320">
        <v>6990</v>
      </c>
      <c r="B320">
        <v>0</v>
      </c>
      <c r="C320">
        <v>-2.1280000000000001E-3</v>
      </c>
      <c r="D320">
        <v>0</v>
      </c>
      <c r="E320">
        <v>1.895E-3</v>
      </c>
      <c r="F320">
        <v>7.0629999999999998E-3</v>
      </c>
      <c r="G320">
        <v>1.7951999999999999E-2</v>
      </c>
      <c r="H320">
        <v>8.9759999999999996E-3</v>
      </c>
      <c r="I320">
        <v>48.297500999999997</v>
      </c>
      <c r="J320">
        <v>1.9000000000000001E-5</v>
      </c>
      <c r="K320">
        <v>31.176553999999999</v>
      </c>
      <c r="L320">
        <v>9.0690000000000007E-3</v>
      </c>
      <c r="M320">
        <v>6.0888999999999999E-2</v>
      </c>
    </row>
    <row r="321" spans="1:13" x14ac:dyDescent="0.25">
      <c r="A321">
        <v>7012</v>
      </c>
      <c r="B321">
        <v>0</v>
      </c>
      <c r="C321">
        <v>1.0640000000000001E-3</v>
      </c>
      <c r="D321">
        <v>-1.0640000000000001E-3</v>
      </c>
      <c r="E321">
        <v>1.771E-3</v>
      </c>
      <c r="F321">
        <v>6.9420000000000003E-3</v>
      </c>
      <c r="G321">
        <v>1.7951999999999999E-2</v>
      </c>
      <c r="H321">
        <v>8.9759999999999996E-3</v>
      </c>
      <c r="I321">
        <v>49.020068999999999</v>
      </c>
      <c r="J321">
        <v>1.9000000000000001E-5</v>
      </c>
      <c r="K321">
        <v>31.151769999999999</v>
      </c>
      <c r="L321">
        <v>9.0690000000000007E-3</v>
      </c>
      <c r="M321">
        <v>1.9432999999999999E-2</v>
      </c>
    </row>
    <row r="322" spans="1:13" x14ac:dyDescent="0.25">
      <c r="A322">
        <v>7035</v>
      </c>
      <c r="B322">
        <v>0</v>
      </c>
      <c r="C322">
        <v>1.0640000000000001E-3</v>
      </c>
      <c r="D322">
        <v>0</v>
      </c>
      <c r="E322">
        <v>1.8940000000000001E-3</v>
      </c>
      <c r="F322">
        <v>6.9410000000000001E-3</v>
      </c>
      <c r="G322">
        <v>1.7951999999999999E-2</v>
      </c>
      <c r="H322">
        <v>8.9759999999999996E-3</v>
      </c>
      <c r="I322">
        <v>49.796489999999999</v>
      </c>
      <c r="J322">
        <v>1.9000000000000001E-5</v>
      </c>
      <c r="K322">
        <v>31.182998999999999</v>
      </c>
      <c r="L322">
        <v>1.0364E-2</v>
      </c>
      <c r="M322">
        <v>3.3682999999999998E-2</v>
      </c>
    </row>
    <row r="323" spans="1:13" x14ac:dyDescent="0.25">
      <c r="A323">
        <v>7056</v>
      </c>
      <c r="B323">
        <v>0</v>
      </c>
      <c r="C323">
        <v>-2.1280000000000001E-3</v>
      </c>
      <c r="D323">
        <v>0</v>
      </c>
      <c r="E323">
        <v>1.895E-3</v>
      </c>
      <c r="F323">
        <v>7.0629999999999998E-3</v>
      </c>
      <c r="G323">
        <v>1.7951999999999999E-2</v>
      </c>
      <c r="H323">
        <v>8.9759999999999996E-3</v>
      </c>
      <c r="I323">
        <v>50.476418000000002</v>
      </c>
      <c r="J323">
        <v>1.9000000000000001E-5</v>
      </c>
      <c r="K323">
        <v>31.143512999999999</v>
      </c>
      <c r="L323">
        <v>9.0690000000000007E-3</v>
      </c>
      <c r="M323">
        <v>6.4774999999999999E-2</v>
      </c>
    </row>
    <row r="324" spans="1:13" x14ac:dyDescent="0.25">
      <c r="A324">
        <v>7078</v>
      </c>
      <c r="B324">
        <v>-1.0640000000000001E-3</v>
      </c>
      <c r="C324">
        <v>0</v>
      </c>
      <c r="D324">
        <v>0</v>
      </c>
      <c r="E324">
        <v>1.8940000000000001E-3</v>
      </c>
      <c r="F324">
        <v>6.9410000000000001E-3</v>
      </c>
      <c r="G324">
        <v>1.7951999999999999E-2</v>
      </c>
      <c r="H324">
        <v>8.9759999999999996E-3</v>
      </c>
      <c r="I324">
        <v>51.196742999999998</v>
      </c>
      <c r="J324">
        <v>1.9000000000000001E-5</v>
      </c>
      <c r="K324">
        <v>31.143498999999998</v>
      </c>
      <c r="L324">
        <v>9.0690000000000007E-3</v>
      </c>
      <c r="M324">
        <v>6.8662000000000001E-2</v>
      </c>
    </row>
    <row r="325" spans="1:13" x14ac:dyDescent="0.25">
      <c r="A325">
        <v>7100</v>
      </c>
      <c r="B325">
        <v>0</v>
      </c>
      <c r="C325">
        <v>-1.0640000000000001E-3</v>
      </c>
      <c r="D325">
        <v>-1.0640000000000001E-3</v>
      </c>
      <c r="E325">
        <v>1.8940000000000001E-3</v>
      </c>
      <c r="F325">
        <v>6.9410000000000001E-3</v>
      </c>
      <c r="G325">
        <v>1.7951999999999999E-2</v>
      </c>
      <c r="H325">
        <v>8.9759999999999996E-3</v>
      </c>
      <c r="I325">
        <v>51.932769999999998</v>
      </c>
      <c r="J325">
        <v>1.9000000000000001E-5</v>
      </c>
      <c r="K325">
        <v>31.183803999999999</v>
      </c>
      <c r="L325">
        <v>9.0690000000000007E-3</v>
      </c>
      <c r="M325">
        <v>0.125664</v>
      </c>
    </row>
    <row r="326" spans="1:13" x14ac:dyDescent="0.25">
      <c r="A326">
        <v>7122</v>
      </c>
      <c r="B326">
        <v>0</v>
      </c>
      <c r="C326">
        <v>0</v>
      </c>
      <c r="D326">
        <v>-1.0640000000000001E-3</v>
      </c>
      <c r="E326">
        <v>1.892E-3</v>
      </c>
      <c r="F326">
        <v>6.8190000000000004E-3</v>
      </c>
      <c r="G326">
        <v>1.7951999999999999E-2</v>
      </c>
      <c r="H326">
        <v>8.9759999999999996E-3</v>
      </c>
      <c r="I326">
        <v>52.659824</v>
      </c>
      <c r="J326">
        <v>1.9000000000000001E-5</v>
      </c>
      <c r="K326">
        <v>31.193919999999999</v>
      </c>
      <c r="L326">
        <v>1.0364E-2</v>
      </c>
      <c r="M326">
        <v>1.9432999999999999E-2</v>
      </c>
    </row>
    <row r="327" spans="1:13" x14ac:dyDescent="0.25">
      <c r="A327">
        <v>7144</v>
      </c>
      <c r="B327">
        <v>-1.0640000000000001E-3</v>
      </c>
      <c r="C327">
        <v>-1.0640000000000001E-3</v>
      </c>
      <c r="D327">
        <v>-1.0640000000000001E-3</v>
      </c>
      <c r="E327">
        <v>2.016E-3</v>
      </c>
      <c r="F327">
        <v>6.94E-3</v>
      </c>
      <c r="G327">
        <v>1.7951999999999999E-2</v>
      </c>
      <c r="H327">
        <v>8.9759999999999996E-3</v>
      </c>
      <c r="I327">
        <v>53.386882999999997</v>
      </c>
      <c r="J327">
        <v>1.9000000000000001E-5</v>
      </c>
      <c r="K327">
        <v>31.193207000000001</v>
      </c>
      <c r="L327">
        <v>9.0690000000000007E-3</v>
      </c>
      <c r="M327">
        <v>2.7206000000000001E-2</v>
      </c>
    </row>
    <row r="328" spans="1:13" x14ac:dyDescent="0.25">
      <c r="A328">
        <v>7166</v>
      </c>
      <c r="B328">
        <v>0</v>
      </c>
      <c r="C328">
        <v>0</v>
      </c>
      <c r="D328">
        <v>-1.0640000000000001E-3</v>
      </c>
      <c r="E328">
        <v>2.0149999999999999E-3</v>
      </c>
      <c r="F328">
        <v>6.8180000000000003E-3</v>
      </c>
      <c r="G328">
        <v>1.7951999999999999E-2</v>
      </c>
      <c r="H328">
        <v>8.9759999999999996E-3</v>
      </c>
      <c r="I328">
        <v>54.109447000000003</v>
      </c>
      <c r="J328">
        <v>1.9000000000000001E-5</v>
      </c>
      <c r="K328">
        <v>31.204122999999999</v>
      </c>
      <c r="L328">
        <v>9.0690000000000007E-3</v>
      </c>
      <c r="M328">
        <v>8.6799000000000001E-2</v>
      </c>
    </row>
    <row r="329" spans="1:13" x14ac:dyDescent="0.25">
      <c r="A329">
        <v>7189</v>
      </c>
      <c r="B329">
        <v>-1.0640000000000001E-3</v>
      </c>
      <c r="C329">
        <v>-1.0640000000000001E-3</v>
      </c>
      <c r="D329">
        <v>-1.0640000000000001E-3</v>
      </c>
      <c r="E329">
        <v>2.0149999999999999E-3</v>
      </c>
      <c r="F329">
        <v>6.8180000000000003E-3</v>
      </c>
      <c r="G329">
        <v>1.7951999999999999E-2</v>
      </c>
      <c r="H329">
        <v>8.9759999999999996E-3</v>
      </c>
      <c r="I329">
        <v>54.836502000000003</v>
      </c>
      <c r="J329">
        <v>1.9000000000000001E-5</v>
      </c>
      <c r="K329">
        <v>31.203976000000001</v>
      </c>
      <c r="L329">
        <v>9.0690000000000007E-3</v>
      </c>
      <c r="M329">
        <v>3.3682999999999998E-2</v>
      </c>
    </row>
    <row r="330" spans="1:13" x14ac:dyDescent="0.25">
      <c r="A330">
        <v>7211</v>
      </c>
      <c r="B330">
        <v>-1.0640000000000001E-3</v>
      </c>
      <c r="C330">
        <v>-1.0640000000000001E-3</v>
      </c>
      <c r="D330">
        <v>0</v>
      </c>
      <c r="E330">
        <v>2.0149999999999999E-3</v>
      </c>
      <c r="F330">
        <v>6.8180000000000003E-3</v>
      </c>
      <c r="G330">
        <v>1.7951999999999999E-2</v>
      </c>
      <c r="H330">
        <v>8.9759999999999996E-3</v>
      </c>
      <c r="I330">
        <v>55.577019</v>
      </c>
      <c r="J330">
        <v>1.9000000000000001E-5</v>
      </c>
      <c r="K330">
        <v>31.248830999999999</v>
      </c>
      <c r="L330">
        <v>1.0364E-2</v>
      </c>
      <c r="M330">
        <v>3.8864999999999997E-2</v>
      </c>
    </row>
    <row r="331" spans="1:13" x14ac:dyDescent="0.25">
      <c r="A331">
        <v>7234</v>
      </c>
      <c r="B331">
        <v>0</v>
      </c>
      <c r="C331">
        <v>0</v>
      </c>
      <c r="D331">
        <v>-1.0640000000000001E-3</v>
      </c>
      <c r="E331">
        <v>2.0149999999999999E-3</v>
      </c>
      <c r="F331">
        <v>6.8180000000000003E-3</v>
      </c>
      <c r="G331">
        <v>1.7951999999999999E-2</v>
      </c>
      <c r="H331">
        <v>8.9759999999999996E-3</v>
      </c>
      <c r="I331">
        <v>56.355685999999999</v>
      </c>
      <c r="J331">
        <v>1.9000000000000001E-5</v>
      </c>
      <c r="K331">
        <v>31.243652000000001</v>
      </c>
      <c r="L331">
        <v>9.0690000000000007E-3</v>
      </c>
      <c r="M331">
        <v>6.4774999999999999E-2</v>
      </c>
    </row>
    <row r="332" spans="1:13" x14ac:dyDescent="0.25">
      <c r="A332">
        <v>7255</v>
      </c>
      <c r="B332">
        <v>-1.0640000000000001E-3</v>
      </c>
      <c r="C332">
        <v>-1.0640000000000001E-3</v>
      </c>
      <c r="D332">
        <v>-1.0640000000000001E-3</v>
      </c>
      <c r="E332">
        <v>2.137E-3</v>
      </c>
      <c r="F332">
        <v>6.8170000000000001E-3</v>
      </c>
      <c r="G332">
        <v>1.7953E-2</v>
      </c>
      <c r="H332">
        <v>8.9759999999999996E-3</v>
      </c>
      <c r="I332">
        <v>57.035617999999999</v>
      </c>
      <c r="J332">
        <v>1.9000000000000001E-5</v>
      </c>
      <c r="K332">
        <v>31.248203</v>
      </c>
      <c r="L332">
        <v>9.0690000000000007E-3</v>
      </c>
      <c r="M332">
        <v>9.0690000000000007E-3</v>
      </c>
    </row>
    <row r="333" spans="1:13" x14ac:dyDescent="0.25">
      <c r="A333">
        <v>7278</v>
      </c>
      <c r="B333">
        <v>0</v>
      </c>
      <c r="C333">
        <v>0</v>
      </c>
      <c r="D333">
        <v>-1.0640000000000001E-3</v>
      </c>
      <c r="E333">
        <v>2.137E-3</v>
      </c>
      <c r="F333">
        <v>6.8170000000000001E-3</v>
      </c>
      <c r="G333">
        <v>1.7953E-2</v>
      </c>
      <c r="H333">
        <v>8.9759999999999996E-3</v>
      </c>
      <c r="I333">
        <v>57.769401999999999</v>
      </c>
      <c r="J333">
        <v>1.9000000000000001E-5</v>
      </c>
      <c r="K333">
        <v>31.257785999999999</v>
      </c>
      <c r="L333">
        <v>9.0690000000000007E-3</v>
      </c>
      <c r="M333">
        <v>7.7730000000000004E-3</v>
      </c>
    </row>
    <row r="334" spans="1:13" x14ac:dyDescent="0.25">
      <c r="A334">
        <v>7300</v>
      </c>
      <c r="B334">
        <v>-1.0640000000000001E-3</v>
      </c>
      <c r="C334">
        <v>-1.0640000000000001E-3</v>
      </c>
      <c r="D334">
        <v>-1.0640000000000001E-3</v>
      </c>
      <c r="E334">
        <v>2.137E-3</v>
      </c>
      <c r="F334">
        <v>6.8170000000000001E-3</v>
      </c>
      <c r="G334">
        <v>1.7953E-2</v>
      </c>
      <c r="H334">
        <v>8.9759999999999996E-3</v>
      </c>
      <c r="I334">
        <v>58.496459999999999</v>
      </c>
      <c r="J334">
        <v>1.9000000000000001E-5</v>
      </c>
      <c r="K334">
        <v>31.217182000000001</v>
      </c>
      <c r="L334">
        <v>1.0364E-2</v>
      </c>
      <c r="M334">
        <v>2.2023999999999998E-2</v>
      </c>
    </row>
    <row r="335" spans="1:13" x14ac:dyDescent="0.25">
      <c r="A335">
        <v>7322</v>
      </c>
      <c r="B335">
        <v>-1.0640000000000001E-3</v>
      </c>
      <c r="C335">
        <v>0</v>
      </c>
      <c r="D335">
        <v>-1.0640000000000001E-3</v>
      </c>
      <c r="E335">
        <v>2.1350000000000002E-3</v>
      </c>
      <c r="F335">
        <v>6.6950000000000004E-3</v>
      </c>
      <c r="G335">
        <v>1.7953E-2</v>
      </c>
      <c r="H335">
        <v>8.9759999999999996E-3</v>
      </c>
      <c r="I335">
        <v>59.223511000000002</v>
      </c>
      <c r="J335">
        <v>1.9000000000000001E-5</v>
      </c>
      <c r="K335">
        <v>31.217182000000001</v>
      </c>
      <c r="L335">
        <v>9.0690000000000007E-3</v>
      </c>
      <c r="M335">
        <v>0.104936</v>
      </c>
    </row>
    <row r="336" spans="1:13" x14ac:dyDescent="0.25">
      <c r="A336">
        <v>7344</v>
      </c>
      <c r="B336">
        <v>-1.0640000000000001E-3</v>
      </c>
      <c r="C336">
        <v>0</v>
      </c>
      <c r="D336">
        <v>0</v>
      </c>
      <c r="E336">
        <v>2.258E-3</v>
      </c>
      <c r="F336">
        <v>6.6940000000000003E-3</v>
      </c>
      <c r="G336">
        <v>1.7953E-2</v>
      </c>
      <c r="H336">
        <v>8.9759999999999996E-3</v>
      </c>
      <c r="I336">
        <v>59.964030999999999</v>
      </c>
      <c r="J336">
        <v>1.9000000000000001E-5</v>
      </c>
      <c r="K336">
        <v>31.246303999999999</v>
      </c>
      <c r="L336">
        <v>9.0690000000000007E-3</v>
      </c>
      <c r="M336">
        <v>0.11011799999999999</v>
      </c>
    </row>
    <row r="337" spans="1:13" x14ac:dyDescent="0.25">
      <c r="A337">
        <v>7366</v>
      </c>
      <c r="B337">
        <v>-1.0640000000000001E-3</v>
      </c>
      <c r="C337">
        <v>-1.0640000000000001E-3</v>
      </c>
      <c r="D337">
        <v>-1.0640000000000001E-3</v>
      </c>
      <c r="E337">
        <v>2.258E-3</v>
      </c>
      <c r="F337">
        <v>6.6940000000000003E-3</v>
      </c>
      <c r="G337">
        <v>1.7953E-2</v>
      </c>
      <c r="H337">
        <v>8.9759999999999996E-3</v>
      </c>
      <c r="I337">
        <v>60.686596000000002</v>
      </c>
      <c r="J337">
        <v>1.9000000000000001E-5</v>
      </c>
      <c r="K337">
        <v>31.251963</v>
      </c>
      <c r="L337">
        <v>9.0690000000000007E-3</v>
      </c>
      <c r="M337">
        <v>3.7569999999999999E-2</v>
      </c>
    </row>
    <row r="338" spans="1:13" x14ac:dyDescent="0.25">
      <c r="A338">
        <v>7389</v>
      </c>
      <c r="B338">
        <v>0</v>
      </c>
      <c r="C338">
        <v>0</v>
      </c>
      <c r="D338">
        <v>-1.0640000000000001E-3</v>
      </c>
      <c r="E338">
        <v>2.258E-3</v>
      </c>
      <c r="F338">
        <v>6.6940000000000003E-3</v>
      </c>
      <c r="G338">
        <v>1.8075000000000001E-2</v>
      </c>
      <c r="H338">
        <v>8.9759999999999996E-3</v>
      </c>
      <c r="I338">
        <v>61.418137000000002</v>
      </c>
      <c r="J338">
        <v>1.9000000000000001E-5</v>
      </c>
      <c r="K338">
        <v>31.241164999999999</v>
      </c>
      <c r="L338">
        <v>9.0690000000000007E-3</v>
      </c>
      <c r="M338">
        <v>2.9797000000000001E-2</v>
      </c>
    </row>
    <row r="339" spans="1:13" x14ac:dyDescent="0.25">
      <c r="A339">
        <v>7411</v>
      </c>
      <c r="B339">
        <v>-1.0640000000000001E-3</v>
      </c>
      <c r="C339">
        <v>-1.0640000000000001E-3</v>
      </c>
      <c r="D339">
        <v>-1.0640000000000001E-3</v>
      </c>
      <c r="E339">
        <v>2.258E-3</v>
      </c>
      <c r="F339">
        <v>6.6940000000000003E-3</v>
      </c>
      <c r="G339">
        <v>1.8075000000000001E-2</v>
      </c>
      <c r="H339">
        <v>8.9759999999999996E-3</v>
      </c>
      <c r="I339">
        <v>62.158656999999998</v>
      </c>
      <c r="J339">
        <v>1.9000000000000001E-5</v>
      </c>
      <c r="K339">
        <v>31.293533</v>
      </c>
      <c r="L339">
        <v>1.0364E-2</v>
      </c>
      <c r="M339">
        <v>0.13214100000000001</v>
      </c>
    </row>
    <row r="340" spans="1:13" x14ac:dyDescent="0.25">
      <c r="A340">
        <v>7434</v>
      </c>
      <c r="B340">
        <v>0</v>
      </c>
      <c r="C340">
        <v>-1.0640000000000001E-3</v>
      </c>
      <c r="D340">
        <v>-1.0640000000000001E-3</v>
      </c>
      <c r="E340">
        <v>2.258E-3</v>
      </c>
      <c r="F340">
        <v>6.6940000000000003E-3</v>
      </c>
      <c r="G340">
        <v>1.8075000000000001E-2</v>
      </c>
      <c r="H340">
        <v>8.9759999999999996E-3</v>
      </c>
      <c r="I340">
        <v>62.926105</v>
      </c>
      <c r="J340">
        <v>1.9000000000000001E-5</v>
      </c>
      <c r="K340">
        <v>31.288982000000001</v>
      </c>
      <c r="L340">
        <v>9.0690000000000007E-3</v>
      </c>
      <c r="M340">
        <v>9.0690000000000007E-3</v>
      </c>
    </row>
    <row r="341" spans="1:13" x14ac:dyDescent="0.25">
      <c r="A341">
        <v>7455</v>
      </c>
      <c r="B341">
        <v>-1.0640000000000001E-3</v>
      </c>
      <c r="C341">
        <v>0</v>
      </c>
      <c r="D341">
        <v>0</v>
      </c>
      <c r="E341">
        <v>2.2560000000000002E-3</v>
      </c>
      <c r="F341">
        <v>6.5719999999999997E-3</v>
      </c>
      <c r="G341">
        <v>1.7953E-2</v>
      </c>
      <c r="H341">
        <v>8.9759999999999996E-3</v>
      </c>
      <c r="I341">
        <v>63.621741999999998</v>
      </c>
      <c r="J341">
        <v>1.9000000000000001E-5</v>
      </c>
      <c r="K341">
        <v>31.299204</v>
      </c>
      <c r="L341">
        <v>1.0364E-2</v>
      </c>
      <c r="M341">
        <v>2.3318999999999999E-2</v>
      </c>
    </row>
    <row r="342" spans="1:13" x14ac:dyDescent="0.25">
      <c r="A342">
        <v>7477</v>
      </c>
      <c r="B342">
        <v>-1.0640000000000001E-3</v>
      </c>
      <c r="C342">
        <v>-1.0640000000000001E-3</v>
      </c>
      <c r="D342">
        <v>-1.0640000000000001E-3</v>
      </c>
      <c r="E342">
        <v>2.3800000000000002E-3</v>
      </c>
      <c r="F342">
        <v>6.6930000000000002E-3</v>
      </c>
      <c r="G342">
        <v>1.8075000000000001E-2</v>
      </c>
      <c r="H342">
        <v>8.9759999999999996E-3</v>
      </c>
      <c r="I342">
        <v>64.351044000000002</v>
      </c>
      <c r="J342">
        <v>1.9000000000000001E-5</v>
      </c>
      <c r="K342">
        <v>31.330227000000001</v>
      </c>
      <c r="L342">
        <v>1.0364E-2</v>
      </c>
      <c r="M342">
        <v>0.11011799999999999</v>
      </c>
    </row>
    <row r="343" spans="1:13" x14ac:dyDescent="0.25">
      <c r="A343">
        <v>7499</v>
      </c>
      <c r="B343">
        <v>0</v>
      </c>
      <c r="C343">
        <v>0</v>
      </c>
      <c r="D343">
        <v>-1.0640000000000001E-3</v>
      </c>
      <c r="E343">
        <v>2.379E-3</v>
      </c>
      <c r="F343">
        <v>6.5700000000000003E-3</v>
      </c>
      <c r="G343">
        <v>1.8075000000000001E-2</v>
      </c>
      <c r="H343">
        <v>8.9759999999999996E-3</v>
      </c>
      <c r="I343">
        <v>65.084823999999998</v>
      </c>
      <c r="J343">
        <v>1.9000000000000001E-5</v>
      </c>
      <c r="K343">
        <v>31.339663999999999</v>
      </c>
      <c r="L343">
        <v>9.0690000000000007E-3</v>
      </c>
      <c r="M343">
        <v>0.12048200000000001</v>
      </c>
    </row>
    <row r="344" spans="1:13" x14ac:dyDescent="0.25">
      <c r="A344">
        <v>7522</v>
      </c>
      <c r="B344">
        <v>-1.0640000000000001E-3</v>
      </c>
      <c r="C344">
        <v>-1.0640000000000001E-3</v>
      </c>
      <c r="D344">
        <v>-1.0640000000000001E-3</v>
      </c>
      <c r="E344">
        <v>2.379E-3</v>
      </c>
      <c r="F344">
        <v>6.5700000000000003E-3</v>
      </c>
      <c r="G344">
        <v>1.8075000000000001E-2</v>
      </c>
      <c r="H344">
        <v>8.9759999999999996E-3</v>
      </c>
      <c r="I344">
        <v>65.820862000000005</v>
      </c>
      <c r="J344">
        <v>1.9000000000000001E-5</v>
      </c>
      <c r="K344">
        <v>31.375548999999999</v>
      </c>
      <c r="L344">
        <v>1.0364E-2</v>
      </c>
      <c r="M344">
        <v>2.8500999999999999E-2</v>
      </c>
    </row>
    <row r="345" spans="1:13" x14ac:dyDescent="0.25">
      <c r="A345">
        <v>7544</v>
      </c>
      <c r="B345">
        <v>-1.0640000000000001E-3</v>
      </c>
      <c r="C345">
        <v>0</v>
      </c>
      <c r="D345">
        <v>0</v>
      </c>
      <c r="E345">
        <v>2.379E-3</v>
      </c>
      <c r="F345">
        <v>6.5700000000000003E-3</v>
      </c>
      <c r="G345">
        <v>1.8075000000000001E-2</v>
      </c>
      <c r="H345">
        <v>8.9759999999999996E-3</v>
      </c>
      <c r="I345">
        <v>66.550156000000001</v>
      </c>
      <c r="J345">
        <v>1.9000000000000001E-5</v>
      </c>
      <c r="K345">
        <v>31.344982000000002</v>
      </c>
      <c r="L345">
        <v>1.0364E-2</v>
      </c>
      <c r="M345">
        <v>2.8500999999999999E-2</v>
      </c>
    </row>
    <row r="346" spans="1:13" x14ac:dyDescent="0.25">
      <c r="A346">
        <v>7566</v>
      </c>
      <c r="B346">
        <v>-1.0640000000000001E-3</v>
      </c>
      <c r="C346">
        <v>-1.0640000000000001E-3</v>
      </c>
      <c r="D346">
        <v>0</v>
      </c>
      <c r="E346">
        <v>2.379E-3</v>
      </c>
      <c r="F346">
        <v>6.5700000000000003E-3</v>
      </c>
      <c r="G346">
        <v>1.8075000000000001E-2</v>
      </c>
      <c r="H346">
        <v>8.9759999999999996E-3</v>
      </c>
      <c r="I346">
        <v>67.277214000000001</v>
      </c>
      <c r="J346">
        <v>1.9000000000000001E-5</v>
      </c>
      <c r="K346">
        <v>31.351058999999999</v>
      </c>
      <c r="L346">
        <v>9.0690000000000007E-3</v>
      </c>
      <c r="M346">
        <v>0.12695899999999999</v>
      </c>
    </row>
    <row r="347" spans="1:13" x14ac:dyDescent="0.25">
      <c r="A347">
        <v>7588</v>
      </c>
      <c r="B347">
        <v>-1.0640000000000001E-3</v>
      </c>
      <c r="C347">
        <v>0</v>
      </c>
      <c r="D347">
        <v>0</v>
      </c>
      <c r="E347">
        <v>2.5010000000000002E-3</v>
      </c>
      <c r="F347">
        <v>6.5690000000000002E-3</v>
      </c>
      <c r="G347">
        <v>1.8075999999999998E-2</v>
      </c>
      <c r="H347">
        <v>8.9759999999999996E-3</v>
      </c>
      <c r="I347">
        <v>68.004265000000004</v>
      </c>
      <c r="J347">
        <v>1.9000000000000001E-5</v>
      </c>
      <c r="K347">
        <v>31.356297999999999</v>
      </c>
      <c r="L347">
        <v>9.0690000000000007E-3</v>
      </c>
      <c r="M347">
        <v>5.1819999999999998E-2</v>
      </c>
    </row>
    <row r="348" spans="1:13" x14ac:dyDescent="0.25">
      <c r="A348">
        <v>7610</v>
      </c>
      <c r="B348">
        <v>0</v>
      </c>
      <c r="C348">
        <v>-1.0640000000000001E-3</v>
      </c>
      <c r="D348">
        <v>-1.0640000000000001E-3</v>
      </c>
      <c r="E348">
        <v>2.5010000000000002E-3</v>
      </c>
      <c r="F348">
        <v>6.5690000000000002E-3</v>
      </c>
      <c r="G348">
        <v>1.8075999999999998E-2</v>
      </c>
      <c r="H348">
        <v>8.9759999999999996E-3</v>
      </c>
      <c r="I348">
        <v>68.729073</v>
      </c>
      <c r="J348">
        <v>1.9000000000000001E-5</v>
      </c>
      <c r="K348">
        <v>31.299683000000002</v>
      </c>
      <c r="L348">
        <v>1.0364E-2</v>
      </c>
      <c r="M348">
        <v>2.7206000000000001E-2</v>
      </c>
    </row>
    <row r="349" spans="1:13" x14ac:dyDescent="0.25">
      <c r="A349">
        <v>7634</v>
      </c>
      <c r="B349">
        <v>-1.0640000000000001E-3</v>
      </c>
      <c r="C349">
        <v>0</v>
      </c>
      <c r="D349">
        <v>0</v>
      </c>
      <c r="E349">
        <v>2.5000000000000001E-3</v>
      </c>
      <c r="F349">
        <v>6.4469999999999996E-3</v>
      </c>
      <c r="G349">
        <v>1.8075999999999998E-2</v>
      </c>
      <c r="H349">
        <v>8.9759999999999996E-3</v>
      </c>
      <c r="I349">
        <v>69.507735999999994</v>
      </c>
      <c r="J349">
        <v>1.9000000000000001E-5</v>
      </c>
      <c r="K349">
        <v>31.299914999999999</v>
      </c>
      <c r="L349">
        <v>9.0690000000000007E-3</v>
      </c>
      <c r="M349">
        <v>0.107527</v>
      </c>
    </row>
    <row r="350" spans="1:13" x14ac:dyDescent="0.25">
      <c r="A350">
        <v>7655</v>
      </c>
      <c r="B350">
        <v>-1.0640000000000001E-3</v>
      </c>
      <c r="C350">
        <v>-1.0640000000000001E-3</v>
      </c>
      <c r="D350">
        <v>-1.0640000000000001E-3</v>
      </c>
      <c r="E350">
        <v>2.5010000000000002E-3</v>
      </c>
      <c r="F350">
        <v>6.5690000000000002E-3</v>
      </c>
      <c r="G350">
        <v>1.8075999999999998E-2</v>
      </c>
      <c r="H350">
        <v>8.9759999999999996E-3</v>
      </c>
      <c r="I350">
        <v>70.194396999999995</v>
      </c>
      <c r="J350">
        <v>1.9000000000000001E-5</v>
      </c>
      <c r="K350">
        <v>31.28858</v>
      </c>
      <c r="L350">
        <v>9.0690000000000007E-3</v>
      </c>
      <c r="M350">
        <v>3.1092000000000002E-2</v>
      </c>
    </row>
    <row r="351" spans="1:13" x14ac:dyDescent="0.25">
      <c r="A351">
        <v>7677</v>
      </c>
      <c r="B351">
        <v>0</v>
      </c>
      <c r="C351">
        <v>0</v>
      </c>
      <c r="D351">
        <v>-1.0640000000000001E-3</v>
      </c>
      <c r="E351">
        <v>2.5000000000000001E-3</v>
      </c>
      <c r="F351">
        <v>6.4469999999999996E-3</v>
      </c>
      <c r="G351">
        <v>1.8075999999999998E-2</v>
      </c>
      <c r="H351">
        <v>8.9759999999999996E-3</v>
      </c>
      <c r="I351">
        <v>70.930435000000003</v>
      </c>
      <c r="J351">
        <v>1.9000000000000001E-5</v>
      </c>
      <c r="K351">
        <v>31.333755</v>
      </c>
      <c r="L351">
        <v>1.0364E-2</v>
      </c>
      <c r="M351">
        <v>4.6637999999999999E-2</v>
      </c>
    </row>
    <row r="352" spans="1:13" x14ac:dyDescent="0.25">
      <c r="A352">
        <v>7699</v>
      </c>
      <c r="B352">
        <v>-1.0640000000000001E-3</v>
      </c>
      <c r="C352">
        <v>0</v>
      </c>
      <c r="D352">
        <v>-1.0640000000000001E-3</v>
      </c>
      <c r="E352">
        <v>2.5000000000000001E-3</v>
      </c>
      <c r="F352">
        <v>6.4469999999999996E-3</v>
      </c>
      <c r="G352">
        <v>1.8075999999999998E-2</v>
      </c>
      <c r="H352">
        <v>8.9759999999999996E-3</v>
      </c>
      <c r="I352">
        <v>71.653000000000006</v>
      </c>
      <c r="J352">
        <v>1.9000000000000001E-5</v>
      </c>
      <c r="K352">
        <v>31.293987000000001</v>
      </c>
      <c r="L352">
        <v>9.0690000000000007E-3</v>
      </c>
      <c r="M352">
        <v>2.591E-3</v>
      </c>
    </row>
    <row r="353" spans="1:13" x14ac:dyDescent="0.25">
      <c r="A353">
        <v>7721</v>
      </c>
      <c r="B353">
        <v>-1.0640000000000001E-3</v>
      </c>
      <c r="C353">
        <v>-1.0640000000000001E-3</v>
      </c>
      <c r="D353">
        <v>-1.0640000000000001E-3</v>
      </c>
      <c r="E353">
        <v>2.6220000000000002E-3</v>
      </c>
      <c r="F353">
        <v>6.4460000000000003E-3</v>
      </c>
      <c r="G353">
        <v>1.8075999999999998E-2</v>
      </c>
      <c r="H353">
        <v>8.9759999999999996E-3</v>
      </c>
      <c r="I353">
        <v>72.380050999999995</v>
      </c>
      <c r="J353">
        <v>1.9000000000000001E-5</v>
      </c>
      <c r="K353">
        <v>31.293987000000001</v>
      </c>
      <c r="L353">
        <v>1.0364E-2</v>
      </c>
      <c r="M353">
        <v>2.3318999999999999E-2</v>
      </c>
    </row>
    <row r="354" spans="1:13" x14ac:dyDescent="0.25">
      <c r="A354">
        <v>7744</v>
      </c>
      <c r="B354">
        <v>-1.0640000000000001E-3</v>
      </c>
      <c r="C354">
        <v>0</v>
      </c>
      <c r="D354">
        <v>-1.0640000000000001E-3</v>
      </c>
      <c r="E354">
        <v>2.6220000000000002E-3</v>
      </c>
      <c r="F354">
        <v>6.4460000000000003E-3</v>
      </c>
      <c r="G354">
        <v>1.8075999999999998E-2</v>
      </c>
      <c r="H354">
        <v>8.9759999999999996E-3</v>
      </c>
      <c r="I354">
        <v>73.156470999999996</v>
      </c>
      <c r="J354">
        <v>1.9000000000000001E-5</v>
      </c>
      <c r="K354">
        <v>31.280777</v>
      </c>
      <c r="L354">
        <v>7.7730000000000004E-3</v>
      </c>
      <c r="M354">
        <v>0.1153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2024-04-28_21-10-20-packet-8-mb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 Hall</cp:lastModifiedBy>
  <dcterms:modified xsi:type="dcterms:W3CDTF">2024-04-28T11:16:30Z</dcterms:modified>
</cp:coreProperties>
</file>