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iswa\Desktop\Self\Logistics Aggregator\"/>
    </mc:Choice>
  </mc:AlternateContent>
  <xr:revisionPtr revIDLastSave="0" documentId="13_ncr:1_{E38D39E3-DE8D-40F8-8C05-4AEA0963286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urface" sheetId="42" r:id="rId1"/>
    <sheet name="Air" sheetId="15" r:id="rId2"/>
    <sheet name="Premium" sheetId="44" r:id="rId3"/>
  </sheets>
  <calcPr calcId="191029"/>
</workbook>
</file>

<file path=xl/calcChain.xml><?xml version="1.0" encoding="utf-8"?>
<calcChain xmlns="http://schemas.openxmlformats.org/spreadsheetml/2006/main">
  <c r="D7" i="42" l="1"/>
  <c r="D8" i="42" s="1"/>
  <c r="D9" i="42" s="1"/>
  <c r="D10" i="42" s="1"/>
  <c r="D11" i="42" s="1"/>
  <c r="D12" i="42" s="1"/>
  <c r="D13" i="42" s="1"/>
  <c r="D14" i="42" s="1"/>
  <c r="D15" i="42" s="1"/>
  <c r="D16" i="42" s="1"/>
  <c r="D17" i="42" s="1"/>
  <c r="D18" i="42" s="1"/>
  <c r="D19" i="42" s="1"/>
  <c r="D20" i="42" s="1"/>
  <c r="D21" i="42" s="1"/>
  <c r="D22" i="42" s="1"/>
  <c r="D23" i="42" s="1"/>
  <c r="D24" i="42" s="1"/>
  <c r="D25" i="42" s="1"/>
  <c r="D26" i="42" s="1"/>
  <c r="D27" i="42" s="1"/>
  <c r="D28" i="42" s="1"/>
  <c r="D29" i="42" s="1"/>
  <c r="D30" i="42" s="1"/>
  <c r="D31" i="42" s="1"/>
  <c r="D32" i="42" s="1"/>
  <c r="D33" i="42" s="1"/>
  <c r="D34" i="42" s="1"/>
  <c r="D35" i="42" s="1"/>
  <c r="D36" i="42" s="1"/>
  <c r="D37" i="42" s="1"/>
  <c r="D38" i="42" s="1"/>
  <c r="D39" i="42" s="1"/>
  <c r="D40" i="42" s="1"/>
  <c r="D41" i="42" s="1"/>
  <c r="D42" i="42" s="1"/>
  <c r="D43" i="42" s="1"/>
  <c r="D44" i="42" s="1"/>
  <c r="D45" i="42" s="1"/>
  <c r="D46" i="42" s="1"/>
  <c r="D47" i="42" s="1"/>
  <c r="D48" i="42" s="1"/>
  <c r="D49" i="42" s="1"/>
  <c r="D50" i="42" s="1"/>
  <c r="D51" i="42" s="1"/>
  <c r="D52" i="42" s="1"/>
  <c r="D53" i="42" s="1"/>
  <c r="D54" i="42" s="1"/>
  <c r="D55" i="42" s="1"/>
  <c r="D56" i="42" s="1"/>
  <c r="D57" i="42" s="1"/>
  <c r="D58" i="42" s="1"/>
  <c r="D59" i="42" s="1"/>
  <c r="D60" i="42" s="1"/>
  <c r="D61" i="42" s="1"/>
  <c r="D62" i="42" s="1"/>
  <c r="D63" i="42" s="1"/>
  <c r="D64" i="42" s="1"/>
  <c r="D65" i="42" s="1"/>
  <c r="D66" i="42" s="1"/>
  <c r="D67" i="42" s="1"/>
  <c r="D68" i="42" s="1"/>
  <c r="D69" i="42" s="1"/>
  <c r="D70" i="42" s="1"/>
  <c r="D71" i="42" s="1"/>
  <c r="D72" i="42" s="1"/>
  <c r="D73" i="42" s="1"/>
  <c r="D74" i="42" s="1"/>
  <c r="D75" i="42" s="1"/>
  <c r="D76" i="42" s="1"/>
  <c r="D77" i="42" s="1"/>
  <c r="D78" i="42" s="1"/>
  <c r="D79" i="42" s="1"/>
  <c r="D80" i="42" s="1"/>
  <c r="D81" i="42" s="1"/>
  <c r="D82" i="42" s="1"/>
  <c r="D83" i="42" s="1"/>
  <c r="D84" i="42" s="1"/>
  <c r="D85" i="42" s="1"/>
  <c r="D86" i="42" s="1"/>
  <c r="D87" i="42" s="1"/>
  <c r="D88" i="42" s="1"/>
  <c r="D89" i="42" s="1"/>
  <c r="D90" i="42" s="1"/>
  <c r="D91" i="42" s="1"/>
  <c r="D92" i="42" s="1"/>
  <c r="D93" i="42" s="1"/>
  <c r="D94" i="42" s="1"/>
  <c r="D95" i="42" s="1"/>
  <c r="D96" i="42" s="1"/>
  <c r="D97" i="42" s="1"/>
  <c r="D98" i="42" s="1"/>
  <c r="D99" i="42" s="1"/>
  <c r="D100" i="42" s="1"/>
  <c r="D101" i="42" s="1"/>
  <c r="D102" i="42" s="1"/>
  <c r="D103" i="42" s="1"/>
  <c r="D104" i="42" s="1"/>
  <c r="D105" i="42" s="1"/>
  <c r="D106" i="42" s="1"/>
  <c r="D107" i="42" s="1"/>
  <c r="D108" i="42" s="1"/>
  <c r="D109" i="42" s="1"/>
  <c r="D110" i="42" s="1"/>
  <c r="D111" i="42" s="1"/>
  <c r="D112" i="42" s="1"/>
  <c r="D113" i="42" s="1"/>
  <c r="D114" i="42" s="1"/>
  <c r="D115" i="42" s="1"/>
  <c r="D116" i="42" s="1"/>
  <c r="D117" i="42" s="1"/>
  <c r="D118" i="42" s="1"/>
  <c r="D119" i="42" s="1"/>
  <c r="D120" i="42" s="1"/>
  <c r="D121" i="42" s="1"/>
  <c r="D122" i="42" s="1"/>
  <c r="D123" i="42" s="1"/>
  <c r="D124" i="42" s="1"/>
  <c r="D125" i="42" s="1"/>
  <c r="D126" i="42" s="1"/>
  <c r="D127" i="42" s="1"/>
  <c r="D128" i="42" s="1"/>
  <c r="D129" i="42" s="1"/>
  <c r="D130" i="42" s="1"/>
  <c r="D131" i="42" s="1"/>
  <c r="D132" i="42" s="1"/>
  <c r="D133" i="42" s="1"/>
  <c r="D134" i="42" s="1"/>
  <c r="D135" i="42" s="1"/>
  <c r="D136" i="42" s="1"/>
  <c r="D137" i="42" s="1"/>
  <c r="D138" i="42" s="1"/>
  <c r="D139" i="42" s="1"/>
  <c r="D140" i="42" s="1"/>
  <c r="D141" i="42" s="1"/>
  <c r="D142" i="42" s="1"/>
  <c r="D143" i="42" s="1"/>
  <c r="D144" i="42" s="1"/>
  <c r="D145" i="42" s="1"/>
  <c r="D146" i="42" s="1"/>
  <c r="D147" i="42" s="1"/>
  <c r="D148" i="42" s="1"/>
  <c r="D149" i="42" s="1"/>
  <c r="D150" i="42" s="1"/>
  <c r="D151" i="42" s="1"/>
  <c r="D152" i="42" s="1"/>
  <c r="D153" i="42" s="1"/>
  <c r="D154" i="42" s="1"/>
  <c r="D155" i="42" s="1"/>
  <c r="D156" i="42" s="1"/>
  <c r="D157" i="42" s="1"/>
  <c r="D158" i="42" s="1"/>
  <c r="D159" i="42" s="1"/>
  <c r="D160" i="42" s="1"/>
  <c r="D161" i="42" s="1"/>
  <c r="D162" i="42" s="1"/>
  <c r="D163" i="42" s="1"/>
  <c r="D164" i="42" s="1"/>
  <c r="D165" i="42" s="1"/>
  <c r="D166" i="42" s="1"/>
  <c r="D167" i="42" s="1"/>
  <c r="D168" i="42" s="1"/>
  <c r="D169" i="42" s="1"/>
  <c r="D170" i="42" s="1"/>
  <c r="D171" i="42" s="1"/>
  <c r="D172" i="42" s="1"/>
  <c r="D173" i="42" s="1"/>
  <c r="D174" i="42" s="1"/>
  <c r="D175" i="42" s="1"/>
  <c r="D176" i="42" s="1"/>
  <c r="D177" i="42" s="1"/>
  <c r="D178" i="42" s="1"/>
  <c r="D179" i="42" s="1"/>
  <c r="D180" i="42" s="1"/>
  <c r="D181" i="42" s="1"/>
  <c r="D182" i="42" s="1"/>
  <c r="D183" i="42" s="1"/>
  <c r="D184" i="42" s="1"/>
  <c r="D185" i="42" s="1"/>
  <c r="D186" i="42" s="1"/>
  <c r="D187" i="42" s="1"/>
  <c r="D188" i="42" s="1"/>
  <c r="D189" i="42" s="1"/>
  <c r="D190" i="42" s="1"/>
  <c r="D191" i="42" s="1"/>
  <c r="D192" i="42" s="1"/>
  <c r="D193" i="42" s="1"/>
  <c r="D194" i="42" s="1"/>
  <c r="D195" i="42" s="1"/>
  <c r="D196" i="42" s="1"/>
  <c r="D197" i="42" s="1"/>
  <c r="D198" i="42" s="1"/>
  <c r="D199" i="42" s="1"/>
  <c r="D200" i="42" s="1"/>
  <c r="D201" i="42" s="1"/>
  <c r="D202" i="42" s="1"/>
  <c r="D203" i="42" s="1"/>
  <c r="D204" i="42" s="1"/>
  <c r="D205" i="42" s="1"/>
  <c r="D206" i="42" s="1"/>
  <c r="D207" i="42" s="1"/>
  <c r="D208" i="42" s="1"/>
  <c r="D209" i="42" s="1"/>
  <c r="D210" i="42" s="1"/>
  <c r="D211" i="42" s="1"/>
  <c r="D212" i="42" s="1"/>
  <c r="D213" i="42" s="1"/>
  <c r="D214" i="42" s="1"/>
  <c r="D215" i="42" s="1"/>
  <c r="D216" i="42" s="1"/>
  <c r="D217" i="42" s="1"/>
  <c r="D218" i="42" s="1"/>
  <c r="D219" i="42" s="1"/>
  <c r="D220" i="42" s="1"/>
  <c r="D221" i="42" s="1"/>
  <c r="D222" i="42" s="1"/>
  <c r="D223" i="42" s="1"/>
  <c r="D224" i="42" s="1"/>
  <c r="D225" i="42" s="1"/>
  <c r="D226" i="42" s="1"/>
  <c r="D227" i="42" s="1"/>
  <c r="D228" i="42" s="1"/>
  <c r="D229" i="42" s="1"/>
  <c r="D230" i="42" s="1"/>
  <c r="D231" i="42" s="1"/>
  <c r="D232" i="42" s="1"/>
  <c r="D233" i="42" s="1"/>
  <c r="D234" i="42" s="1"/>
  <c r="D235" i="42" s="1"/>
  <c r="D236" i="42" s="1"/>
  <c r="D237" i="42" s="1"/>
  <c r="D238" i="42" s="1"/>
  <c r="D239" i="42" s="1"/>
  <c r="D240" i="42" s="1"/>
  <c r="D241" i="42" s="1"/>
  <c r="D242" i="42" s="1"/>
  <c r="D243" i="42" s="1"/>
  <c r="D244" i="42" s="1"/>
  <c r="D245" i="42" s="1"/>
  <c r="D246" i="42" s="1"/>
  <c r="D247" i="42" s="1"/>
  <c r="D248" i="42" s="1"/>
  <c r="D249" i="42" s="1"/>
  <c r="D250" i="42" s="1"/>
  <c r="D251" i="42" s="1"/>
  <c r="D252" i="42" s="1"/>
  <c r="D253" i="42" s="1"/>
  <c r="D254" i="42" s="1"/>
  <c r="D255" i="42" s="1"/>
  <c r="D256" i="42" s="1"/>
  <c r="D257" i="42" s="1"/>
  <c r="D258" i="42" s="1"/>
  <c r="D259" i="42" s="1"/>
  <c r="D260" i="42" s="1"/>
  <c r="D261" i="42" s="1"/>
  <c r="D262" i="42" s="1"/>
  <c r="D263" i="42" s="1"/>
  <c r="D264" i="42" s="1"/>
  <c r="D265" i="42" s="1"/>
  <c r="D266" i="42" s="1"/>
  <c r="D267" i="42" s="1"/>
  <c r="D268" i="42" s="1"/>
  <c r="D269" i="42" s="1"/>
  <c r="D270" i="42" s="1"/>
  <c r="D271" i="42" s="1"/>
  <c r="D272" i="42" s="1"/>
  <c r="D273" i="42" s="1"/>
  <c r="D274" i="42" s="1"/>
  <c r="D275" i="42" s="1"/>
  <c r="D276" i="42" s="1"/>
  <c r="D277" i="42" s="1"/>
  <c r="D278" i="42" s="1"/>
  <c r="D279" i="42" s="1"/>
  <c r="D280" i="42" s="1"/>
  <c r="D281" i="42" s="1"/>
  <c r="D282" i="42" s="1"/>
  <c r="D283" i="42" s="1"/>
  <c r="D284" i="42" s="1"/>
  <c r="D285" i="42" s="1"/>
  <c r="D286" i="42" s="1"/>
  <c r="D287" i="42" s="1"/>
  <c r="D288" i="42" s="1"/>
  <c r="D289" i="42" s="1"/>
  <c r="D290" i="42" s="1"/>
  <c r="D291" i="42" s="1"/>
  <c r="D292" i="42" s="1"/>
  <c r="D293" i="42" s="1"/>
  <c r="D294" i="42" s="1"/>
  <c r="D295" i="42" s="1"/>
  <c r="D296" i="42" s="1"/>
  <c r="D297" i="42" s="1"/>
  <c r="D298" i="42" s="1"/>
  <c r="D299" i="42" s="1"/>
  <c r="D300" i="42" s="1"/>
  <c r="D301" i="42" s="1"/>
  <c r="D302" i="42" s="1"/>
  <c r="D303" i="42" s="1"/>
  <c r="D304" i="42" s="1"/>
  <c r="D305" i="42" s="1"/>
  <c r="D306" i="42" s="1"/>
  <c r="D307" i="42" s="1"/>
  <c r="D308" i="42" s="1"/>
  <c r="D309" i="42" s="1"/>
  <c r="D310" i="42" s="1"/>
  <c r="D311" i="42" s="1"/>
  <c r="D312" i="42" s="1"/>
  <c r="D313" i="42" s="1"/>
  <c r="D314" i="42" s="1"/>
  <c r="D315" i="42" s="1"/>
  <c r="D316" i="42" s="1"/>
  <c r="D317" i="42" s="1"/>
  <c r="D318" i="42" s="1"/>
  <c r="D319" i="42" s="1"/>
  <c r="D320" i="42" s="1"/>
  <c r="D321" i="42" s="1"/>
  <c r="D322" i="42" s="1"/>
  <c r="D323" i="42" s="1"/>
  <c r="D324" i="42" s="1"/>
  <c r="D325" i="42" s="1"/>
  <c r="D326" i="42" s="1"/>
  <c r="D327" i="42" s="1"/>
  <c r="D328" i="42" s="1"/>
  <c r="D329" i="42" s="1"/>
  <c r="D330" i="42" s="1"/>
  <c r="D331" i="42" s="1"/>
  <c r="D332" i="42" s="1"/>
  <c r="D333" i="42" s="1"/>
  <c r="D334" i="42" s="1"/>
  <c r="D335" i="42" s="1"/>
  <c r="D336" i="42" s="1"/>
  <c r="D337" i="42" s="1"/>
  <c r="D338" i="42" s="1"/>
  <c r="D339" i="42" s="1"/>
  <c r="D340" i="42" s="1"/>
  <c r="D341" i="42" s="1"/>
  <c r="D342" i="42" s="1"/>
  <c r="D343" i="42" s="1"/>
  <c r="D344" i="42" s="1"/>
  <c r="D345" i="42" s="1"/>
  <c r="D346" i="42" s="1"/>
  <c r="D347" i="42" s="1"/>
  <c r="D348" i="42" s="1"/>
  <c r="D349" i="42" s="1"/>
  <c r="D350" i="42" s="1"/>
  <c r="D351" i="42" s="1"/>
  <c r="D352" i="42" s="1"/>
  <c r="D353" i="42" s="1"/>
  <c r="D354" i="42" s="1"/>
  <c r="D355" i="42" s="1"/>
  <c r="D356" i="42" s="1"/>
  <c r="D357" i="42" s="1"/>
  <c r="D358" i="42" s="1"/>
  <c r="D359" i="42" s="1"/>
  <c r="D360" i="42" s="1"/>
  <c r="D361" i="42" s="1"/>
  <c r="D362" i="42" s="1"/>
  <c r="D363" i="42" s="1"/>
  <c r="D364" i="42" s="1"/>
  <c r="D365" i="42" s="1"/>
  <c r="D366" i="42" s="1"/>
  <c r="D367" i="42" s="1"/>
  <c r="D368" i="42" s="1"/>
  <c r="D369" i="42" s="1"/>
  <c r="D370" i="42" s="1"/>
  <c r="D371" i="42" s="1"/>
  <c r="D372" i="42" s="1"/>
  <c r="D373" i="42" s="1"/>
  <c r="D374" i="42" s="1"/>
  <c r="D375" i="42" s="1"/>
  <c r="D376" i="42" s="1"/>
  <c r="D377" i="42" s="1"/>
  <c r="D378" i="42" s="1"/>
  <c r="D379" i="42" s="1"/>
  <c r="D380" i="42" s="1"/>
  <c r="D381" i="42" s="1"/>
  <c r="D382" i="42" s="1"/>
  <c r="D383" i="42" s="1"/>
  <c r="D384" i="42" s="1"/>
  <c r="D385" i="42" s="1"/>
  <c r="D386" i="42" s="1"/>
  <c r="D387" i="42" s="1"/>
  <c r="D388" i="42" s="1"/>
  <c r="D389" i="42" s="1"/>
  <c r="D390" i="42" s="1"/>
  <c r="D391" i="42" s="1"/>
  <c r="D392" i="42" s="1"/>
  <c r="D393" i="42" s="1"/>
  <c r="D394" i="42" s="1"/>
  <c r="D395" i="42" s="1"/>
  <c r="D396" i="42" s="1"/>
  <c r="D397" i="42" s="1"/>
  <c r="D398" i="42" s="1"/>
  <c r="D399" i="42" s="1"/>
  <c r="D400" i="42" s="1"/>
  <c r="D401" i="42" s="1"/>
  <c r="D402" i="42" s="1"/>
  <c r="D403" i="42" s="1"/>
  <c r="D404" i="42" s="1"/>
  <c r="D405" i="42" s="1"/>
  <c r="D406" i="42" s="1"/>
  <c r="D407" i="42" s="1"/>
  <c r="D408" i="42" s="1"/>
  <c r="D409" i="42" s="1"/>
  <c r="D410" i="42" s="1"/>
  <c r="D411" i="42" s="1"/>
  <c r="D412" i="42" s="1"/>
  <c r="D413" i="42" s="1"/>
  <c r="D414" i="42" s="1"/>
  <c r="D415" i="42" s="1"/>
  <c r="D416" i="42" s="1"/>
  <c r="D417" i="42" s="1"/>
  <c r="D418" i="42" s="1"/>
  <c r="D419" i="42" s="1"/>
  <c r="D420" i="42" s="1"/>
  <c r="D421" i="42" s="1"/>
  <c r="D422" i="42" s="1"/>
  <c r="D423" i="42" s="1"/>
  <c r="D424" i="42" s="1"/>
  <c r="D425" i="42" s="1"/>
  <c r="D426" i="42" s="1"/>
  <c r="D427" i="42" s="1"/>
  <c r="D428" i="42" s="1"/>
  <c r="D429" i="42" s="1"/>
  <c r="D430" i="42" s="1"/>
  <c r="D431" i="42" s="1"/>
  <c r="D432" i="42" s="1"/>
  <c r="D433" i="42" s="1"/>
  <c r="D434" i="42" s="1"/>
  <c r="D435" i="42" s="1"/>
  <c r="D436" i="42" s="1"/>
  <c r="D437" i="42" s="1"/>
  <c r="D438" i="42" s="1"/>
  <c r="D439" i="42" s="1"/>
  <c r="D440" i="42" s="1"/>
  <c r="D441" i="42" s="1"/>
  <c r="D442" i="42" s="1"/>
  <c r="D443" i="42" s="1"/>
  <c r="D444" i="42" s="1"/>
  <c r="D445" i="42" s="1"/>
  <c r="D446" i="42" s="1"/>
  <c r="D447" i="42" s="1"/>
  <c r="D448" i="42" s="1"/>
  <c r="D449" i="42" s="1"/>
  <c r="D450" i="42" s="1"/>
  <c r="D451" i="42" s="1"/>
  <c r="D452" i="42" s="1"/>
  <c r="D453" i="42" s="1"/>
  <c r="D454" i="42" s="1"/>
  <c r="D455" i="42" s="1"/>
  <c r="D456" i="42" s="1"/>
  <c r="D457" i="42" s="1"/>
  <c r="D458" i="42" s="1"/>
  <c r="D459" i="42" s="1"/>
  <c r="D460" i="42" s="1"/>
  <c r="D461" i="42" s="1"/>
  <c r="D462" i="42" s="1"/>
  <c r="D463" i="42" s="1"/>
  <c r="D464" i="42" s="1"/>
  <c r="D465" i="42" s="1"/>
  <c r="D466" i="42" s="1"/>
  <c r="D467" i="42" s="1"/>
  <c r="D468" i="42" s="1"/>
  <c r="D469" i="42" s="1"/>
  <c r="D470" i="42" s="1"/>
  <c r="D471" i="42" s="1"/>
  <c r="D472" i="42" s="1"/>
  <c r="D473" i="42" s="1"/>
  <c r="D474" i="42" s="1"/>
  <c r="D475" i="42" s="1"/>
  <c r="D476" i="42" s="1"/>
  <c r="D477" i="42" s="1"/>
  <c r="D478" i="42" s="1"/>
  <c r="D479" i="42" s="1"/>
  <c r="D480" i="42" s="1"/>
  <c r="D481" i="42" s="1"/>
  <c r="D482" i="42" s="1"/>
  <c r="D483" i="42" s="1"/>
  <c r="D484" i="42" s="1"/>
  <c r="D485" i="42" s="1"/>
  <c r="D486" i="42" s="1"/>
  <c r="D487" i="42" s="1"/>
  <c r="D488" i="42" s="1"/>
  <c r="D489" i="42" s="1"/>
  <c r="D490" i="42" s="1"/>
  <c r="D491" i="42" s="1"/>
  <c r="D492" i="42" s="1"/>
  <c r="D493" i="42" s="1"/>
  <c r="D494" i="42" s="1"/>
  <c r="D495" i="42" s="1"/>
  <c r="D496" i="42" s="1"/>
  <c r="D497" i="42" s="1"/>
  <c r="D498" i="42" s="1"/>
  <c r="D499" i="42" s="1"/>
  <c r="D500" i="42" s="1"/>
  <c r="D501" i="42" s="1"/>
  <c r="D502" i="42" s="1"/>
  <c r="D503" i="42" s="1"/>
  <c r="D504" i="42" s="1"/>
  <c r="D505" i="42" s="1"/>
  <c r="D506" i="42" s="1"/>
  <c r="D507" i="42" s="1"/>
  <c r="D508" i="42" s="1"/>
  <c r="D509" i="42" s="1"/>
  <c r="D510" i="42" s="1"/>
  <c r="D511" i="42" s="1"/>
  <c r="D512" i="42" s="1"/>
  <c r="D513" i="42" s="1"/>
  <c r="D514" i="42" s="1"/>
  <c r="D515" i="42" s="1"/>
  <c r="D516" i="42" s="1"/>
  <c r="D517" i="42" s="1"/>
  <c r="D518" i="42" s="1"/>
  <c r="D519" i="42" s="1"/>
  <c r="D520" i="42" s="1"/>
  <c r="D521" i="42" s="1"/>
  <c r="D522" i="42" s="1"/>
  <c r="D523" i="42" s="1"/>
  <c r="D524" i="42" s="1"/>
  <c r="D525" i="42" s="1"/>
  <c r="D526" i="42" s="1"/>
  <c r="D527" i="42" s="1"/>
  <c r="D528" i="42" s="1"/>
  <c r="D529" i="42" s="1"/>
  <c r="D530" i="42" s="1"/>
  <c r="D531" i="42" s="1"/>
  <c r="D532" i="42" s="1"/>
  <c r="D533" i="42" s="1"/>
  <c r="D534" i="42" s="1"/>
  <c r="D535" i="42" s="1"/>
  <c r="D536" i="42" s="1"/>
  <c r="D537" i="42" s="1"/>
  <c r="D538" i="42" s="1"/>
  <c r="D539" i="42" s="1"/>
  <c r="D540" i="42" s="1"/>
  <c r="D541" i="42" s="1"/>
  <c r="D542" i="42" s="1"/>
  <c r="D543" i="42" s="1"/>
  <c r="D544" i="42" s="1"/>
  <c r="D545" i="42" s="1"/>
  <c r="D546" i="42" s="1"/>
  <c r="D547" i="42" s="1"/>
  <c r="D548" i="42" s="1"/>
  <c r="D549" i="42" s="1"/>
  <c r="D550" i="42" s="1"/>
  <c r="D551" i="42" s="1"/>
  <c r="D552" i="42" s="1"/>
  <c r="D553" i="42" s="1"/>
  <c r="D554" i="42" s="1"/>
  <c r="D555" i="42" s="1"/>
  <c r="D556" i="42" s="1"/>
  <c r="D557" i="42" s="1"/>
  <c r="D558" i="42" s="1"/>
  <c r="D559" i="42" s="1"/>
  <c r="D560" i="42" s="1"/>
  <c r="D561" i="42" s="1"/>
  <c r="D562" i="42" s="1"/>
  <c r="D563" i="42" s="1"/>
  <c r="D564" i="42" s="1"/>
  <c r="D565" i="42" s="1"/>
  <c r="D566" i="42" s="1"/>
  <c r="D567" i="42" s="1"/>
  <c r="D568" i="42" s="1"/>
  <c r="D569" i="42" s="1"/>
  <c r="D570" i="42" s="1"/>
  <c r="D571" i="42" s="1"/>
  <c r="D572" i="42" s="1"/>
  <c r="D573" i="42" s="1"/>
  <c r="D574" i="42" s="1"/>
  <c r="D575" i="42" s="1"/>
  <c r="D576" i="42" s="1"/>
  <c r="D577" i="42" s="1"/>
  <c r="D578" i="42" s="1"/>
  <c r="D579" i="42" s="1"/>
  <c r="D580" i="42" s="1"/>
  <c r="D581" i="42" s="1"/>
  <c r="D582" i="42" s="1"/>
  <c r="D583" i="42" s="1"/>
  <c r="D584" i="42" s="1"/>
  <c r="D585" i="42" s="1"/>
  <c r="D586" i="42" s="1"/>
  <c r="D587" i="42" s="1"/>
  <c r="D588" i="42" s="1"/>
  <c r="D589" i="42" s="1"/>
  <c r="D590" i="42" s="1"/>
  <c r="D591" i="42" s="1"/>
  <c r="D592" i="42" s="1"/>
  <c r="D593" i="42" s="1"/>
  <c r="D594" i="42" s="1"/>
  <c r="D595" i="42" s="1"/>
  <c r="D596" i="42" s="1"/>
  <c r="D597" i="42" s="1"/>
  <c r="D598" i="42" s="1"/>
  <c r="D599" i="42" s="1"/>
  <c r="D600" i="42" s="1"/>
  <c r="D601" i="42" s="1"/>
  <c r="D602" i="42" s="1"/>
  <c r="D6" i="15" l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D223" i="15" s="1"/>
  <c r="D224" i="15" s="1"/>
  <c r="D225" i="15" s="1"/>
  <c r="D226" i="15" s="1"/>
  <c r="D227" i="15" s="1"/>
  <c r="D228" i="15" s="1"/>
  <c r="D229" i="15" s="1"/>
  <c r="D230" i="15" s="1"/>
  <c r="D231" i="15" s="1"/>
  <c r="D232" i="15" s="1"/>
  <c r="D233" i="15" s="1"/>
  <c r="D234" i="15" s="1"/>
  <c r="D235" i="15" s="1"/>
  <c r="D236" i="15" s="1"/>
  <c r="D237" i="15" s="1"/>
  <c r="D238" i="15" s="1"/>
  <c r="D239" i="15" s="1"/>
  <c r="D240" i="15" s="1"/>
  <c r="D241" i="15" s="1"/>
  <c r="D242" i="15" s="1"/>
  <c r="D243" i="15" s="1"/>
  <c r="D244" i="15" s="1"/>
  <c r="D245" i="15" s="1"/>
  <c r="D246" i="15" s="1"/>
  <c r="D247" i="15" s="1"/>
  <c r="D248" i="15" s="1"/>
  <c r="D249" i="15" s="1"/>
  <c r="D250" i="15" s="1"/>
  <c r="D251" i="15" s="1"/>
  <c r="D252" i="15" s="1"/>
  <c r="D253" i="15" s="1"/>
  <c r="D254" i="15" s="1"/>
  <c r="D255" i="15" s="1"/>
  <c r="D256" i="15" s="1"/>
  <c r="D257" i="15" s="1"/>
  <c r="D258" i="15" s="1"/>
  <c r="D259" i="15" s="1"/>
  <c r="D260" i="15" s="1"/>
  <c r="D261" i="15" s="1"/>
  <c r="D262" i="15" s="1"/>
  <c r="D263" i="15" s="1"/>
  <c r="D264" i="15" s="1"/>
  <c r="D265" i="15" s="1"/>
  <c r="D266" i="15" s="1"/>
  <c r="D267" i="15" s="1"/>
  <c r="D268" i="15" s="1"/>
  <c r="D269" i="15" s="1"/>
  <c r="D270" i="15" s="1"/>
  <c r="D271" i="15" s="1"/>
  <c r="D272" i="15" s="1"/>
  <c r="D273" i="15" s="1"/>
  <c r="D274" i="15" s="1"/>
  <c r="D275" i="15" s="1"/>
  <c r="D276" i="15" s="1"/>
  <c r="D277" i="15" s="1"/>
  <c r="D278" i="15" s="1"/>
  <c r="D279" i="15" s="1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333" i="15" s="1"/>
  <c r="D334" i="15" s="1"/>
  <c r="D335" i="15" s="1"/>
  <c r="D336" i="15" s="1"/>
  <c r="D337" i="15" s="1"/>
  <c r="D338" i="15" s="1"/>
  <c r="D339" i="15" s="1"/>
  <c r="D340" i="15" s="1"/>
  <c r="D341" i="15" s="1"/>
  <c r="D342" i="15" s="1"/>
  <c r="D343" i="15" s="1"/>
  <c r="D344" i="15" s="1"/>
  <c r="D345" i="15" s="1"/>
  <c r="D346" i="15" s="1"/>
  <c r="D347" i="15" s="1"/>
  <c r="D348" i="15" s="1"/>
  <c r="D349" i="15" s="1"/>
  <c r="D350" i="15" s="1"/>
  <c r="D351" i="15" s="1"/>
  <c r="D352" i="15" s="1"/>
  <c r="D353" i="15" s="1"/>
  <c r="D354" i="15" s="1"/>
  <c r="D355" i="15" s="1"/>
  <c r="D356" i="15" s="1"/>
  <c r="D357" i="15" s="1"/>
  <c r="D358" i="15" s="1"/>
  <c r="D359" i="15" s="1"/>
  <c r="D360" i="15" s="1"/>
  <c r="D361" i="15" s="1"/>
  <c r="D362" i="15" s="1"/>
  <c r="D363" i="15" s="1"/>
  <c r="D364" i="15" s="1"/>
  <c r="D365" i="15" s="1"/>
  <c r="D366" i="15" s="1"/>
  <c r="D367" i="15" s="1"/>
  <c r="D368" i="15" s="1"/>
  <c r="D369" i="15" s="1"/>
  <c r="D370" i="15" s="1"/>
  <c r="D371" i="15" s="1"/>
  <c r="D372" i="15" s="1"/>
  <c r="D373" i="15" s="1"/>
  <c r="D374" i="15" s="1"/>
  <c r="D375" i="15" s="1"/>
  <c r="D376" i="15" s="1"/>
  <c r="D377" i="15" s="1"/>
  <c r="D378" i="15" s="1"/>
  <c r="D379" i="15" s="1"/>
  <c r="D380" i="15" s="1"/>
  <c r="D381" i="15" s="1"/>
  <c r="D382" i="15" s="1"/>
  <c r="D383" i="15" s="1"/>
  <c r="D384" i="15" s="1"/>
  <c r="D385" i="15" s="1"/>
  <c r="D386" i="15" s="1"/>
  <c r="D387" i="15" s="1"/>
  <c r="D388" i="15" s="1"/>
  <c r="D389" i="15" s="1"/>
  <c r="D390" i="15" s="1"/>
  <c r="D391" i="15" s="1"/>
  <c r="D392" i="15" s="1"/>
  <c r="D393" i="15" s="1"/>
  <c r="D394" i="15" s="1"/>
  <c r="D395" i="15" s="1"/>
  <c r="D396" i="15" s="1"/>
  <c r="D397" i="15" s="1"/>
  <c r="D398" i="15" s="1"/>
  <c r="D399" i="15" s="1"/>
  <c r="D400" i="15" s="1"/>
  <c r="D401" i="15" s="1"/>
  <c r="D402" i="15" s="1"/>
  <c r="D403" i="15" s="1"/>
  <c r="D404" i="15" s="1"/>
  <c r="D405" i="15" s="1"/>
  <c r="D406" i="15" s="1"/>
  <c r="D407" i="15" s="1"/>
  <c r="D408" i="15" s="1"/>
  <c r="D409" i="15" s="1"/>
  <c r="D410" i="15" s="1"/>
  <c r="D411" i="15" s="1"/>
  <c r="D412" i="15" s="1"/>
  <c r="D413" i="15" s="1"/>
  <c r="D414" i="15" s="1"/>
  <c r="D415" i="15" s="1"/>
  <c r="D416" i="15" s="1"/>
  <c r="D417" i="15" s="1"/>
  <c r="D418" i="15" s="1"/>
  <c r="D419" i="15" s="1"/>
  <c r="D420" i="15" s="1"/>
  <c r="D421" i="15" s="1"/>
  <c r="D422" i="15" s="1"/>
  <c r="D423" i="15" s="1"/>
  <c r="D424" i="15" s="1"/>
  <c r="D425" i="15" s="1"/>
  <c r="D426" i="15" s="1"/>
  <c r="D427" i="15" s="1"/>
  <c r="D428" i="15" s="1"/>
  <c r="D429" i="15" s="1"/>
  <c r="D430" i="15" s="1"/>
  <c r="D431" i="15" s="1"/>
  <c r="D432" i="15" s="1"/>
  <c r="D433" i="15" s="1"/>
  <c r="D434" i="15" s="1"/>
  <c r="D435" i="15" s="1"/>
  <c r="D436" i="15" s="1"/>
  <c r="D437" i="15" s="1"/>
  <c r="D438" i="15" s="1"/>
  <c r="D439" i="15" s="1"/>
  <c r="D440" i="15" s="1"/>
  <c r="D441" i="15" s="1"/>
  <c r="D442" i="15" s="1"/>
  <c r="D443" i="15" s="1"/>
  <c r="D444" i="15" s="1"/>
  <c r="D445" i="15" s="1"/>
  <c r="D446" i="15" s="1"/>
  <c r="D447" i="15" s="1"/>
  <c r="D448" i="15" s="1"/>
  <c r="D449" i="15" s="1"/>
  <c r="D450" i="15" s="1"/>
  <c r="D451" i="15" s="1"/>
  <c r="D452" i="15" s="1"/>
  <c r="D453" i="15" s="1"/>
  <c r="D454" i="15" s="1"/>
  <c r="D455" i="15" s="1"/>
  <c r="D456" i="15" s="1"/>
  <c r="D457" i="15" s="1"/>
  <c r="D458" i="15" s="1"/>
  <c r="D459" i="15" s="1"/>
  <c r="D460" i="15" s="1"/>
  <c r="D461" i="15" s="1"/>
  <c r="D462" i="15" s="1"/>
  <c r="D463" i="15" s="1"/>
  <c r="D464" i="15" s="1"/>
  <c r="D465" i="15" s="1"/>
  <c r="D466" i="15" s="1"/>
  <c r="D467" i="15" s="1"/>
  <c r="D468" i="15" s="1"/>
  <c r="D469" i="15" s="1"/>
  <c r="D470" i="15" s="1"/>
  <c r="D471" i="15" s="1"/>
  <c r="D472" i="15" s="1"/>
  <c r="D473" i="15" s="1"/>
  <c r="D474" i="15" s="1"/>
  <c r="D475" i="15" s="1"/>
  <c r="D476" i="15" s="1"/>
  <c r="D477" i="15" s="1"/>
  <c r="D478" i="15" s="1"/>
  <c r="D479" i="15" s="1"/>
  <c r="D480" i="15" s="1"/>
  <c r="D481" i="15" s="1"/>
  <c r="D482" i="15" s="1"/>
  <c r="D483" i="15" s="1"/>
  <c r="D484" i="15" s="1"/>
  <c r="D485" i="15" s="1"/>
  <c r="D486" i="15" s="1"/>
  <c r="D487" i="15" s="1"/>
  <c r="D488" i="15" s="1"/>
  <c r="D489" i="15" s="1"/>
  <c r="D490" i="15" s="1"/>
  <c r="D491" i="15" s="1"/>
  <c r="D492" i="15" s="1"/>
  <c r="D493" i="15" s="1"/>
  <c r="D494" i="15" s="1"/>
  <c r="D495" i="15" s="1"/>
  <c r="D496" i="15" s="1"/>
  <c r="D497" i="15" s="1"/>
  <c r="D498" i="15" s="1"/>
  <c r="D499" i="15" s="1"/>
  <c r="D500" i="15" s="1"/>
  <c r="D501" i="15" s="1"/>
  <c r="D502" i="15" s="1"/>
  <c r="D503" i="15" s="1"/>
  <c r="D504" i="15" s="1"/>
  <c r="D505" i="15" s="1"/>
  <c r="D506" i="15" s="1"/>
  <c r="D507" i="15" s="1"/>
  <c r="D508" i="15" s="1"/>
  <c r="D509" i="15" s="1"/>
  <c r="D510" i="15" s="1"/>
  <c r="D511" i="15" s="1"/>
  <c r="D512" i="15" s="1"/>
  <c r="D513" i="15" s="1"/>
  <c r="D514" i="15" s="1"/>
  <c r="D515" i="15" s="1"/>
  <c r="D516" i="15" s="1"/>
  <c r="D517" i="15" s="1"/>
  <c r="D518" i="15" s="1"/>
  <c r="D519" i="15" s="1"/>
  <c r="D520" i="15" s="1"/>
  <c r="D521" i="15" s="1"/>
  <c r="D522" i="15" s="1"/>
  <c r="D523" i="15" s="1"/>
  <c r="D524" i="15" s="1"/>
  <c r="D525" i="15" s="1"/>
  <c r="D526" i="15" s="1"/>
  <c r="D527" i="15" s="1"/>
  <c r="D528" i="15" s="1"/>
  <c r="D529" i="15" s="1"/>
  <c r="D530" i="15" s="1"/>
  <c r="D531" i="15" s="1"/>
  <c r="D532" i="15" s="1"/>
  <c r="D533" i="15" s="1"/>
  <c r="D534" i="15" s="1"/>
  <c r="D535" i="15" s="1"/>
  <c r="D536" i="15" s="1"/>
  <c r="D537" i="15" s="1"/>
  <c r="D538" i="15" s="1"/>
  <c r="D539" i="15" s="1"/>
  <c r="D540" i="15" s="1"/>
  <c r="D541" i="15" s="1"/>
  <c r="D542" i="15" s="1"/>
  <c r="D543" i="15" s="1"/>
  <c r="D544" i="15" s="1"/>
  <c r="D545" i="15" s="1"/>
  <c r="D546" i="15" s="1"/>
  <c r="D547" i="15" s="1"/>
  <c r="D548" i="15" s="1"/>
  <c r="D549" i="15" s="1"/>
  <c r="D550" i="15" s="1"/>
  <c r="D551" i="15" s="1"/>
  <c r="D552" i="15" s="1"/>
  <c r="D553" i="15" s="1"/>
  <c r="D554" i="15" s="1"/>
  <c r="D555" i="15" s="1"/>
  <c r="D556" i="15" s="1"/>
  <c r="D557" i="15" s="1"/>
  <c r="D558" i="15" s="1"/>
  <c r="D559" i="15" s="1"/>
  <c r="D560" i="15" s="1"/>
  <c r="D561" i="15" s="1"/>
  <c r="D562" i="15" s="1"/>
  <c r="D563" i="15" s="1"/>
  <c r="D564" i="15" s="1"/>
  <c r="D565" i="15" s="1"/>
  <c r="D566" i="15" s="1"/>
  <c r="D567" i="15" s="1"/>
  <c r="D568" i="15" s="1"/>
  <c r="D569" i="15" s="1"/>
  <c r="D570" i="15" s="1"/>
  <c r="D571" i="15" s="1"/>
  <c r="D572" i="15" s="1"/>
  <c r="D573" i="15" s="1"/>
  <c r="D574" i="15" s="1"/>
  <c r="D575" i="15" s="1"/>
  <c r="D576" i="15" s="1"/>
  <c r="D577" i="15" s="1"/>
  <c r="D578" i="15" s="1"/>
  <c r="D579" i="15" s="1"/>
  <c r="D580" i="15" s="1"/>
  <c r="D581" i="15" s="1"/>
  <c r="D582" i="15" s="1"/>
  <c r="D583" i="15" s="1"/>
  <c r="D584" i="15" s="1"/>
  <c r="D585" i="15" s="1"/>
  <c r="D586" i="15" s="1"/>
  <c r="D587" i="15" s="1"/>
  <c r="D588" i="15" s="1"/>
  <c r="D589" i="15" s="1"/>
  <c r="D590" i="15" s="1"/>
  <c r="D591" i="15" s="1"/>
  <c r="D592" i="15" s="1"/>
  <c r="D593" i="15" s="1"/>
  <c r="D594" i="15" s="1"/>
  <c r="D595" i="15" s="1"/>
  <c r="D596" i="15" s="1"/>
  <c r="D597" i="15" s="1"/>
  <c r="D598" i="15" s="1"/>
  <c r="D599" i="15" s="1"/>
  <c r="D600" i="15" s="1"/>
  <c r="D601" i="15" s="1"/>
</calcChain>
</file>

<file path=xl/sharedStrings.xml><?xml version="1.0" encoding="utf-8"?>
<sst xmlns="http://schemas.openxmlformats.org/spreadsheetml/2006/main" count="1834" uniqueCount="16">
  <si>
    <t>Within-city</t>
  </si>
  <si>
    <t>Metro-Metro</t>
  </si>
  <si>
    <t>Rest of India</t>
  </si>
  <si>
    <t>Zone A</t>
  </si>
  <si>
    <t>Zone B</t>
  </si>
  <si>
    <t>Zone C</t>
  </si>
  <si>
    <t>Zone D</t>
  </si>
  <si>
    <t>Zone E</t>
  </si>
  <si>
    <t>Zone F</t>
  </si>
  <si>
    <t>Regional</t>
  </si>
  <si>
    <t>Within State</t>
  </si>
  <si>
    <t xml:space="preserve">North East ,
Ladakh
J&amp;K
Andaman &amp; Nicobar </t>
  </si>
  <si>
    <t>Weights (KG)</t>
  </si>
  <si>
    <t>Kg</t>
  </si>
  <si>
    <t>Service Provider</t>
  </si>
  <si>
    <t>Weights(KG)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</si>
</sst>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0"/>
      <color rgb="FF000000"/>
      <name val="Arial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sz val="9"/>
      <color rgb="FF3333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</font>
    <font>
      <sz val="8"/>
      <color rgb="FF1A1A1A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0" fontId="6" fillId="0" borderId="0" xfId="0" applyFont="1"/>
    <xf numFmtId="0" fontId="3" fillId="2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0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6" xfId="0" applyFont="1" applyBorder="1"/>
    <xf numFmtId="164" fontId="1" fillId="0" borderId="4" xfId="1" applyNumberFormat="1" applyFont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 wrapText="1"/>
    </xf>
    <xf numFmtId="164" fontId="3" fillId="2" borderId="10" xfId="1" applyNumberFormat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 wrapText="1"/>
    </xf>
    <xf numFmtId="164" fontId="1" fillId="0" borderId="10" xfId="1" applyNumberFormat="1" applyFont="1" applyBorder="1" applyAlignment="1">
      <alignment horizontal="center" vertical="center"/>
    </xf>
    <xf numFmtId="164" fontId="6" fillId="0" borderId="0" xfId="1" applyNumberFormat="1" applyFont="1"/>
    <xf numFmtId="164" fontId="1" fillId="0" borderId="10" xfId="1" applyNumberFormat="1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164" fontId="0" fillId="0" borderId="10" xfId="0" applyNumberFormat="1" applyBorder="1"/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 wrapText="1"/>
    </xf>
    <xf numFmtId="0" fontId="7" fillId="0" borderId="12" xfId="0" applyFont="1" applyBorder="1"/>
    <xf numFmtId="0" fontId="0" fillId="0" borderId="10" xfId="0" applyBorder="1" applyAlignment="1">
      <alignment wrapText="1"/>
    </xf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824D-DC92-4E6F-B22C-DB13A1E75027}">
  <dimension ref="B1:Q604"/>
  <sheetViews>
    <sheetView workbookViewId="0">
      <selection activeCell="M3" sqref="M3"/>
    </sheetView>
  </sheetViews>
  <sheetFormatPr defaultRowHeight="13" x14ac:dyDescent="0.3"/>
  <cols>
    <col min="4" max="4" width="9.453125" bestFit="1" customWidth="1"/>
    <col min="5" max="10" width="8.7265625" style="21"/>
    <col min="14" max="14" width="11.54296875" bestFit="1" customWidth="1"/>
    <col min="16" max="16" width="12" bestFit="1" customWidth="1"/>
    <col min="17" max="17" width="12.26953125" bestFit="1" customWidth="1"/>
  </cols>
  <sheetData>
    <row r="1" spans="2:17" ht="52.5" x14ac:dyDescent="0.25">
      <c r="B1" s="26"/>
      <c r="C1" s="27"/>
      <c r="D1" s="4" t="s">
        <v>12</v>
      </c>
      <c r="E1" s="16" t="s">
        <v>0</v>
      </c>
      <c r="F1" s="16" t="s">
        <v>10</v>
      </c>
      <c r="G1" s="16" t="s">
        <v>9</v>
      </c>
      <c r="H1" s="16" t="s">
        <v>1</v>
      </c>
      <c r="I1" s="16" t="s">
        <v>2</v>
      </c>
      <c r="J1" s="18" t="s">
        <v>11</v>
      </c>
    </row>
    <row r="2" spans="2:17" ht="12.5" x14ac:dyDescent="0.25">
      <c r="B2" s="2"/>
      <c r="C2" s="3"/>
      <c r="D2" s="5"/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</row>
    <row r="3" spans="2:17" ht="12.5" x14ac:dyDescent="0.25">
      <c r="B3" s="14"/>
      <c r="C3" s="13" t="s">
        <v>13</v>
      </c>
      <c r="D3" s="5">
        <v>0.5</v>
      </c>
      <c r="E3" s="15">
        <v>49.559999999999995</v>
      </c>
      <c r="F3" s="15">
        <v>57.82</v>
      </c>
      <c r="G3" s="15">
        <v>62.775999999999989</v>
      </c>
      <c r="H3" s="15">
        <v>64.427999999999983</v>
      </c>
      <c r="I3" s="15">
        <v>74.339999999999989</v>
      </c>
      <c r="J3" s="15">
        <v>89.207999999999984</v>
      </c>
    </row>
    <row r="4" spans="2:17" ht="12.5" x14ac:dyDescent="0.25">
      <c r="B4" s="14"/>
      <c r="C4" s="13" t="s">
        <v>13</v>
      </c>
      <c r="D4" s="6">
        <v>1</v>
      </c>
      <c r="E4" s="15">
        <v>82.6</v>
      </c>
      <c r="F4" s="15">
        <v>99.11999999999999</v>
      </c>
      <c r="G4" s="15">
        <v>109.85799999999999</v>
      </c>
      <c r="H4" s="15">
        <v>113.98799999999999</v>
      </c>
      <c r="I4" s="15">
        <v>128.85599999999997</v>
      </c>
      <c r="J4" s="15">
        <v>151.98399999999998</v>
      </c>
    </row>
    <row r="5" spans="2:17" ht="12.5" x14ac:dyDescent="0.25">
      <c r="B5" s="12"/>
      <c r="C5" s="13" t="s">
        <v>13</v>
      </c>
      <c r="D5" s="6">
        <v>1.5</v>
      </c>
      <c r="E5" s="15">
        <v>115.64</v>
      </c>
      <c r="F5" s="15">
        <v>140.41999999999999</v>
      </c>
      <c r="G5" s="15">
        <v>156.94</v>
      </c>
      <c r="H5" s="15">
        <v>163.54799999999997</v>
      </c>
      <c r="I5" s="15">
        <v>183.37199999999996</v>
      </c>
      <c r="J5" s="15">
        <v>214.76</v>
      </c>
    </row>
    <row r="6" spans="2:17" ht="12.5" x14ac:dyDescent="0.25">
      <c r="C6" s="13" t="s">
        <v>13</v>
      </c>
      <c r="D6" s="6">
        <v>2</v>
      </c>
      <c r="E6" s="15">
        <v>148.67999999999998</v>
      </c>
      <c r="F6" s="15">
        <v>181.72</v>
      </c>
      <c r="G6" s="15">
        <v>204.02199999999996</v>
      </c>
      <c r="H6" s="15">
        <v>211.45599999999999</v>
      </c>
      <c r="I6" s="15">
        <v>236.23599999999996</v>
      </c>
      <c r="J6" s="15">
        <v>277.53599999999994</v>
      </c>
    </row>
    <row r="7" spans="2:17" ht="12.5" x14ac:dyDescent="0.25">
      <c r="C7" s="13" t="s">
        <v>13</v>
      </c>
      <c r="D7" s="6">
        <f>D6+0.5</f>
        <v>2.5</v>
      </c>
      <c r="E7" s="15">
        <v>165.2</v>
      </c>
      <c r="F7" s="15">
        <v>206.5</v>
      </c>
      <c r="G7" s="15">
        <v>229.62799999999999</v>
      </c>
      <c r="H7" s="15">
        <v>236.23599999999996</v>
      </c>
      <c r="I7" s="15">
        <v>269.27599999999995</v>
      </c>
      <c r="J7" s="15">
        <v>323.79199999999997</v>
      </c>
    </row>
    <row r="8" spans="2:17" ht="12.5" x14ac:dyDescent="0.25">
      <c r="C8" s="13" t="s">
        <v>13</v>
      </c>
      <c r="D8" s="6">
        <f t="shared" ref="D8:D71" si="0">D7+0.5</f>
        <v>3</v>
      </c>
      <c r="E8" s="15">
        <v>165.2</v>
      </c>
      <c r="F8" s="15">
        <v>206.5</v>
      </c>
      <c r="G8" s="15">
        <v>229.62799999999999</v>
      </c>
      <c r="H8" s="15">
        <v>236.23599999999996</v>
      </c>
      <c r="I8" s="15">
        <v>269.27599999999995</v>
      </c>
      <c r="J8" s="15">
        <v>323.79199999999997</v>
      </c>
    </row>
    <row r="9" spans="2:17" ht="12.5" x14ac:dyDescent="0.25">
      <c r="C9" s="13" t="s">
        <v>13</v>
      </c>
      <c r="D9" s="6">
        <f t="shared" si="0"/>
        <v>3.5</v>
      </c>
      <c r="E9" s="15">
        <v>165.2</v>
      </c>
      <c r="F9" s="15">
        <v>206.5</v>
      </c>
      <c r="G9" s="15">
        <v>229.62799999999999</v>
      </c>
      <c r="H9" s="15">
        <v>236.23599999999996</v>
      </c>
      <c r="I9" s="15">
        <v>269.27599999999995</v>
      </c>
      <c r="J9" s="15">
        <v>323.79199999999997</v>
      </c>
    </row>
    <row r="10" spans="2:17" ht="12.65" customHeight="1" x14ac:dyDescent="0.25">
      <c r="C10" s="13" t="s">
        <v>13</v>
      </c>
      <c r="D10" s="6">
        <f t="shared" si="0"/>
        <v>4</v>
      </c>
      <c r="E10" s="15">
        <v>165.2</v>
      </c>
      <c r="F10" s="15">
        <v>206.5</v>
      </c>
      <c r="G10" s="15">
        <v>229.62799999999999</v>
      </c>
      <c r="H10" s="15">
        <v>236.23599999999996</v>
      </c>
      <c r="I10" s="15">
        <v>269.27599999999995</v>
      </c>
      <c r="J10" s="15">
        <v>323.79199999999997</v>
      </c>
    </row>
    <row r="11" spans="2:17" ht="12.5" x14ac:dyDescent="0.25">
      <c r="C11" s="13" t="s">
        <v>13</v>
      </c>
      <c r="D11" s="6">
        <f t="shared" si="0"/>
        <v>4.5</v>
      </c>
      <c r="E11" s="15">
        <v>165.2</v>
      </c>
      <c r="F11" s="15">
        <v>206.5</v>
      </c>
      <c r="G11" s="15">
        <v>229.62799999999999</v>
      </c>
      <c r="H11" s="15">
        <v>236.23599999999996</v>
      </c>
      <c r="I11" s="15">
        <v>269.27599999999995</v>
      </c>
      <c r="J11" s="15">
        <v>323.79199999999997</v>
      </c>
    </row>
    <row r="12" spans="2:17" ht="12.5" x14ac:dyDescent="0.25">
      <c r="C12" s="13" t="s">
        <v>13</v>
      </c>
      <c r="D12" s="6">
        <f t="shared" si="0"/>
        <v>5</v>
      </c>
      <c r="E12" s="15">
        <v>165.2</v>
      </c>
      <c r="F12" s="15">
        <v>206.5</v>
      </c>
      <c r="G12" s="15">
        <v>229.62799999999999</v>
      </c>
      <c r="H12" s="15">
        <v>236.23599999999996</v>
      </c>
      <c r="I12" s="15">
        <v>269.27599999999995</v>
      </c>
      <c r="J12" s="15">
        <v>323.79199999999997</v>
      </c>
    </row>
    <row r="13" spans="2:17" ht="12.5" x14ac:dyDescent="0.25">
      <c r="C13" s="13" t="s">
        <v>13</v>
      </c>
      <c r="D13" s="6">
        <f t="shared" si="0"/>
        <v>5.5</v>
      </c>
      <c r="E13" s="15">
        <v>264.32</v>
      </c>
      <c r="F13" s="15">
        <v>340.31199999999995</v>
      </c>
      <c r="G13" s="15">
        <v>393.17599999999999</v>
      </c>
      <c r="H13" s="15">
        <v>404.73999999999995</v>
      </c>
      <c r="I13" s="15">
        <v>477.42799999999994</v>
      </c>
      <c r="J13" s="15">
        <v>596.37199999999996</v>
      </c>
    </row>
    <row r="14" spans="2:17" ht="12.5" x14ac:dyDescent="0.25">
      <c r="C14" s="13" t="s">
        <v>13</v>
      </c>
      <c r="D14" s="6">
        <f t="shared" si="0"/>
        <v>6</v>
      </c>
      <c r="E14" s="15">
        <v>264.32</v>
      </c>
      <c r="F14" s="15">
        <v>340.31199999999995</v>
      </c>
      <c r="G14" s="15">
        <v>393.17599999999999</v>
      </c>
      <c r="H14" s="15">
        <v>404.73999999999995</v>
      </c>
      <c r="I14" s="15">
        <v>477.42799999999994</v>
      </c>
      <c r="J14" s="15">
        <v>596.37199999999996</v>
      </c>
    </row>
    <row r="15" spans="2:17" ht="12.5" x14ac:dyDescent="0.25">
      <c r="C15" s="13" t="s">
        <v>13</v>
      </c>
      <c r="D15" s="6">
        <f t="shared" si="0"/>
        <v>6.5</v>
      </c>
      <c r="E15" s="15">
        <v>264.32</v>
      </c>
      <c r="F15" s="15">
        <v>340.31199999999995</v>
      </c>
      <c r="G15" s="15">
        <v>393.17599999999999</v>
      </c>
      <c r="H15" s="15">
        <v>404.73999999999995</v>
      </c>
      <c r="I15" s="15">
        <v>477.42799999999994</v>
      </c>
      <c r="J15" s="15">
        <v>596.37199999999996</v>
      </c>
    </row>
    <row r="16" spans="2:17" ht="12.5" x14ac:dyDescent="0.25">
      <c r="C16" s="13" t="s">
        <v>13</v>
      </c>
      <c r="D16" s="6">
        <f t="shared" si="0"/>
        <v>7</v>
      </c>
      <c r="E16" s="15">
        <v>264.32</v>
      </c>
      <c r="F16" s="15">
        <v>340.31199999999995</v>
      </c>
      <c r="G16" s="15">
        <v>393.17599999999999</v>
      </c>
      <c r="H16" s="15">
        <v>404.73999999999995</v>
      </c>
      <c r="I16" s="15">
        <v>477.42799999999994</v>
      </c>
      <c r="J16" s="15">
        <v>596.37199999999996</v>
      </c>
      <c r="L16" s="7"/>
      <c r="M16" s="24"/>
      <c r="N16" s="25"/>
      <c r="O16" s="25"/>
      <c r="P16" s="25"/>
      <c r="Q16" s="25"/>
    </row>
    <row r="17" spans="3:17" ht="12.5" x14ac:dyDescent="0.25">
      <c r="C17" s="13" t="s">
        <v>13</v>
      </c>
      <c r="D17" s="6">
        <f t="shared" si="0"/>
        <v>7.5</v>
      </c>
      <c r="E17" s="15">
        <v>264.32</v>
      </c>
      <c r="F17" s="15">
        <v>340.31199999999995</v>
      </c>
      <c r="G17" s="15">
        <v>393.17599999999999</v>
      </c>
      <c r="H17" s="15">
        <v>404.73999999999995</v>
      </c>
      <c r="I17" s="15">
        <v>477.42799999999994</v>
      </c>
      <c r="J17" s="15">
        <v>596.37199999999996</v>
      </c>
      <c r="L17" s="7"/>
      <c r="M17" s="23"/>
      <c r="N17" s="23"/>
      <c r="O17" s="23"/>
      <c r="P17" s="23"/>
      <c r="Q17" s="23"/>
    </row>
    <row r="18" spans="3:17" ht="12.5" x14ac:dyDescent="0.25">
      <c r="C18" s="13" t="s">
        <v>13</v>
      </c>
      <c r="D18" s="6">
        <f t="shared" si="0"/>
        <v>8</v>
      </c>
      <c r="E18" s="15">
        <v>264.32</v>
      </c>
      <c r="F18" s="15">
        <v>340.31199999999995</v>
      </c>
      <c r="G18" s="15">
        <v>393.17599999999999</v>
      </c>
      <c r="H18" s="15">
        <v>404.73999999999995</v>
      </c>
      <c r="I18" s="15">
        <v>477.42799999999994</v>
      </c>
      <c r="J18" s="15">
        <v>596.37199999999996</v>
      </c>
      <c r="L18" s="11"/>
      <c r="M18" s="23"/>
      <c r="N18" s="23"/>
      <c r="O18" s="23"/>
      <c r="P18" s="23"/>
      <c r="Q18" s="23"/>
    </row>
    <row r="19" spans="3:17" ht="12.5" x14ac:dyDescent="0.25">
      <c r="C19" s="13" t="s">
        <v>13</v>
      </c>
      <c r="D19" s="6">
        <f t="shared" si="0"/>
        <v>8.5</v>
      </c>
      <c r="E19" s="15">
        <v>284.14399999999995</v>
      </c>
      <c r="F19" s="15">
        <v>384.91599999999994</v>
      </c>
      <c r="G19" s="15">
        <v>473.29799999999994</v>
      </c>
      <c r="H19" s="15">
        <v>474.95</v>
      </c>
      <c r="I19" s="15">
        <v>598.02399999999989</v>
      </c>
      <c r="J19" s="15">
        <v>715.31599999999992</v>
      </c>
      <c r="L19" s="7"/>
      <c r="M19" s="7"/>
      <c r="N19" s="7"/>
      <c r="O19" s="7"/>
      <c r="P19" s="7"/>
      <c r="Q19" s="7"/>
    </row>
    <row r="20" spans="3:17" ht="12.5" x14ac:dyDescent="0.25">
      <c r="C20" s="13" t="s">
        <v>13</v>
      </c>
      <c r="D20" s="6">
        <f t="shared" si="0"/>
        <v>9</v>
      </c>
      <c r="E20" s="15">
        <v>284.14399999999995</v>
      </c>
      <c r="F20" s="15">
        <v>384.91599999999994</v>
      </c>
      <c r="G20" s="15">
        <v>473.29799999999994</v>
      </c>
      <c r="H20" s="15">
        <v>474.95</v>
      </c>
      <c r="I20" s="15">
        <v>598.02399999999989</v>
      </c>
      <c r="J20" s="15">
        <v>715.31599999999992</v>
      </c>
      <c r="L20" s="11"/>
      <c r="M20" s="23"/>
      <c r="N20" s="23"/>
      <c r="O20" s="23"/>
      <c r="P20" s="23"/>
      <c r="Q20" s="23"/>
    </row>
    <row r="21" spans="3:17" ht="12.5" x14ac:dyDescent="0.25">
      <c r="C21" s="13" t="s">
        <v>13</v>
      </c>
      <c r="D21" s="6">
        <f t="shared" si="0"/>
        <v>9.5</v>
      </c>
      <c r="E21" s="15">
        <v>284.14399999999995</v>
      </c>
      <c r="F21" s="15">
        <v>384.91599999999994</v>
      </c>
      <c r="G21" s="15">
        <v>473.29799999999994</v>
      </c>
      <c r="H21" s="15">
        <v>474.95</v>
      </c>
      <c r="I21" s="15">
        <v>598.02399999999989</v>
      </c>
      <c r="J21" s="15">
        <v>715.31599999999992</v>
      </c>
    </row>
    <row r="22" spans="3:17" ht="12.5" x14ac:dyDescent="0.25">
      <c r="C22" s="13" t="s">
        <v>13</v>
      </c>
      <c r="D22" s="6">
        <f t="shared" si="0"/>
        <v>10</v>
      </c>
      <c r="E22" s="15">
        <v>284.14399999999995</v>
      </c>
      <c r="F22" s="15">
        <v>384.91599999999994</v>
      </c>
      <c r="G22" s="15">
        <v>473.29799999999994</v>
      </c>
      <c r="H22" s="15">
        <v>474.95</v>
      </c>
      <c r="I22" s="15">
        <v>598.02399999999989</v>
      </c>
      <c r="J22" s="15">
        <v>715.31599999999992</v>
      </c>
    </row>
    <row r="23" spans="3:17" ht="12.5" x14ac:dyDescent="0.25">
      <c r="C23" s="13" t="s">
        <v>13</v>
      </c>
      <c r="D23" s="6">
        <f t="shared" si="0"/>
        <v>10.5</v>
      </c>
      <c r="E23" s="15">
        <v>303.96799999999996</v>
      </c>
      <c r="F23" s="15">
        <v>429.52</v>
      </c>
      <c r="G23" s="15">
        <v>553.41999999999996</v>
      </c>
      <c r="H23" s="15">
        <v>545.15999999999985</v>
      </c>
      <c r="I23" s="15">
        <v>718.62</v>
      </c>
      <c r="J23" s="15">
        <v>834.26</v>
      </c>
    </row>
    <row r="24" spans="3:17" ht="12.5" x14ac:dyDescent="0.25">
      <c r="C24" s="13" t="s">
        <v>13</v>
      </c>
      <c r="D24" s="6">
        <f t="shared" si="0"/>
        <v>11</v>
      </c>
      <c r="E24" s="15">
        <v>303.96799999999996</v>
      </c>
      <c r="F24" s="15">
        <v>429.52</v>
      </c>
      <c r="G24" s="15">
        <v>553.41999999999996</v>
      </c>
      <c r="H24" s="15">
        <v>545.15999999999985</v>
      </c>
      <c r="I24" s="15">
        <v>718.62</v>
      </c>
      <c r="J24" s="15">
        <v>834.26</v>
      </c>
    </row>
    <row r="25" spans="3:17" ht="12.5" x14ac:dyDescent="0.25">
      <c r="C25" s="13" t="s">
        <v>13</v>
      </c>
      <c r="D25" s="6">
        <f t="shared" si="0"/>
        <v>11.5</v>
      </c>
      <c r="E25" s="15">
        <v>303.96799999999996</v>
      </c>
      <c r="F25" s="15">
        <v>429.52</v>
      </c>
      <c r="G25" s="15">
        <v>553.41999999999996</v>
      </c>
      <c r="H25" s="15">
        <v>545.15999999999985</v>
      </c>
      <c r="I25" s="15">
        <v>718.62</v>
      </c>
      <c r="J25" s="15">
        <v>834.26</v>
      </c>
    </row>
    <row r="26" spans="3:17" ht="12.5" x14ac:dyDescent="0.25">
      <c r="C26" s="13" t="s">
        <v>13</v>
      </c>
      <c r="D26" s="6">
        <f t="shared" si="0"/>
        <v>12</v>
      </c>
      <c r="E26" s="15">
        <v>303.96799999999996</v>
      </c>
      <c r="F26" s="15">
        <v>429.52</v>
      </c>
      <c r="G26" s="15">
        <v>553.41999999999996</v>
      </c>
      <c r="H26" s="15">
        <v>545.15999999999985</v>
      </c>
      <c r="I26" s="15">
        <v>718.62</v>
      </c>
      <c r="J26" s="15">
        <v>834.26</v>
      </c>
    </row>
    <row r="27" spans="3:17" ht="12.5" x14ac:dyDescent="0.25">
      <c r="C27" s="13" t="s">
        <v>13</v>
      </c>
      <c r="D27" s="6">
        <f t="shared" si="0"/>
        <v>12.5</v>
      </c>
      <c r="E27" s="15">
        <v>323.79199999999997</v>
      </c>
      <c r="F27" s="15">
        <v>474.12399999999991</v>
      </c>
      <c r="G27" s="15">
        <v>633.54199999999992</v>
      </c>
      <c r="H27" s="15">
        <v>615.37</v>
      </c>
      <c r="I27" s="15">
        <v>839.21599999999989</v>
      </c>
      <c r="J27" s="15">
        <v>953.20399999999995</v>
      </c>
    </row>
    <row r="28" spans="3:17" ht="12.5" x14ac:dyDescent="0.25">
      <c r="C28" s="13" t="s">
        <v>13</v>
      </c>
      <c r="D28" s="6">
        <f t="shared" si="0"/>
        <v>13</v>
      </c>
      <c r="E28" s="15">
        <v>323.79199999999997</v>
      </c>
      <c r="F28" s="15">
        <v>474.12399999999991</v>
      </c>
      <c r="G28" s="15">
        <v>633.54199999999992</v>
      </c>
      <c r="H28" s="15">
        <v>615.37</v>
      </c>
      <c r="I28" s="15">
        <v>839.21599999999989</v>
      </c>
      <c r="J28" s="15">
        <v>953.20399999999995</v>
      </c>
    </row>
    <row r="29" spans="3:17" ht="12.5" x14ac:dyDescent="0.25">
      <c r="C29" s="13" t="s">
        <v>13</v>
      </c>
      <c r="D29" s="6">
        <f t="shared" si="0"/>
        <v>13.5</v>
      </c>
      <c r="E29" s="15">
        <v>323.79199999999997</v>
      </c>
      <c r="F29" s="15">
        <v>474.12399999999991</v>
      </c>
      <c r="G29" s="15">
        <v>633.54199999999992</v>
      </c>
      <c r="H29" s="15">
        <v>615.37</v>
      </c>
      <c r="I29" s="15">
        <v>839.21599999999989</v>
      </c>
      <c r="J29" s="15">
        <v>953.20399999999995</v>
      </c>
    </row>
    <row r="30" spans="3:17" ht="12.5" x14ac:dyDescent="0.25">
      <c r="C30" s="13" t="s">
        <v>13</v>
      </c>
      <c r="D30" s="6">
        <f t="shared" si="0"/>
        <v>14</v>
      </c>
      <c r="E30" s="15">
        <v>323.79199999999997</v>
      </c>
      <c r="F30" s="15">
        <v>474.12399999999991</v>
      </c>
      <c r="G30" s="15">
        <v>633.54199999999992</v>
      </c>
      <c r="H30" s="15">
        <v>615.37</v>
      </c>
      <c r="I30" s="15">
        <v>839.21599999999989</v>
      </c>
      <c r="J30" s="15">
        <v>953.20399999999995</v>
      </c>
    </row>
    <row r="31" spans="3:17" ht="12.5" x14ac:dyDescent="0.25">
      <c r="C31" s="13" t="s">
        <v>13</v>
      </c>
      <c r="D31" s="6">
        <f t="shared" si="0"/>
        <v>14.5</v>
      </c>
      <c r="E31" s="15">
        <v>343.61599999999999</v>
      </c>
      <c r="F31" s="15">
        <v>518.72799999999995</v>
      </c>
      <c r="G31" s="15">
        <v>713.66399999999987</v>
      </c>
      <c r="H31" s="15">
        <v>685.57999999999993</v>
      </c>
      <c r="I31" s="15">
        <v>959.8119999999999</v>
      </c>
      <c r="J31" s="15">
        <v>1072.1479999999999</v>
      </c>
    </row>
    <row r="32" spans="3:17" ht="12.5" x14ac:dyDescent="0.25">
      <c r="C32" s="13" t="s">
        <v>13</v>
      </c>
      <c r="D32" s="6">
        <f t="shared" si="0"/>
        <v>15</v>
      </c>
      <c r="E32" s="15">
        <v>343.61599999999999</v>
      </c>
      <c r="F32" s="15">
        <v>518.72799999999995</v>
      </c>
      <c r="G32" s="15">
        <v>713.66399999999987</v>
      </c>
      <c r="H32" s="15">
        <v>685.57999999999993</v>
      </c>
      <c r="I32" s="15">
        <v>959.8119999999999</v>
      </c>
      <c r="J32" s="15">
        <v>1072.1479999999999</v>
      </c>
    </row>
    <row r="33" spans="3:10" ht="12.5" x14ac:dyDescent="0.25">
      <c r="C33" s="13" t="s">
        <v>13</v>
      </c>
      <c r="D33" s="6">
        <f t="shared" si="0"/>
        <v>15.5</v>
      </c>
      <c r="E33" s="15">
        <v>343.61599999999999</v>
      </c>
      <c r="F33" s="15">
        <v>518.72799999999995</v>
      </c>
      <c r="G33" s="15">
        <v>713.66399999999987</v>
      </c>
      <c r="H33" s="15">
        <v>685.57999999999993</v>
      </c>
      <c r="I33" s="15">
        <v>959.8119999999999</v>
      </c>
      <c r="J33" s="15">
        <v>1072.1479999999999</v>
      </c>
    </row>
    <row r="34" spans="3:10" ht="12.5" x14ac:dyDescent="0.25">
      <c r="C34" s="13" t="s">
        <v>13</v>
      </c>
      <c r="D34" s="6">
        <f t="shared" si="0"/>
        <v>16</v>
      </c>
      <c r="E34" s="15">
        <v>343.61599999999999</v>
      </c>
      <c r="F34" s="15">
        <v>518.72799999999995</v>
      </c>
      <c r="G34" s="15">
        <v>713.66399999999987</v>
      </c>
      <c r="H34" s="15">
        <v>685.57999999999993</v>
      </c>
      <c r="I34" s="15">
        <v>959.8119999999999</v>
      </c>
      <c r="J34" s="15">
        <v>1072.1479999999999</v>
      </c>
    </row>
    <row r="35" spans="3:10" ht="12.5" x14ac:dyDescent="0.25">
      <c r="C35" s="13" t="s">
        <v>13</v>
      </c>
      <c r="D35" s="6">
        <f t="shared" si="0"/>
        <v>16.5</v>
      </c>
      <c r="E35" s="15">
        <v>363.44</v>
      </c>
      <c r="F35" s="15">
        <v>563.33199999999999</v>
      </c>
      <c r="G35" s="15">
        <v>793.78599999999983</v>
      </c>
      <c r="H35" s="15">
        <v>755.79</v>
      </c>
      <c r="I35" s="15">
        <v>1080.4079999999999</v>
      </c>
      <c r="J35" s="15">
        <v>1191.0919999999999</v>
      </c>
    </row>
    <row r="36" spans="3:10" ht="12.5" x14ac:dyDescent="0.25">
      <c r="C36" s="13" t="s">
        <v>13</v>
      </c>
      <c r="D36" s="6">
        <f t="shared" si="0"/>
        <v>17</v>
      </c>
      <c r="E36" s="15">
        <v>363.44</v>
      </c>
      <c r="F36" s="15">
        <v>563.33199999999999</v>
      </c>
      <c r="G36" s="15">
        <v>793.78599999999983</v>
      </c>
      <c r="H36" s="15">
        <v>755.79</v>
      </c>
      <c r="I36" s="15">
        <v>1080.4079999999999</v>
      </c>
      <c r="J36" s="15">
        <v>1191.0919999999999</v>
      </c>
    </row>
    <row r="37" spans="3:10" ht="12.5" x14ac:dyDescent="0.25">
      <c r="C37" s="13" t="s">
        <v>13</v>
      </c>
      <c r="D37" s="6">
        <f t="shared" si="0"/>
        <v>17.5</v>
      </c>
      <c r="E37" s="15">
        <v>363.44</v>
      </c>
      <c r="F37" s="15">
        <v>563.33199999999999</v>
      </c>
      <c r="G37" s="15">
        <v>793.78599999999983</v>
      </c>
      <c r="H37" s="15">
        <v>755.79</v>
      </c>
      <c r="I37" s="15">
        <v>1080.4079999999999</v>
      </c>
      <c r="J37" s="15">
        <v>1191.0919999999999</v>
      </c>
    </row>
    <row r="38" spans="3:10" ht="12.5" x14ac:dyDescent="0.25">
      <c r="C38" s="13" t="s">
        <v>13</v>
      </c>
      <c r="D38" s="6">
        <f t="shared" si="0"/>
        <v>18</v>
      </c>
      <c r="E38" s="15">
        <v>363.44</v>
      </c>
      <c r="F38" s="15">
        <v>563.33199999999999</v>
      </c>
      <c r="G38" s="15">
        <v>793.78599999999983</v>
      </c>
      <c r="H38" s="15">
        <v>755.79</v>
      </c>
      <c r="I38" s="15">
        <v>1080.4079999999999</v>
      </c>
      <c r="J38" s="15">
        <v>1191.0919999999999</v>
      </c>
    </row>
    <row r="39" spans="3:10" ht="12.5" x14ac:dyDescent="0.25">
      <c r="C39" s="13" t="s">
        <v>13</v>
      </c>
      <c r="D39" s="6">
        <f t="shared" si="0"/>
        <v>18.5</v>
      </c>
      <c r="E39" s="15">
        <v>383.26399999999995</v>
      </c>
      <c r="F39" s="15">
        <v>607.93599999999992</v>
      </c>
      <c r="G39" s="15">
        <v>873.9079999999999</v>
      </c>
      <c r="H39" s="15">
        <v>826</v>
      </c>
      <c r="I39" s="15">
        <v>1201.0039999999999</v>
      </c>
      <c r="J39" s="15">
        <v>1310.0359999999996</v>
      </c>
    </row>
    <row r="40" spans="3:10" ht="12.5" x14ac:dyDescent="0.25">
      <c r="C40" s="13" t="s">
        <v>13</v>
      </c>
      <c r="D40" s="6">
        <f t="shared" si="0"/>
        <v>19</v>
      </c>
      <c r="E40" s="15">
        <v>383.26399999999995</v>
      </c>
      <c r="F40" s="15">
        <v>607.93599999999992</v>
      </c>
      <c r="G40" s="15">
        <v>873.9079999999999</v>
      </c>
      <c r="H40" s="15">
        <v>826</v>
      </c>
      <c r="I40" s="15">
        <v>1201.0039999999999</v>
      </c>
      <c r="J40" s="15">
        <v>1310.0359999999996</v>
      </c>
    </row>
    <row r="41" spans="3:10" ht="12.5" x14ac:dyDescent="0.25">
      <c r="C41" s="13" t="s">
        <v>13</v>
      </c>
      <c r="D41" s="6">
        <f t="shared" si="0"/>
        <v>19.5</v>
      </c>
      <c r="E41" s="15">
        <v>383.26399999999995</v>
      </c>
      <c r="F41" s="15">
        <v>607.93599999999992</v>
      </c>
      <c r="G41" s="15">
        <v>873.9079999999999</v>
      </c>
      <c r="H41" s="15">
        <v>826</v>
      </c>
      <c r="I41" s="15">
        <v>1201.0039999999999</v>
      </c>
      <c r="J41" s="15">
        <v>1310.0359999999996</v>
      </c>
    </row>
    <row r="42" spans="3:10" ht="12.5" x14ac:dyDescent="0.25">
      <c r="C42" s="13" t="s">
        <v>13</v>
      </c>
      <c r="D42" s="6">
        <f t="shared" si="0"/>
        <v>20</v>
      </c>
      <c r="E42" s="15">
        <v>383.26399999999995</v>
      </c>
      <c r="F42" s="15">
        <v>607.93599999999992</v>
      </c>
      <c r="G42" s="15">
        <v>873.9079999999999</v>
      </c>
      <c r="H42" s="15">
        <v>826</v>
      </c>
      <c r="I42" s="15">
        <v>1201.0039999999999</v>
      </c>
      <c r="J42" s="15">
        <v>1310.0359999999996</v>
      </c>
    </row>
    <row r="43" spans="3:10" ht="12.5" x14ac:dyDescent="0.25">
      <c r="C43" s="13" t="s">
        <v>13</v>
      </c>
      <c r="D43" s="6">
        <f t="shared" si="0"/>
        <v>20.5</v>
      </c>
      <c r="E43" s="15">
        <v>403.08799999999997</v>
      </c>
      <c r="F43" s="15">
        <v>652.54</v>
      </c>
      <c r="G43" s="15">
        <v>954.03</v>
      </c>
      <c r="H43" s="15">
        <v>896.20999999999992</v>
      </c>
      <c r="I43" s="15">
        <v>1321.6</v>
      </c>
      <c r="J43" s="15">
        <v>1428.98</v>
      </c>
    </row>
    <row r="44" spans="3:10" ht="12.5" x14ac:dyDescent="0.25">
      <c r="C44" s="13" t="s">
        <v>13</v>
      </c>
      <c r="D44" s="6">
        <f t="shared" si="0"/>
        <v>21</v>
      </c>
      <c r="E44" s="15">
        <v>403.08799999999997</v>
      </c>
      <c r="F44" s="15">
        <v>652.54</v>
      </c>
      <c r="G44" s="15">
        <v>954.03</v>
      </c>
      <c r="H44" s="15">
        <v>896.20999999999992</v>
      </c>
      <c r="I44" s="15">
        <v>1321.6</v>
      </c>
      <c r="J44" s="15">
        <v>1428.98</v>
      </c>
    </row>
    <row r="45" spans="3:10" ht="12.5" x14ac:dyDescent="0.25">
      <c r="C45" s="13" t="s">
        <v>13</v>
      </c>
      <c r="D45" s="6">
        <f t="shared" si="0"/>
        <v>21.5</v>
      </c>
      <c r="E45" s="15">
        <v>403.08799999999997</v>
      </c>
      <c r="F45" s="15">
        <v>652.54</v>
      </c>
      <c r="G45" s="15">
        <v>954.03</v>
      </c>
      <c r="H45" s="15">
        <v>896.20999999999992</v>
      </c>
      <c r="I45" s="15">
        <v>1321.6</v>
      </c>
      <c r="J45" s="15">
        <v>1428.98</v>
      </c>
    </row>
    <row r="46" spans="3:10" ht="12.5" x14ac:dyDescent="0.25">
      <c r="C46" s="13" t="s">
        <v>13</v>
      </c>
      <c r="D46" s="6">
        <f t="shared" si="0"/>
        <v>22</v>
      </c>
      <c r="E46" s="15">
        <v>403.08799999999997</v>
      </c>
      <c r="F46" s="15">
        <v>652.54</v>
      </c>
      <c r="G46" s="15">
        <v>954.03</v>
      </c>
      <c r="H46" s="15">
        <v>896.20999999999992</v>
      </c>
      <c r="I46" s="15">
        <v>1321.6</v>
      </c>
      <c r="J46" s="15">
        <v>1428.98</v>
      </c>
    </row>
    <row r="47" spans="3:10" ht="12.5" x14ac:dyDescent="0.25">
      <c r="C47" s="13" t="s">
        <v>13</v>
      </c>
      <c r="D47" s="6">
        <f t="shared" si="0"/>
        <v>22.5</v>
      </c>
      <c r="E47" s="15">
        <v>422.91199999999998</v>
      </c>
      <c r="F47" s="15">
        <v>697.14399999999989</v>
      </c>
      <c r="G47" s="15">
        <v>1034.1519999999998</v>
      </c>
      <c r="H47" s="15">
        <v>966.42</v>
      </c>
      <c r="I47" s="15">
        <v>1442.1959999999997</v>
      </c>
      <c r="J47" s="15">
        <v>1547.924</v>
      </c>
    </row>
    <row r="48" spans="3:10" ht="12.5" x14ac:dyDescent="0.25">
      <c r="C48" s="13" t="s">
        <v>13</v>
      </c>
      <c r="D48" s="6">
        <f t="shared" si="0"/>
        <v>23</v>
      </c>
      <c r="E48" s="15">
        <v>422.91199999999998</v>
      </c>
      <c r="F48" s="15">
        <v>697.14399999999989</v>
      </c>
      <c r="G48" s="15">
        <v>1034.1519999999998</v>
      </c>
      <c r="H48" s="15">
        <v>966.42</v>
      </c>
      <c r="I48" s="15">
        <v>1442.1959999999997</v>
      </c>
      <c r="J48" s="15">
        <v>1547.924</v>
      </c>
    </row>
    <row r="49" spans="3:10" ht="12.5" x14ac:dyDescent="0.25">
      <c r="C49" s="13" t="s">
        <v>13</v>
      </c>
      <c r="D49" s="6">
        <f t="shared" si="0"/>
        <v>23.5</v>
      </c>
      <c r="E49" s="15">
        <v>422.91199999999998</v>
      </c>
      <c r="F49" s="15">
        <v>697.14399999999989</v>
      </c>
      <c r="G49" s="15">
        <v>1034.1519999999998</v>
      </c>
      <c r="H49" s="15">
        <v>966.42</v>
      </c>
      <c r="I49" s="15">
        <v>1442.1959999999997</v>
      </c>
      <c r="J49" s="15">
        <v>1547.924</v>
      </c>
    </row>
    <row r="50" spans="3:10" ht="12.5" x14ac:dyDescent="0.25">
      <c r="C50" s="13" t="s">
        <v>13</v>
      </c>
      <c r="D50" s="6">
        <f t="shared" si="0"/>
        <v>24</v>
      </c>
      <c r="E50" s="15">
        <v>422.91199999999998</v>
      </c>
      <c r="F50" s="15">
        <v>697.14399999999989</v>
      </c>
      <c r="G50" s="15">
        <v>1034.1519999999998</v>
      </c>
      <c r="H50" s="15">
        <v>966.42</v>
      </c>
      <c r="I50" s="15">
        <v>1442.1959999999997</v>
      </c>
      <c r="J50" s="15">
        <v>1547.924</v>
      </c>
    </row>
    <row r="51" spans="3:10" ht="12.5" x14ac:dyDescent="0.25">
      <c r="C51" s="13" t="s">
        <v>13</v>
      </c>
      <c r="D51" s="6">
        <f t="shared" si="0"/>
        <v>24.5</v>
      </c>
      <c r="E51" s="15">
        <v>442.73599999999999</v>
      </c>
      <c r="F51" s="15">
        <v>741.74799999999982</v>
      </c>
      <c r="G51" s="15">
        <v>1114.2739999999999</v>
      </c>
      <c r="H51" s="15">
        <v>1036.6299999999999</v>
      </c>
      <c r="I51" s="15">
        <v>1562.7919999999997</v>
      </c>
      <c r="J51" s="15">
        <v>1666.8679999999997</v>
      </c>
    </row>
    <row r="52" spans="3:10" ht="12.5" x14ac:dyDescent="0.25">
      <c r="C52" s="13" t="s">
        <v>13</v>
      </c>
      <c r="D52" s="6">
        <f t="shared" si="0"/>
        <v>25</v>
      </c>
      <c r="E52" s="15">
        <v>442.73599999999999</v>
      </c>
      <c r="F52" s="15">
        <v>741.74799999999982</v>
      </c>
      <c r="G52" s="15">
        <v>1114.2739999999999</v>
      </c>
      <c r="H52" s="15">
        <v>1036.6299999999999</v>
      </c>
      <c r="I52" s="15">
        <v>1562.7919999999997</v>
      </c>
      <c r="J52" s="15">
        <v>1666.8679999999997</v>
      </c>
    </row>
    <row r="53" spans="3:10" ht="12.5" x14ac:dyDescent="0.25">
      <c r="C53" s="13" t="s">
        <v>13</v>
      </c>
      <c r="D53" s="6">
        <f t="shared" si="0"/>
        <v>25.5</v>
      </c>
      <c r="E53" s="15">
        <v>442.73599999999999</v>
      </c>
      <c r="F53" s="15">
        <v>741.74799999999982</v>
      </c>
      <c r="G53" s="15">
        <v>1114.2739999999999</v>
      </c>
      <c r="H53" s="15">
        <v>1036.6299999999999</v>
      </c>
      <c r="I53" s="15">
        <v>1562.7919999999997</v>
      </c>
      <c r="J53" s="15">
        <v>1666.8679999999997</v>
      </c>
    </row>
    <row r="54" spans="3:10" ht="12.5" x14ac:dyDescent="0.25">
      <c r="C54" s="13" t="s">
        <v>13</v>
      </c>
      <c r="D54" s="6">
        <f t="shared" si="0"/>
        <v>26</v>
      </c>
      <c r="E54" s="15">
        <v>442.73599999999999</v>
      </c>
      <c r="F54" s="15">
        <v>741.74799999999982</v>
      </c>
      <c r="G54" s="15">
        <v>1114.2739999999999</v>
      </c>
      <c r="H54" s="15">
        <v>1036.6299999999999</v>
      </c>
      <c r="I54" s="15">
        <v>1562.7919999999997</v>
      </c>
      <c r="J54" s="15">
        <v>1666.8679999999997</v>
      </c>
    </row>
    <row r="55" spans="3:10" ht="12.5" x14ac:dyDescent="0.25">
      <c r="C55" s="13" t="s">
        <v>13</v>
      </c>
      <c r="D55" s="6">
        <f t="shared" si="0"/>
        <v>26.5</v>
      </c>
      <c r="E55" s="15">
        <v>462.56</v>
      </c>
      <c r="F55" s="15">
        <v>786.35199999999998</v>
      </c>
      <c r="G55" s="15">
        <v>1194.396</v>
      </c>
      <c r="H55" s="15">
        <v>1106.8399999999999</v>
      </c>
      <c r="I55" s="15">
        <v>1683.3879999999997</v>
      </c>
      <c r="J55" s="15">
        <v>1785.8119999999997</v>
      </c>
    </row>
    <row r="56" spans="3:10" ht="12.5" x14ac:dyDescent="0.25">
      <c r="C56" s="13" t="s">
        <v>13</v>
      </c>
      <c r="D56" s="6">
        <f t="shared" si="0"/>
        <v>27</v>
      </c>
      <c r="E56" s="15">
        <v>462.56</v>
      </c>
      <c r="F56" s="15">
        <v>786.35199999999998</v>
      </c>
      <c r="G56" s="15">
        <v>1194.396</v>
      </c>
      <c r="H56" s="15">
        <v>1106.8399999999999</v>
      </c>
      <c r="I56" s="15">
        <v>1683.3879999999997</v>
      </c>
      <c r="J56" s="15">
        <v>1785.8119999999997</v>
      </c>
    </row>
    <row r="57" spans="3:10" ht="12.5" x14ac:dyDescent="0.25">
      <c r="C57" s="13" t="s">
        <v>13</v>
      </c>
      <c r="D57" s="6">
        <f t="shared" si="0"/>
        <v>27.5</v>
      </c>
      <c r="E57" s="15">
        <v>462.56</v>
      </c>
      <c r="F57" s="15">
        <v>786.35199999999998</v>
      </c>
      <c r="G57" s="15">
        <v>1194.396</v>
      </c>
      <c r="H57" s="15">
        <v>1106.8399999999999</v>
      </c>
      <c r="I57" s="15">
        <v>1683.3879999999997</v>
      </c>
      <c r="J57" s="15">
        <v>1785.8119999999997</v>
      </c>
    </row>
    <row r="58" spans="3:10" ht="12.5" x14ac:dyDescent="0.25">
      <c r="C58" s="13" t="s">
        <v>13</v>
      </c>
      <c r="D58" s="6">
        <f t="shared" si="0"/>
        <v>28</v>
      </c>
      <c r="E58" s="15">
        <v>462.56</v>
      </c>
      <c r="F58" s="15">
        <v>786.35199999999998</v>
      </c>
      <c r="G58" s="15">
        <v>1194.396</v>
      </c>
      <c r="H58" s="15">
        <v>1106.8399999999999</v>
      </c>
      <c r="I58" s="15">
        <v>1683.3879999999997</v>
      </c>
      <c r="J58" s="15">
        <v>1785.8119999999997</v>
      </c>
    </row>
    <row r="59" spans="3:10" ht="12.5" x14ac:dyDescent="0.25">
      <c r="C59" s="13" t="s">
        <v>13</v>
      </c>
      <c r="D59" s="6">
        <f t="shared" si="0"/>
        <v>28.5</v>
      </c>
      <c r="E59" s="15">
        <v>482.3839999999999</v>
      </c>
      <c r="F59" s="15">
        <v>830.9559999999999</v>
      </c>
      <c r="G59" s="15">
        <v>1274.5179999999998</v>
      </c>
      <c r="H59" s="15">
        <v>1177.0499999999997</v>
      </c>
      <c r="I59" s="15">
        <v>1803.9839999999999</v>
      </c>
      <c r="J59" s="15">
        <v>1904.7559999999996</v>
      </c>
    </row>
    <row r="60" spans="3:10" ht="12.5" x14ac:dyDescent="0.25">
      <c r="C60" s="13" t="s">
        <v>13</v>
      </c>
      <c r="D60" s="6">
        <f t="shared" si="0"/>
        <v>29</v>
      </c>
      <c r="E60" s="15">
        <v>482.3839999999999</v>
      </c>
      <c r="F60" s="15">
        <v>830.9559999999999</v>
      </c>
      <c r="G60" s="15">
        <v>1274.5179999999998</v>
      </c>
      <c r="H60" s="15">
        <v>1177.0499999999997</v>
      </c>
      <c r="I60" s="15">
        <v>1803.9839999999999</v>
      </c>
      <c r="J60" s="15">
        <v>1904.7559999999996</v>
      </c>
    </row>
    <row r="61" spans="3:10" ht="12.5" x14ac:dyDescent="0.25">
      <c r="C61" s="13" t="s">
        <v>13</v>
      </c>
      <c r="D61" s="6">
        <f t="shared" si="0"/>
        <v>29.5</v>
      </c>
      <c r="E61" s="15">
        <v>482.3839999999999</v>
      </c>
      <c r="F61" s="15">
        <v>830.9559999999999</v>
      </c>
      <c r="G61" s="15">
        <v>1274.5179999999998</v>
      </c>
      <c r="H61" s="15">
        <v>1177.0499999999997</v>
      </c>
      <c r="I61" s="15">
        <v>1803.9839999999999</v>
      </c>
      <c r="J61" s="15">
        <v>1904.7559999999996</v>
      </c>
    </row>
    <row r="62" spans="3:10" ht="12.5" x14ac:dyDescent="0.25">
      <c r="C62" s="13" t="s">
        <v>13</v>
      </c>
      <c r="D62" s="6">
        <f t="shared" si="0"/>
        <v>30</v>
      </c>
      <c r="E62" s="15">
        <v>482.3839999999999</v>
      </c>
      <c r="F62" s="15">
        <v>830.9559999999999</v>
      </c>
      <c r="G62" s="15">
        <v>1274.5179999999998</v>
      </c>
      <c r="H62" s="15">
        <v>1177.0499999999997</v>
      </c>
      <c r="I62" s="15">
        <v>1803.9839999999999</v>
      </c>
      <c r="J62" s="15">
        <v>1904.7559999999996</v>
      </c>
    </row>
    <row r="63" spans="3:10" ht="12.5" x14ac:dyDescent="0.25">
      <c r="C63" s="13" t="s">
        <v>13</v>
      </c>
      <c r="D63" s="6">
        <f t="shared" si="0"/>
        <v>30.5</v>
      </c>
      <c r="E63" s="15">
        <v>502.20799999999991</v>
      </c>
      <c r="F63" s="15">
        <v>875.56</v>
      </c>
      <c r="G63" s="15">
        <v>1354.6399999999999</v>
      </c>
      <c r="H63" s="15">
        <v>1247.26</v>
      </c>
      <c r="I63" s="15">
        <v>1924.58</v>
      </c>
      <c r="J63" s="15">
        <v>2023.6999999999998</v>
      </c>
    </row>
    <row r="64" spans="3:10" ht="12.5" x14ac:dyDescent="0.25">
      <c r="C64" s="13" t="s">
        <v>13</v>
      </c>
      <c r="D64" s="6">
        <f t="shared" si="0"/>
        <v>31</v>
      </c>
      <c r="E64" s="15">
        <v>502.20799999999991</v>
      </c>
      <c r="F64" s="15">
        <v>875.56</v>
      </c>
      <c r="G64" s="15">
        <v>1354.6399999999999</v>
      </c>
      <c r="H64" s="15">
        <v>1247.26</v>
      </c>
      <c r="I64" s="15">
        <v>1924.58</v>
      </c>
      <c r="J64" s="15">
        <v>2023.6999999999998</v>
      </c>
    </row>
    <row r="65" spans="3:10" ht="12.5" x14ac:dyDescent="0.25">
      <c r="C65" s="13" t="s">
        <v>13</v>
      </c>
      <c r="D65" s="6">
        <f t="shared" si="0"/>
        <v>31.5</v>
      </c>
      <c r="E65" s="15">
        <v>502.20799999999991</v>
      </c>
      <c r="F65" s="15">
        <v>875.56</v>
      </c>
      <c r="G65" s="15">
        <v>1354.6399999999999</v>
      </c>
      <c r="H65" s="15">
        <v>1247.26</v>
      </c>
      <c r="I65" s="15">
        <v>1924.58</v>
      </c>
      <c r="J65" s="15">
        <v>2023.6999999999998</v>
      </c>
    </row>
    <row r="66" spans="3:10" ht="12.5" x14ac:dyDescent="0.25">
      <c r="C66" s="13" t="s">
        <v>13</v>
      </c>
      <c r="D66" s="6">
        <f t="shared" si="0"/>
        <v>32</v>
      </c>
      <c r="E66" s="15">
        <v>502.20799999999991</v>
      </c>
      <c r="F66" s="15">
        <v>875.56</v>
      </c>
      <c r="G66" s="15">
        <v>1354.6399999999999</v>
      </c>
      <c r="H66" s="15">
        <v>1247.26</v>
      </c>
      <c r="I66" s="15">
        <v>1924.58</v>
      </c>
      <c r="J66" s="15">
        <v>2023.6999999999998</v>
      </c>
    </row>
    <row r="67" spans="3:10" ht="12.5" x14ac:dyDescent="0.25">
      <c r="C67" s="13" t="s">
        <v>13</v>
      </c>
      <c r="D67" s="6">
        <f t="shared" si="0"/>
        <v>32.5</v>
      </c>
      <c r="E67" s="15">
        <v>522.03199999999993</v>
      </c>
      <c r="F67" s="15">
        <v>920.16399999999987</v>
      </c>
      <c r="G67" s="15">
        <v>1434.7619999999997</v>
      </c>
      <c r="H67" s="15">
        <v>1317.47</v>
      </c>
      <c r="I67" s="15">
        <v>2045.1759999999997</v>
      </c>
      <c r="J67" s="15">
        <v>2142.6439999999998</v>
      </c>
    </row>
    <row r="68" spans="3:10" ht="12.5" x14ac:dyDescent="0.25">
      <c r="C68" s="13" t="s">
        <v>13</v>
      </c>
      <c r="D68" s="6">
        <f t="shared" si="0"/>
        <v>33</v>
      </c>
      <c r="E68" s="15">
        <v>522.03199999999993</v>
      </c>
      <c r="F68" s="15">
        <v>920.16399999999987</v>
      </c>
      <c r="G68" s="15">
        <v>1434.7619999999997</v>
      </c>
      <c r="H68" s="15">
        <v>1317.47</v>
      </c>
      <c r="I68" s="15">
        <v>2045.1759999999997</v>
      </c>
      <c r="J68" s="15">
        <v>2142.6439999999998</v>
      </c>
    </row>
    <row r="69" spans="3:10" ht="12.5" x14ac:dyDescent="0.25">
      <c r="C69" s="13" t="s">
        <v>13</v>
      </c>
      <c r="D69" s="6">
        <f t="shared" si="0"/>
        <v>33.5</v>
      </c>
      <c r="E69" s="15">
        <v>522.03199999999993</v>
      </c>
      <c r="F69" s="15">
        <v>920.16399999999987</v>
      </c>
      <c r="G69" s="15">
        <v>1434.7619999999997</v>
      </c>
      <c r="H69" s="15">
        <v>1317.47</v>
      </c>
      <c r="I69" s="15">
        <v>2045.1759999999997</v>
      </c>
      <c r="J69" s="15">
        <v>2142.6439999999998</v>
      </c>
    </row>
    <row r="70" spans="3:10" ht="12.5" x14ac:dyDescent="0.25">
      <c r="C70" s="13" t="s">
        <v>13</v>
      </c>
      <c r="D70" s="6">
        <f t="shared" si="0"/>
        <v>34</v>
      </c>
      <c r="E70" s="15">
        <v>522.03199999999993</v>
      </c>
      <c r="F70" s="15">
        <v>920.16399999999987</v>
      </c>
      <c r="G70" s="15">
        <v>1434.7619999999997</v>
      </c>
      <c r="H70" s="15">
        <v>1317.47</v>
      </c>
      <c r="I70" s="15">
        <v>2045.1759999999997</v>
      </c>
      <c r="J70" s="15">
        <v>2142.6439999999998</v>
      </c>
    </row>
    <row r="71" spans="3:10" ht="12.5" x14ac:dyDescent="0.25">
      <c r="C71" s="13" t="s">
        <v>13</v>
      </c>
      <c r="D71" s="6">
        <f t="shared" si="0"/>
        <v>34.5</v>
      </c>
      <c r="E71" s="15">
        <v>541.85599999999999</v>
      </c>
      <c r="F71" s="15">
        <v>964.7679999999998</v>
      </c>
      <c r="G71" s="15">
        <v>1514.8839999999998</v>
      </c>
      <c r="H71" s="15">
        <v>1387.6799999999998</v>
      </c>
      <c r="I71" s="15">
        <v>2165.7719999999999</v>
      </c>
      <c r="J71" s="15">
        <v>2261.5879999999997</v>
      </c>
    </row>
    <row r="72" spans="3:10" ht="12.5" x14ac:dyDescent="0.25">
      <c r="C72" s="13" t="s">
        <v>13</v>
      </c>
      <c r="D72" s="6">
        <f t="shared" ref="D72:D135" si="1">D71+0.5</f>
        <v>35</v>
      </c>
      <c r="E72" s="15">
        <v>541.85599999999999</v>
      </c>
      <c r="F72" s="15">
        <v>964.7679999999998</v>
      </c>
      <c r="G72" s="15">
        <v>1514.8839999999998</v>
      </c>
      <c r="H72" s="15">
        <v>1387.6799999999998</v>
      </c>
      <c r="I72" s="15">
        <v>2165.7719999999999</v>
      </c>
      <c r="J72" s="15">
        <v>2261.5879999999997</v>
      </c>
    </row>
    <row r="73" spans="3:10" ht="12.5" x14ac:dyDescent="0.25">
      <c r="C73" s="13" t="s">
        <v>13</v>
      </c>
      <c r="D73" s="6">
        <f t="shared" si="1"/>
        <v>35.5</v>
      </c>
      <c r="E73" s="15">
        <v>541.85599999999999</v>
      </c>
      <c r="F73" s="15">
        <v>964.7679999999998</v>
      </c>
      <c r="G73" s="15">
        <v>1514.8839999999998</v>
      </c>
      <c r="H73" s="15">
        <v>1387.6799999999998</v>
      </c>
      <c r="I73" s="15">
        <v>2165.7719999999999</v>
      </c>
      <c r="J73" s="15">
        <v>2261.5879999999997</v>
      </c>
    </row>
    <row r="74" spans="3:10" ht="12.5" x14ac:dyDescent="0.25">
      <c r="C74" s="13" t="s">
        <v>13</v>
      </c>
      <c r="D74" s="6">
        <f t="shared" si="1"/>
        <v>36</v>
      </c>
      <c r="E74" s="15">
        <v>541.85599999999999</v>
      </c>
      <c r="F74" s="15">
        <v>964.7679999999998</v>
      </c>
      <c r="G74" s="15">
        <v>1514.8839999999998</v>
      </c>
      <c r="H74" s="15">
        <v>1387.6799999999998</v>
      </c>
      <c r="I74" s="15">
        <v>2165.7719999999999</v>
      </c>
      <c r="J74" s="15">
        <v>2261.5879999999997</v>
      </c>
    </row>
    <row r="75" spans="3:10" ht="12.5" x14ac:dyDescent="0.25">
      <c r="C75" s="13" t="s">
        <v>13</v>
      </c>
      <c r="D75" s="6">
        <f t="shared" si="1"/>
        <v>36.5</v>
      </c>
      <c r="E75" s="15">
        <v>561.67999999999995</v>
      </c>
      <c r="F75" s="15">
        <v>1009.372</v>
      </c>
      <c r="G75" s="15">
        <v>1595.0059999999996</v>
      </c>
      <c r="H75" s="15">
        <v>1457.8899999999999</v>
      </c>
      <c r="I75" s="15">
        <v>2286.3679999999999</v>
      </c>
      <c r="J75" s="15">
        <v>2380.5319999999997</v>
      </c>
    </row>
    <row r="76" spans="3:10" ht="12.5" x14ac:dyDescent="0.25">
      <c r="C76" s="13" t="s">
        <v>13</v>
      </c>
      <c r="D76" s="6">
        <f t="shared" si="1"/>
        <v>37</v>
      </c>
      <c r="E76" s="15">
        <v>561.67999999999995</v>
      </c>
      <c r="F76" s="15">
        <v>1009.372</v>
      </c>
      <c r="G76" s="15">
        <v>1595.0059999999996</v>
      </c>
      <c r="H76" s="15">
        <v>1457.8899999999999</v>
      </c>
      <c r="I76" s="15">
        <v>2286.3679999999999</v>
      </c>
      <c r="J76" s="15">
        <v>2380.5319999999997</v>
      </c>
    </row>
    <row r="77" spans="3:10" ht="12.5" x14ac:dyDescent="0.25">
      <c r="C77" s="13" t="s">
        <v>13</v>
      </c>
      <c r="D77" s="6">
        <f t="shared" si="1"/>
        <v>37.5</v>
      </c>
      <c r="E77" s="15">
        <v>561.67999999999995</v>
      </c>
      <c r="F77" s="15">
        <v>1009.372</v>
      </c>
      <c r="G77" s="15">
        <v>1595.0059999999996</v>
      </c>
      <c r="H77" s="15">
        <v>1457.8899999999999</v>
      </c>
      <c r="I77" s="15">
        <v>2286.3679999999999</v>
      </c>
      <c r="J77" s="15">
        <v>2380.5319999999997</v>
      </c>
    </row>
    <row r="78" spans="3:10" ht="12.5" x14ac:dyDescent="0.25">
      <c r="C78" s="13" t="s">
        <v>13</v>
      </c>
      <c r="D78" s="6">
        <f t="shared" si="1"/>
        <v>38</v>
      </c>
      <c r="E78" s="15">
        <v>561.67999999999995</v>
      </c>
      <c r="F78" s="15">
        <v>1009.372</v>
      </c>
      <c r="G78" s="15">
        <v>1595.0059999999996</v>
      </c>
      <c r="H78" s="15">
        <v>1457.8899999999999</v>
      </c>
      <c r="I78" s="15">
        <v>2286.3679999999999</v>
      </c>
      <c r="J78" s="15">
        <v>2380.5319999999997</v>
      </c>
    </row>
    <row r="79" spans="3:10" ht="12.5" x14ac:dyDescent="0.25">
      <c r="C79" s="13" t="s">
        <v>13</v>
      </c>
      <c r="D79" s="6">
        <f t="shared" si="1"/>
        <v>38.5</v>
      </c>
      <c r="E79" s="15">
        <v>581.50399999999991</v>
      </c>
      <c r="F79" s="15">
        <v>1053.9759999999999</v>
      </c>
      <c r="G79" s="15">
        <v>1675.1279999999997</v>
      </c>
      <c r="H79" s="15">
        <v>1528.1</v>
      </c>
      <c r="I79" s="15">
        <v>2406.9639999999999</v>
      </c>
      <c r="J79" s="15">
        <v>2499.4759999999997</v>
      </c>
    </row>
    <row r="80" spans="3:10" ht="12.5" x14ac:dyDescent="0.25">
      <c r="C80" s="13" t="s">
        <v>13</v>
      </c>
      <c r="D80" s="6">
        <f t="shared" si="1"/>
        <v>39</v>
      </c>
      <c r="E80" s="15">
        <v>581.50399999999991</v>
      </c>
      <c r="F80" s="15">
        <v>1053.9759999999999</v>
      </c>
      <c r="G80" s="15">
        <v>1675.1279999999997</v>
      </c>
      <c r="H80" s="15">
        <v>1528.1</v>
      </c>
      <c r="I80" s="15">
        <v>2406.9639999999999</v>
      </c>
      <c r="J80" s="15">
        <v>2499.4759999999997</v>
      </c>
    </row>
    <row r="81" spans="3:10" ht="12.5" x14ac:dyDescent="0.25">
      <c r="C81" s="13" t="s">
        <v>13</v>
      </c>
      <c r="D81" s="6">
        <f t="shared" si="1"/>
        <v>39.5</v>
      </c>
      <c r="E81" s="15">
        <v>581.50399999999991</v>
      </c>
      <c r="F81" s="15">
        <v>1053.9759999999999</v>
      </c>
      <c r="G81" s="15">
        <v>1675.1279999999997</v>
      </c>
      <c r="H81" s="15">
        <v>1528.1</v>
      </c>
      <c r="I81" s="15">
        <v>2406.9639999999999</v>
      </c>
      <c r="J81" s="15">
        <v>2499.4759999999997</v>
      </c>
    </row>
    <row r="82" spans="3:10" ht="12.5" x14ac:dyDescent="0.25">
      <c r="C82" s="13" t="s">
        <v>13</v>
      </c>
      <c r="D82" s="6">
        <f t="shared" si="1"/>
        <v>40</v>
      </c>
      <c r="E82" s="15">
        <v>581.50399999999991</v>
      </c>
      <c r="F82" s="15">
        <v>1053.9759999999999</v>
      </c>
      <c r="G82" s="15">
        <v>1675.1279999999997</v>
      </c>
      <c r="H82" s="15">
        <v>1528.1</v>
      </c>
      <c r="I82" s="15">
        <v>2406.9639999999999</v>
      </c>
      <c r="J82" s="15">
        <v>2499.4759999999997</v>
      </c>
    </row>
    <row r="83" spans="3:10" ht="12.5" x14ac:dyDescent="0.25">
      <c r="C83" s="13" t="s">
        <v>13</v>
      </c>
      <c r="D83" s="6">
        <f t="shared" si="1"/>
        <v>40.5</v>
      </c>
      <c r="E83" s="15">
        <v>601.32799999999997</v>
      </c>
      <c r="F83" s="15">
        <v>1098.5799999999997</v>
      </c>
      <c r="G83" s="15">
        <v>1755.25</v>
      </c>
      <c r="H83" s="15">
        <v>1598.31</v>
      </c>
      <c r="I83" s="15">
        <v>2527.56</v>
      </c>
      <c r="J83" s="15">
        <v>2618.42</v>
      </c>
    </row>
    <row r="84" spans="3:10" ht="12.5" x14ac:dyDescent="0.25">
      <c r="C84" s="13" t="s">
        <v>13</v>
      </c>
      <c r="D84" s="6">
        <f t="shared" si="1"/>
        <v>41</v>
      </c>
      <c r="E84" s="15">
        <v>601.32799999999997</v>
      </c>
      <c r="F84" s="15">
        <v>1098.5799999999997</v>
      </c>
      <c r="G84" s="15">
        <v>1755.25</v>
      </c>
      <c r="H84" s="15">
        <v>1598.31</v>
      </c>
      <c r="I84" s="15">
        <v>2527.56</v>
      </c>
      <c r="J84" s="15">
        <v>2618.42</v>
      </c>
    </row>
    <row r="85" spans="3:10" ht="12.5" x14ac:dyDescent="0.25">
      <c r="C85" s="13" t="s">
        <v>13</v>
      </c>
      <c r="D85" s="6">
        <f t="shared" si="1"/>
        <v>41.5</v>
      </c>
      <c r="E85" s="15">
        <v>601.32799999999997</v>
      </c>
      <c r="F85" s="15">
        <v>1098.5799999999997</v>
      </c>
      <c r="G85" s="15">
        <v>1755.25</v>
      </c>
      <c r="H85" s="15">
        <v>1598.31</v>
      </c>
      <c r="I85" s="15">
        <v>2527.56</v>
      </c>
      <c r="J85" s="15">
        <v>2618.42</v>
      </c>
    </row>
    <row r="86" spans="3:10" ht="12.5" x14ac:dyDescent="0.25">
      <c r="C86" s="13" t="s">
        <v>13</v>
      </c>
      <c r="D86" s="6">
        <f t="shared" si="1"/>
        <v>42</v>
      </c>
      <c r="E86" s="15">
        <v>601.32799999999997</v>
      </c>
      <c r="F86" s="15">
        <v>1098.5799999999997</v>
      </c>
      <c r="G86" s="15">
        <v>1755.25</v>
      </c>
      <c r="H86" s="15">
        <v>1598.31</v>
      </c>
      <c r="I86" s="15">
        <v>2527.56</v>
      </c>
      <c r="J86" s="15">
        <v>2618.42</v>
      </c>
    </row>
    <row r="87" spans="3:10" ht="12.5" x14ac:dyDescent="0.25">
      <c r="C87" s="13" t="s">
        <v>13</v>
      </c>
      <c r="D87" s="6">
        <f t="shared" si="1"/>
        <v>42.5</v>
      </c>
      <c r="E87" s="15">
        <v>621.15199999999993</v>
      </c>
      <c r="F87" s="15">
        <v>1143.184</v>
      </c>
      <c r="G87" s="15">
        <v>1835.3719999999998</v>
      </c>
      <c r="H87" s="15">
        <v>1668.52</v>
      </c>
      <c r="I87" s="15">
        <v>2648.1559999999995</v>
      </c>
      <c r="J87" s="15">
        <v>2737.3639999999996</v>
      </c>
    </row>
    <row r="88" spans="3:10" ht="12.5" x14ac:dyDescent="0.25">
      <c r="C88" s="13" t="s">
        <v>13</v>
      </c>
      <c r="D88" s="6">
        <f t="shared" si="1"/>
        <v>43</v>
      </c>
      <c r="E88" s="15">
        <v>621.15199999999993</v>
      </c>
      <c r="F88" s="15">
        <v>1143.184</v>
      </c>
      <c r="G88" s="15">
        <v>1835.3719999999998</v>
      </c>
      <c r="H88" s="15">
        <v>1668.52</v>
      </c>
      <c r="I88" s="15">
        <v>2648.1559999999995</v>
      </c>
      <c r="J88" s="15">
        <v>2737.3639999999996</v>
      </c>
    </row>
    <row r="89" spans="3:10" ht="12.5" x14ac:dyDescent="0.25">
      <c r="C89" s="13" t="s">
        <v>13</v>
      </c>
      <c r="D89" s="6">
        <f t="shared" si="1"/>
        <v>43.5</v>
      </c>
      <c r="E89" s="15">
        <v>621.15199999999993</v>
      </c>
      <c r="F89" s="15">
        <v>1143.184</v>
      </c>
      <c r="G89" s="15">
        <v>1835.3719999999998</v>
      </c>
      <c r="H89" s="15">
        <v>1668.52</v>
      </c>
      <c r="I89" s="15">
        <v>2648.1559999999995</v>
      </c>
      <c r="J89" s="15">
        <v>2737.3639999999996</v>
      </c>
    </row>
    <row r="90" spans="3:10" ht="12.5" x14ac:dyDescent="0.25">
      <c r="C90" s="13" t="s">
        <v>13</v>
      </c>
      <c r="D90" s="6">
        <f t="shared" si="1"/>
        <v>44</v>
      </c>
      <c r="E90" s="15">
        <v>621.15199999999993</v>
      </c>
      <c r="F90" s="15">
        <v>1143.184</v>
      </c>
      <c r="G90" s="15">
        <v>1835.3719999999998</v>
      </c>
      <c r="H90" s="15">
        <v>1668.52</v>
      </c>
      <c r="I90" s="15">
        <v>2648.1559999999995</v>
      </c>
      <c r="J90" s="15">
        <v>2737.3639999999996</v>
      </c>
    </row>
    <row r="91" spans="3:10" ht="12.5" x14ac:dyDescent="0.25">
      <c r="C91" s="13" t="s">
        <v>13</v>
      </c>
      <c r="D91" s="6">
        <f t="shared" si="1"/>
        <v>44.5</v>
      </c>
      <c r="E91" s="15">
        <v>640.97599999999989</v>
      </c>
      <c r="F91" s="15">
        <v>1187.7879999999998</v>
      </c>
      <c r="G91" s="15">
        <v>1915.4939999999999</v>
      </c>
      <c r="H91" s="15">
        <v>1738.73</v>
      </c>
      <c r="I91" s="15">
        <v>2768.7519999999995</v>
      </c>
      <c r="J91" s="15">
        <v>2856.3079999999995</v>
      </c>
    </row>
    <row r="92" spans="3:10" ht="12.5" x14ac:dyDescent="0.25">
      <c r="C92" s="13" t="s">
        <v>13</v>
      </c>
      <c r="D92" s="6">
        <f t="shared" si="1"/>
        <v>45</v>
      </c>
      <c r="E92" s="15">
        <v>640.97599999999989</v>
      </c>
      <c r="F92" s="15">
        <v>1187.7879999999998</v>
      </c>
      <c r="G92" s="15">
        <v>1915.4939999999999</v>
      </c>
      <c r="H92" s="15">
        <v>1738.73</v>
      </c>
      <c r="I92" s="15">
        <v>2768.7519999999995</v>
      </c>
      <c r="J92" s="15">
        <v>2856.3079999999995</v>
      </c>
    </row>
    <row r="93" spans="3:10" ht="12.5" x14ac:dyDescent="0.25">
      <c r="C93" s="13" t="s">
        <v>13</v>
      </c>
      <c r="D93" s="6">
        <f t="shared" si="1"/>
        <v>45.5</v>
      </c>
      <c r="E93" s="15">
        <v>640.97599999999989</v>
      </c>
      <c r="F93" s="15">
        <v>1187.7879999999998</v>
      </c>
      <c r="G93" s="15">
        <v>1915.4939999999999</v>
      </c>
      <c r="H93" s="15">
        <v>1738.73</v>
      </c>
      <c r="I93" s="15">
        <v>2768.7519999999995</v>
      </c>
      <c r="J93" s="15">
        <v>2856.3079999999995</v>
      </c>
    </row>
    <row r="94" spans="3:10" ht="12.5" x14ac:dyDescent="0.25">
      <c r="C94" s="13" t="s">
        <v>13</v>
      </c>
      <c r="D94" s="6">
        <f t="shared" si="1"/>
        <v>46</v>
      </c>
      <c r="E94" s="15">
        <v>640.97599999999989</v>
      </c>
      <c r="F94" s="15">
        <v>1187.7879999999998</v>
      </c>
      <c r="G94" s="15">
        <v>1915.4939999999999</v>
      </c>
      <c r="H94" s="15">
        <v>1738.73</v>
      </c>
      <c r="I94" s="15">
        <v>2768.7519999999995</v>
      </c>
      <c r="J94" s="15">
        <v>2856.3079999999995</v>
      </c>
    </row>
    <row r="95" spans="3:10" ht="12.5" x14ac:dyDescent="0.25">
      <c r="C95" s="13" t="s">
        <v>13</v>
      </c>
      <c r="D95" s="6">
        <f t="shared" si="1"/>
        <v>46.5</v>
      </c>
      <c r="E95" s="15">
        <v>660.8</v>
      </c>
      <c r="F95" s="15">
        <v>1232.3919999999998</v>
      </c>
      <c r="G95" s="15">
        <v>1995.6159999999998</v>
      </c>
      <c r="H95" s="15">
        <v>1808.9399999999998</v>
      </c>
      <c r="I95" s="15">
        <v>2889.348</v>
      </c>
      <c r="J95" s="15">
        <v>2975.2519999999995</v>
      </c>
    </row>
    <row r="96" spans="3:10" ht="12.5" x14ac:dyDescent="0.25">
      <c r="C96" s="13" t="s">
        <v>13</v>
      </c>
      <c r="D96" s="6">
        <f t="shared" si="1"/>
        <v>47</v>
      </c>
      <c r="E96" s="15">
        <v>660.8</v>
      </c>
      <c r="F96" s="15">
        <v>1232.3919999999998</v>
      </c>
      <c r="G96" s="15">
        <v>1995.6159999999998</v>
      </c>
      <c r="H96" s="15">
        <v>1808.9399999999998</v>
      </c>
      <c r="I96" s="15">
        <v>2889.348</v>
      </c>
      <c r="J96" s="15">
        <v>2975.2519999999995</v>
      </c>
    </row>
    <row r="97" spans="3:10" ht="12.5" x14ac:dyDescent="0.25">
      <c r="C97" s="13" t="s">
        <v>13</v>
      </c>
      <c r="D97" s="6">
        <f t="shared" si="1"/>
        <v>47.5</v>
      </c>
      <c r="E97" s="15">
        <v>660.8</v>
      </c>
      <c r="F97" s="15">
        <v>1232.3919999999998</v>
      </c>
      <c r="G97" s="15">
        <v>1995.6159999999998</v>
      </c>
      <c r="H97" s="15">
        <v>1808.9399999999998</v>
      </c>
      <c r="I97" s="15">
        <v>2889.348</v>
      </c>
      <c r="J97" s="15">
        <v>2975.2519999999995</v>
      </c>
    </row>
    <row r="98" spans="3:10" ht="12.5" x14ac:dyDescent="0.25">
      <c r="C98" s="13" t="s">
        <v>13</v>
      </c>
      <c r="D98" s="6">
        <f t="shared" si="1"/>
        <v>48</v>
      </c>
      <c r="E98" s="15">
        <v>660.8</v>
      </c>
      <c r="F98" s="15">
        <v>1232.3919999999998</v>
      </c>
      <c r="G98" s="15">
        <v>1995.6159999999998</v>
      </c>
      <c r="H98" s="15">
        <v>1808.9399999999998</v>
      </c>
      <c r="I98" s="15">
        <v>2889.348</v>
      </c>
      <c r="J98" s="15">
        <v>2975.2519999999995</v>
      </c>
    </row>
    <row r="99" spans="3:10" ht="12.5" x14ac:dyDescent="0.25">
      <c r="C99" s="13" t="s">
        <v>13</v>
      </c>
      <c r="D99" s="6">
        <f t="shared" si="1"/>
        <v>48.5</v>
      </c>
      <c r="E99" s="15">
        <v>680.62399999999991</v>
      </c>
      <c r="F99" s="15">
        <v>1276.9959999999996</v>
      </c>
      <c r="G99" s="15">
        <v>2075.7379999999998</v>
      </c>
      <c r="H99" s="15">
        <v>1879.1499999999999</v>
      </c>
      <c r="I99" s="15">
        <v>3009.9439999999995</v>
      </c>
      <c r="J99" s="15">
        <v>3094.1959999999995</v>
      </c>
    </row>
    <row r="100" spans="3:10" ht="12.5" x14ac:dyDescent="0.25">
      <c r="C100" s="13" t="s">
        <v>13</v>
      </c>
      <c r="D100" s="6">
        <f t="shared" si="1"/>
        <v>49</v>
      </c>
      <c r="E100" s="15">
        <v>680.62399999999991</v>
      </c>
      <c r="F100" s="15">
        <v>1276.9959999999996</v>
      </c>
      <c r="G100" s="15">
        <v>2075.7379999999998</v>
      </c>
      <c r="H100" s="15">
        <v>1879.1499999999999</v>
      </c>
      <c r="I100" s="15">
        <v>3009.9439999999995</v>
      </c>
      <c r="J100" s="15">
        <v>3094.1959999999995</v>
      </c>
    </row>
    <row r="101" spans="3:10" ht="12.5" x14ac:dyDescent="0.25">
      <c r="C101" s="13" t="s">
        <v>13</v>
      </c>
      <c r="D101" s="6">
        <f t="shared" si="1"/>
        <v>49.5</v>
      </c>
      <c r="E101" s="15">
        <v>680.62399999999991</v>
      </c>
      <c r="F101" s="15">
        <v>1276.9959999999996</v>
      </c>
      <c r="G101" s="15">
        <v>2075.7379999999998</v>
      </c>
      <c r="H101" s="15">
        <v>1879.1499999999999</v>
      </c>
      <c r="I101" s="15">
        <v>3009.9439999999995</v>
      </c>
      <c r="J101" s="15">
        <v>3094.1959999999995</v>
      </c>
    </row>
    <row r="102" spans="3:10" ht="12.5" x14ac:dyDescent="0.25">
      <c r="C102" s="13" t="s">
        <v>13</v>
      </c>
      <c r="D102" s="6">
        <f t="shared" si="1"/>
        <v>50</v>
      </c>
      <c r="E102" s="15">
        <v>680.62399999999991</v>
      </c>
      <c r="F102" s="15">
        <v>1276.9959999999996</v>
      </c>
      <c r="G102" s="15">
        <v>2075.7379999999998</v>
      </c>
      <c r="H102" s="15">
        <v>1879.1499999999999</v>
      </c>
      <c r="I102" s="15">
        <v>3009.9439999999995</v>
      </c>
      <c r="J102" s="15">
        <v>3094.1959999999995</v>
      </c>
    </row>
    <row r="103" spans="3:10" ht="12.5" x14ac:dyDescent="0.25">
      <c r="C103" s="13" t="s">
        <v>13</v>
      </c>
      <c r="D103" s="6">
        <f t="shared" si="1"/>
        <v>50.5</v>
      </c>
      <c r="E103" s="15">
        <v>700.44799999999987</v>
      </c>
      <c r="F103" s="15">
        <v>1321.6</v>
      </c>
      <c r="G103" s="15">
        <v>2155.8599999999997</v>
      </c>
      <c r="H103" s="15">
        <v>1949.36</v>
      </c>
      <c r="I103" s="15">
        <v>3130.54</v>
      </c>
      <c r="J103" s="15">
        <v>3213.14</v>
      </c>
    </row>
    <row r="104" spans="3:10" ht="12.5" x14ac:dyDescent="0.25">
      <c r="C104" s="13" t="s">
        <v>13</v>
      </c>
      <c r="D104" s="6">
        <f t="shared" si="1"/>
        <v>51</v>
      </c>
      <c r="E104" s="15">
        <v>700.44799999999987</v>
      </c>
      <c r="F104" s="15">
        <v>1321.6</v>
      </c>
      <c r="G104" s="15">
        <v>2155.8599999999997</v>
      </c>
      <c r="H104" s="15">
        <v>1949.36</v>
      </c>
      <c r="I104" s="15">
        <v>3130.54</v>
      </c>
      <c r="J104" s="15">
        <v>3213.14</v>
      </c>
    </row>
    <row r="105" spans="3:10" ht="12.5" x14ac:dyDescent="0.25">
      <c r="C105" s="13" t="s">
        <v>13</v>
      </c>
      <c r="D105" s="6">
        <f t="shared" si="1"/>
        <v>51.5</v>
      </c>
      <c r="E105" s="15">
        <v>700.44799999999987</v>
      </c>
      <c r="F105" s="15">
        <v>1321.6</v>
      </c>
      <c r="G105" s="15">
        <v>2155.8599999999997</v>
      </c>
      <c r="H105" s="15">
        <v>1949.36</v>
      </c>
      <c r="I105" s="15">
        <v>3130.54</v>
      </c>
      <c r="J105" s="15">
        <v>3213.14</v>
      </c>
    </row>
    <row r="106" spans="3:10" ht="12.5" x14ac:dyDescent="0.25">
      <c r="C106" s="13" t="s">
        <v>13</v>
      </c>
      <c r="D106" s="6">
        <f t="shared" si="1"/>
        <v>52</v>
      </c>
      <c r="E106" s="15">
        <v>700.44799999999987</v>
      </c>
      <c r="F106" s="15">
        <v>1321.6</v>
      </c>
      <c r="G106" s="15">
        <v>2155.8599999999997</v>
      </c>
      <c r="H106" s="15">
        <v>1949.36</v>
      </c>
      <c r="I106" s="15">
        <v>3130.54</v>
      </c>
      <c r="J106" s="15">
        <v>3213.14</v>
      </c>
    </row>
    <row r="107" spans="3:10" ht="12.5" x14ac:dyDescent="0.25">
      <c r="C107" s="13" t="s">
        <v>13</v>
      </c>
      <c r="D107" s="6">
        <f t="shared" si="1"/>
        <v>52.5</v>
      </c>
      <c r="E107" s="15">
        <v>720.27199999999993</v>
      </c>
      <c r="F107" s="15">
        <v>1366.204</v>
      </c>
      <c r="G107" s="15">
        <v>2235.9819999999995</v>
      </c>
      <c r="H107" s="15">
        <v>2019.57</v>
      </c>
      <c r="I107" s="15">
        <v>3251.1359999999995</v>
      </c>
      <c r="J107" s="15">
        <v>3332.0839999999994</v>
      </c>
    </row>
    <row r="108" spans="3:10" ht="12.5" x14ac:dyDescent="0.25">
      <c r="C108" s="13" t="s">
        <v>13</v>
      </c>
      <c r="D108" s="6">
        <f t="shared" si="1"/>
        <v>53</v>
      </c>
      <c r="E108" s="15">
        <v>720.27199999999993</v>
      </c>
      <c r="F108" s="15">
        <v>1366.204</v>
      </c>
      <c r="G108" s="15">
        <v>2235.9819999999995</v>
      </c>
      <c r="H108" s="15">
        <v>2019.57</v>
      </c>
      <c r="I108" s="15">
        <v>3251.1359999999995</v>
      </c>
      <c r="J108" s="15">
        <v>3332.0839999999994</v>
      </c>
    </row>
    <row r="109" spans="3:10" ht="12.5" x14ac:dyDescent="0.25">
      <c r="C109" s="13" t="s">
        <v>13</v>
      </c>
      <c r="D109" s="6">
        <f t="shared" si="1"/>
        <v>53.5</v>
      </c>
      <c r="E109" s="15">
        <v>720.27199999999993</v>
      </c>
      <c r="F109" s="15">
        <v>1366.204</v>
      </c>
      <c r="G109" s="15">
        <v>2235.9819999999995</v>
      </c>
      <c r="H109" s="15">
        <v>2019.57</v>
      </c>
      <c r="I109" s="15">
        <v>3251.1359999999995</v>
      </c>
      <c r="J109" s="15">
        <v>3332.0839999999994</v>
      </c>
    </row>
    <row r="110" spans="3:10" ht="12.5" x14ac:dyDescent="0.25">
      <c r="C110" s="13" t="s">
        <v>13</v>
      </c>
      <c r="D110" s="6">
        <f t="shared" si="1"/>
        <v>54</v>
      </c>
      <c r="E110" s="15">
        <v>720.27199999999993</v>
      </c>
      <c r="F110" s="15">
        <v>1366.204</v>
      </c>
      <c r="G110" s="15">
        <v>2235.9819999999995</v>
      </c>
      <c r="H110" s="15">
        <v>2019.57</v>
      </c>
      <c r="I110" s="15">
        <v>3251.1359999999995</v>
      </c>
      <c r="J110" s="15">
        <v>3332.0839999999994</v>
      </c>
    </row>
    <row r="111" spans="3:10" ht="12.5" x14ac:dyDescent="0.25">
      <c r="C111" s="13" t="s">
        <v>13</v>
      </c>
      <c r="D111" s="6">
        <f t="shared" si="1"/>
        <v>54.5</v>
      </c>
      <c r="E111" s="15">
        <v>740.09599999999989</v>
      </c>
      <c r="F111" s="15">
        <v>1410.8079999999998</v>
      </c>
      <c r="G111" s="15">
        <v>2316.1039999999998</v>
      </c>
      <c r="H111" s="15">
        <v>2089.7799999999997</v>
      </c>
      <c r="I111" s="15">
        <v>3371.7319999999995</v>
      </c>
      <c r="J111" s="15">
        <v>3451.0279999999998</v>
      </c>
    </row>
    <row r="112" spans="3:10" ht="12.5" x14ac:dyDescent="0.25">
      <c r="C112" s="13" t="s">
        <v>13</v>
      </c>
      <c r="D112" s="6">
        <f t="shared" si="1"/>
        <v>55</v>
      </c>
      <c r="E112" s="15">
        <v>740.09599999999989</v>
      </c>
      <c r="F112" s="15">
        <v>1410.8079999999998</v>
      </c>
      <c r="G112" s="15">
        <v>2316.1039999999998</v>
      </c>
      <c r="H112" s="15">
        <v>2089.7799999999997</v>
      </c>
      <c r="I112" s="15">
        <v>3371.7319999999995</v>
      </c>
      <c r="J112" s="15">
        <v>3451.0279999999998</v>
      </c>
    </row>
    <row r="113" spans="3:10" ht="12.5" x14ac:dyDescent="0.25">
      <c r="C113" s="13" t="s">
        <v>13</v>
      </c>
      <c r="D113" s="6">
        <f t="shared" si="1"/>
        <v>55.5</v>
      </c>
      <c r="E113" s="15">
        <v>740.09599999999989</v>
      </c>
      <c r="F113" s="15">
        <v>1410.8079999999998</v>
      </c>
      <c r="G113" s="15">
        <v>2316.1039999999998</v>
      </c>
      <c r="H113" s="15">
        <v>2089.7799999999997</v>
      </c>
      <c r="I113" s="15">
        <v>3371.7319999999995</v>
      </c>
      <c r="J113" s="15">
        <v>3451.0279999999998</v>
      </c>
    </row>
    <row r="114" spans="3:10" ht="12.5" x14ac:dyDescent="0.25">
      <c r="C114" s="13" t="s">
        <v>13</v>
      </c>
      <c r="D114" s="6">
        <f t="shared" si="1"/>
        <v>56</v>
      </c>
      <c r="E114" s="15">
        <v>740.09599999999989</v>
      </c>
      <c r="F114" s="15">
        <v>1410.8079999999998</v>
      </c>
      <c r="G114" s="15">
        <v>2316.1039999999998</v>
      </c>
      <c r="H114" s="15">
        <v>2089.7799999999997</v>
      </c>
      <c r="I114" s="15">
        <v>3371.7319999999995</v>
      </c>
      <c r="J114" s="15">
        <v>3451.0279999999998</v>
      </c>
    </row>
    <row r="115" spans="3:10" ht="12.5" x14ac:dyDescent="0.25">
      <c r="C115" s="13" t="s">
        <v>13</v>
      </c>
      <c r="D115" s="6">
        <f t="shared" si="1"/>
        <v>56.5</v>
      </c>
      <c r="E115" s="15">
        <v>759.92</v>
      </c>
      <c r="F115" s="15">
        <v>1455.4119999999998</v>
      </c>
      <c r="G115" s="15">
        <v>2396.2259999999997</v>
      </c>
      <c r="H115" s="15">
        <v>2159.9899999999998</v>
      </c>
      <c r="I115" s="15">
        <v>3492.3279999999995</v>
      </c>
      <c r="J115" s="15">
        <v>3569.9719999999993</v>
      </c>
    </row>
    <row r="116" spans="3:10" ht="12.5" x14ac:dyDescent="0.25">
      <c r="C116" s="13" t="s">
        <v>13</v>
      </c>
      <c r="D116" s="6">
        <f t="shared" si="1"/>
        <v>57</v>
      </c>
      <c r="E116" s="15">
        <v>759.92</v>
      </c>
      <c r="F116" s="15">
        <v>1455.4119999999998</v>
      </c>
      <c r="G116" s="15">
        <v>2396.2259999999997</v>
      </c>
      <c r="H116" s="15">
        <v>2159.9899999999998</v>
      </c>
      <c r="I116" s="15">
        <v>3492.3279999999995</v>
      </c>
      <c r="J116" s="15">
        <v>3569.9719999999993</v>
      </c>
    </row>
    <row r="117" spans="3:10" ht="12.5" x14ac:dyDescent="0.25">
      <c r="C117" s="13" t="s">
        <v>13</v>
      </c>
      <c r="D117" s="6">
        <f t="shared" si="1"/>
        <v>57.5</v>
      </c>
      <c r="E117" s="15">
        <v>759.92</v>
      </c>
      <c r="F117" s="15">
        <v>1455.4119999999998</v>
      </c>
      <c r="G117" s="15">
        <v>2396.2259999999997</v>
      </c>
      <c r="H117" s="15">
        <v>2159.9899999999998</v>
      </c>
      <c r="I117" s="15">
        <v>3492.3279999999995</v>
      </c>
      <c r="J117" s="15">
        <v>3569.9719999999993</v>
      </c>
    </row>
    <row r="118" spans="3:10" ht="12.5" x14ac:dyDescent="0.25">
      <c r="C118" s="13" t="s">
        <v>13</v>
      </c>
      <c r="D118" s="6">
        <f t="shared" si="1"/>
        <v>58</v>
      </c>
      <c r="E118" s="15">
        <v>759.92</v>
      </c>
      <c r="F118" s="15">
        <v>1455.4119999999998</v>
      </c>
      <c r="G118" s="15">
        <v>2396.2259999999997</v>
      </c>
      <c r="H118" s="15">
        <v>2159.9899999999998</v>
      </c>
      <c r="I118" s="15">
        <v>3492.3279999999995</v>
      </c>
      <c r="J118" s="15">
        <v>3569.9719999999993</v>
      </c>
    </row>
    <row r="119" spans="3:10" ht="12.5" x14ac:dyDescent="0.25">
      <c r="C119" s="13" t="s">
        <v>13</v>
      </c>
      <c r="D119" s="6">
        <f t="shared" si="1"/>
        <v>58.5</v>
      </c>
      <c r="E119" s="15">
        <v>779.74399999999991</v>
      </c>
      <c r="F119" s="15">
        <v>1500.0159999999996</v>
      </c>
      <c r="G119" s="15">
        <v>2476.348</v>
      </c>
      <c r="H119" s="15">
        <v>2230.1999999999998</v>
      </c>
      <c r="I119" s="15">
        <v>3612.9239999999995</v>
      </c>
      <c r="J119" s="15">
        <v>3688.9159999999997</v>
      </c>
    </row>
    <row r="120" spans="3:10" ht="12.5" x14ac:dyDescent="0.25">
      <c r="C120" s="13" t="s">
        <v>13</v>
      </c>
      <c r="D120" s="6">
        <f t="shared" si="1"/>
        <v>59</v>
      </c>
      <c r="E120" s="15">
        <v>779.74399999999991</v>
      </c>
      <c r="F120" s="15">
        <v>1500.0159999999996</v>
      </c>
      <c r="G120" s="15">
        <v>2476.348</v>
      </c>
      <c r="H120" s="15">
        <v>2230.1999999999998</v>
      </c>
      <c r="I120" s="15">
        <v>3612.9239999999995</v>
      </c>
      <c r="J120" s="15">
        <v>3688.9159999999997</v>
      </c>
    </row>
    <row r="121" spans="3:10" ht="12.5" x14ac:dyDescent="0.25">
      <c r="C121" s="13" t="s">
        <v>13</v>
      </c>
      <c r="D121" s="6">
        <f t="shared" si="1"/>
        <v>59.5</v>
      </c>
      <c r="E121" s="15">
        <v>779.74399999999991</v>
      </c>
      <c r="F121" s="15">
        <v>1500.0159999999996</v>
      </c>
      <c r="G121" s="15">
        <v>2476.348</v>
      </c>
      <c r="H121" s="15">
        <v>2230.1999999999998</v>
      </c>
      <c r="I121" s="15">
        <v>3612.9239999999995</v>
      </c>
      <c r="J121" s="15">
        <v>3688.9159999999997</v>
      </c>
    </row>
    <row r="122" spans="3:10" ht="12.5" x14ac:dyDescent="0.25">
      <c r="C122" s="13" t="s">
        <v>13</v>
      </c>
      <c r="D122" s="6">
        <f t="shared" si="1"/>
        <v>60</v>
      </c>
      <c r="E122" s="15">
        <v>779.74399999999991</v>
      </c>
      <c r="F122" s="15">
        <v>1500.0159999999996</v>
      </c>
      <c r="G122" s="15">
        <v>2476.348</v>
      </c>
      <c r="H122" s="15">
        <v>2230.1999999999998</v>
      </c>
      <c r="I122" s="15">
        <v>3612.9239999999995</v>
      </c>
      <c r="J122" s="15">
        <v>3688.9159999999997</v>
      </c>
    </row>
    <row r="123" spans="3:10" ht="12.5" x14ac:dyDescent="0.25">
      <c r="C123" s="13" t="s">
        <v>13</v>
      </c>
      <c r="D123" s="6">
        <f t="shared" si="1"/>
        <v>60.5</v>
      </c>
      <c r="E123" s="15">
        <v>799.56799999999987</v>
      </c>
      <c r="F123" s="15">
        <v>1544.62</v>
      </c>
      <c r="G123" s="15">
        <v>2556.4699999999998</v>
      </c>
      <c r="H123" s="15">
        <v>2300.4099999999994</v>
      </c>
      <c r="I123" s="15">
        <v>3733.52</v>
      </c>
      <c r="J123" s="15">
        <v>3807.8599999999997</v>
      </c>
    </row>
    <row r="124" spans="3:10" ht="12.5" x14ac:dyDescent="0.25">
      <c r="C124" s="13" t="s">
        <v>13</v>
      </c>
      <c r="D124" s="6">
        <f t="shared" si="1"/>
        <v>61</v>
      </c>
      <c r="E124" s="15">
        <v>799.56799999999987</v>
      </c>
      <c r="F124" s="15">
        <v>1544.62</v>
      </c>
      <c r="G124" s="15">
        <v>2556.4699999999998</v>
      </c>
      <c r="H124" s="15">
        <v>2300.4099999999994</v>
      </c>
      <c r="I124" s="15">
        <v>3733.52</v>
      </c>
      <c r="J124" s="15">
        <v>3807.8599999999997</v>
      </c>
    </row>
    <row r="125" spans="3:10" ht="12.5" x14ac:dyDescent="0.25">
      <c r="C125" s="13" t="s">
        <v>13</v>
      </c>
      <c r="D125" s="6">
        <f t="shared" si="1"/>
        <v>61.5</v>
      </c>
      <c r="E125" s="15">
        <v>799.56799999999987</v>
      </c>
      <c r="F125" s="15">
        <v>1544.62</v>
      </c>
      <c r="G125" s="15">
        <v>2556.4699999999998</v>
      </c>
      <c r="H125" s="15">
        <v>2300.4099999999994</v>
      </c>
      <c r="I125" s="15">
        <v>3733.52</v>
      </c>
      <c r="J125" s="15">
        <v>3807.8599999999997</v>
      </c>
    </row>
    <row r="126" spans="3:10" ht="12.5" x14ac:dyDescent="0.25">
      <c r="C126" s="13" t="s">
        <v>13</v>
      </c>
      <c r="D126" s="6">
        <f t="shared" si="1"/>
        <v>62</v>
      </c>
      <c r="E126" s="15">
        <v>799.56799999999987</v>
      </c>
      <c r="F126" s="15">
        <v>1544.62</v>
      </c>
      <c r="G126" s="15">
        <v>2556.4699999999998</v>
      </c>
      <c r="H126" s="15">
        <v>2300.4099999999994</v>
      </c>
      <c r="I126" s="15">
        <v>3733.52</v>
      </c>
      <c r="J126" s="15">
        <v>3807.8599999999997</v>
      </c>
    </row>
    <row r="127" spans="3:10" ht="12.5" x14ac:dyDescent="0.25">
      <c r="C127" s="13" t="s">
        <v>13</v>
      </c>
      <c r="D127" s="6">
        <f t="shared" si="1"/>
        <v>62.5</v>
      </c>
      <c r="E127" s="15">
        <v>819.39199999999994</v>
      </c>
      <c r="F127" s="15">
        <v>1589.2239999999999</v>
      </c>
      <c r="G127" s="15">
        <v>2636.5919999999996</v>
      </c>
      <c r="H127" s="15">
        <v>2370.6199999999994</v>
      </c>
      <c r="I127" s="15">
        <v>3854.1159999999995</v>
      </c>
      <c r="J127" s="15">
        <v>3926.8039999999996</v>
      </c>
    </row>
    <row r="128" spans="3:10" ht="12.5" x14ac:dyDescent="0.25">
      <c r="C128" s="13" t="s">
        <v>13</v>
      </c>
      <c r="D128" s="6">
        <f t="shared" si="1"/>
        <v>63</v>
      </c>
      <c r="E128" s="15">
        <v>819.39199999999994</v>
      </c>
      <c r="F128" s="15">
        <v>1589.2239999999999</v>
      </c>
      <c r="G128" s="15">
        <v>2636.5919999999996</v>
      </c>
      <c r="H128" s="15">
        <v>2370.6199999999994</v>
      </c>
      <c r="I128" s="15">
        <v>3854.1159999999995</v>
      </c>
      <c r="J128" s="15">
        <v>3926.8039999999996</v>
      </c>
    </row>
    <row r="129" spans="3:10" ht="12.5" x14ac:dyDescent="0.25">
      <c r="C129" s="13" t="s">
        <v>13</v>
      </c>
      <c r="D129" s="6">
        <f t="shared" si="1"/>
        <v>63.5</v>
      </c>
      <c r="E129" s="15">
        <v>819.39199999999994</v>
      </c>
      <c r="F129" s="15">
        <v>1589.2239999999999</v>
      </c>
      <c r="G129" s="15">
        <v>2636.5919999999996</v>
      </c>
      <c r="H129" s="15">
        <v>2370.6199999999994</v>
      </c>
      <c r="I129" s="15">
        <v>3854.1159999999995</v>
      </c>
      <c r="J129" s="15">
        <v>3926.8039999999996</v>
      </c>
    </row>
    <row r="130" spans="3:10" ht="12.5" x14ac:dyDescent="0.25">
      <c r="C130" s="13" t="s">
        <v>13</v>
      </c>
      <c r="D130" s="6">
        <f t="shared" si="1"/>
        <v>64</v>
      </c>
      <c r="E130" s="15">
        <v>819.39199999999994</v>
      </c>
      <c r="F130" s="15">
        <v>1589.2239999999999</v>
      </c>
      <c r="G130" s="15">
        <v>2636.5919999999996</v>
      </c>
      <c r="H130" s="15">
        <v>2370.6199999999994</v>
      </c>
      <c r="I130" s="15">
        <v>3854.1159999999995</v>
      </c>
      <c r="J130" s="15">
        <v>3926.8039999999996</v>
      </c>
    </row>
    <row r="131" spans="3:10" ht="12.5" x14ac:dyDescent="0.25">
      <c r="C131" s="13" t="s">
        <v>13</v>
      </c>
      <c r="D131" s="6">
        <f t="shared" si="1"/>
        <v>64.5</v>
      </c>
      <c r="E131" s="15">
        <v>839.21599999999989</v>
      </c>
      <c r="F131" s="15">
        <v>1633.8279999999997</v>
      </c>
      <c r="G131" s="15">
        <v>2716.7139999999995</v>
      </c>
      <c r="H131" s="15">
        <v>2440.83</v>
      </c>
      <c r="I131" s="15">
        <v>3974.7119999999995</v>
      </c>
      <c r="J131" s="15">
        <v>4045.7479999999996</v>
      </c>
    </row>
    <row r="132" spans="3:10" ht="12.5" x14ac:dyDescent="0.25">
      <c r="C132" s="13" t="s">
        <v>13</v>
      </c>
      <c r="D132" s="6">
        <f t="shared" si="1"/>
        <v>65</v>
      </c>
      <c r="E132" s="15">
        <v>839.21599999999989</v>
      </c>
      <c r="F132" s="15">
        <v>1633.8279999999997</v>
      </c>
      <c r="G132" s="15">
        <v>2716.7139999999995</v>
      </c>
      <c r="H132" s="15">
        <v>2440.83</v>
      </c>
      <c r="I132" s="15">
        <v>3974.7119999999995</v>
      </c>
      <c r="J132" s="15">
        <v>4045.7479999999996</v>
      </c>
    </row>
    <row r="133" spans="3:10" ht="12.5" x14ac:dyDescent="0.25">
      <c r="C133" s="13" t="s">
        <v>13</v>
      </c>
      <c r="D133" s="6">
        <f t="shared" si="1"/>
        <v>65.5</v>
      </c>
      <c r="E133" s="15">
        <v>839.21599999999989</v>
      </c>
      <c r="F133" s="15">
        <v>1633.8279999999997</v>
      </c>
      <c r="G133" s="15">
        <v>2716.7139999999995</v>
      </c>
      <c r="H133" s="15">
        <v>2440.83</v>
      </c>
      <c r="I133" s="15">
        <v>3974.7119999999995</v>
      </c>
      <c r="J133" s="15">
        <v>4045.7479999999996</v>
      </c>
    </row>
    <row r="134" spans="3:10" ht="12.5" x14ac:dyDescent="0.25">
      <c r="C134" s="13" t="s">
        <v>13</v>
      </c>
      <c r="D134" s="6">
        <f t="shared" si="1"/>
        <v>66</v>
      </c>
      <c r="E134" s="15">
        <v>839.21599999999989</v>
      </c>
      <c r="F134" s="15">
        <v>1633.8279999999997</v>
      </c>
      <c r="G134" s="15">
        <v>2716.7139999999995</v>
      </c>
      <c r="H134" s="15">
        <v>2440.83</v>
      </c>
      <c r="I134" s="15">
        <v>3974.7119999999995</v>
      </c>
      <c r="J134" s="15">
        <v>4045.7479999999996</v>
      </c>
    </row>
    <row r="135" spans="3:10" ht="12.5" x14ac:dyDescent="0.25">
      <c r="C135" s="13" t="s">
        <v>13</v>
      </c>
      <c r="D135" s="6">
        <f t="shared" si="1"/>
        <v>66.5</v>
      </c>
      <c r="E135" s="15">
        <v>859.04</v>
      </c>
      <c r="F135" s="15">
        <v>1678.4319999999998</v>
      </c>
      <c r="G135" s="15">
        <v>2796.8359999999998</v>
      </c>
      <c r="H135" s="15">
        <v>2511.04</v>
      </c>
      <c r="I135" s="15">
        <v>4095.3079999999995</v>
      </c>
      <c r="J135" s="15">
        <v>4164.6919999999991</v>
      </c>
    </row>
    <row r="136" spans="3:10" ht="12.5" x14ac:dyDescent="0.25">
      <c r="C136" s="13" t="s">
        <v>13</v>
      </c>
      <c r="D136" s="6">
        <f t="shared" ref="D136:D199" si="2">D135+0.5</f>
        <v>67</v>
      </c>
      <c r="E136" s="15">
        <v>859.04</v>
      </c>
      <c r="F136" s="15">
        <v>1678.4319999999998</v>
      </c>
      <c r="G136" s="15">
        <v>2796.8359999999998</v>
      </c>
      <c r="H136" s="15">
        <v>2511.04</v>
      </c>
      <c r="I136" s="15">
        <v>4095.3079999999995</v>
      </c>
      <c r="J136" s="15">
        <v>4164.6919999999991</v>
      </c>
    </row>
    <row r="137" spans="3:10" ht="12.5" x14ac:dyDescent="0.25">
      <c r="C137" s="13" t="s">
        <v>13</v>
      </c>
      <c r="D137" s="6">
        <f t="shared" si="2"/>
        <v>67.5</v>
      </c>
      <c r="E137" s="15">
        <v>859.04</v>
      </c>
      <c r="F137" s="15">
        <v>1678.4319999999998</v>
      </c>
      <c r="G137" s="15">
        <v>2796.8359999999998</v>
      </c>
      <c r="H137" s="15">
        <v>2511.04</v>
      </c>
      <c r="I137" s="15">
        <v>4095.3079999999995</v>
      </c>
      <c r="J137" s="15">
        <v>4164.6919999999991</v>
      </c>
    </row>
    <row r="138" spans="3:10" ht="12.5" x14ac:dyDescent="0.25">
      <c r="C138" s="13" t="s">
        <v>13</v>
      </c>
      <c r="D138" s="6">
        <f t="shared" si="2"/>
        <v>68</v>
      </c>
      <c r="E138" s="15">
        <v>859.04</v>
      </c>
      <c r="F138" s="15">
        <v>1678.4319999999998</v>
      </c>
      <c r="G138" s="15">
        <v>2796.8359999999998</v>
      </c>
      <c r="H138" s="15">
        <v>2511.04</v>
      </c>
      <c r="I138" s="15">
        <v>4095.3079999999995</v>
      </c>
      <c r="J138" s="15">
        <v>4164.6919999999991</v>
      </c>
    </row>
    <row r="139" spans="3:10" ht="12.5" x14ac:dyDescent="0.25">
      <c r="C139" s="13" t="s">
        <v>13</v>
      </c>
      <c r="D139" s="6">
        <f t="shared" si="2"/>
        <v>68.5</v>
      </c>
      <c r="E139" s="15">
        <v>878.86399999999992</v>
      </c>
      <c r="F139" s="15">
        <v>1723.0359999999996</v>
      </c>
      <c r="G139" s="15">
        <v>2876.9579999999996</v>
      </c>
      <c r="H139" s="15">
        <v>2581.25</v>
      </c>
      <c r="I139" s="15">
        <v>4215.9039999999995</v>
      </c>
      <c r="J139" s="15">
        <v>4283.6359999999995</v>
      </c>
    </row>
    <row r="140" spans="3:10" ht="12.5" x14ac:dyDescent="0.25">
      <c r="C140" s="13" t="s">
        <v>13</v>
      </c>
      <c r="D140" s="6">
        <f t="shared" si="2"/>
        <v>69</v>
      </c>
      <c r="E140" s="15">
        <v>878.86399999999992</v>
      </c>
      <c r="F140" s="15">
        <v>1723.0359999999996</v>
      </c>
      <c r="G140" s="15">
        <v>2876.9579999999996</v>
      </c>
      <c r="H140" s="15">
        <v>2581.25</v>
      </c>
      <c r="I140" s="15">
        <v>4215.9039999999995</v>
      </c>
      <c r="J140" s="15">
        <v>4283.6359999999995</v>
      </c>
    </row>
    <row r="141" spans="3:10" ht="12.5" x14ac:dyDescent="0.25">
      <c r="C141" s="13" t="s">
        <v>13</v>
      </c>
      <c r="D141" s="6">
        <f t="shared" si="2"/>
        <v>69.5</v>
      </c>
      <c r="E141" s="15">
        <v>878.86399999999992</v>
      </c>
      <c r="F141" s="15">
        <v>1723.0359999999996</v>
      </c>
      <c r="G141" s="15">
        <v>2876.9579999999996</v>
      </c>
      <c r="H141" s="15">
        <v>2581.25</v>
      </c>
      <c r="I141" s="15">
        <v>4215.9039999999995</v>
      </c>
      <c r="J141" s="15">
        <v>4283.6359999999995</v>
      </c>
    </row>
    <row r="142" spans="3:10" ht="12.5" x14ac:dyDescent="0.25">
      <c r="C142" s="13" t="s">
        <v>13</v>
      </c>
      <c r="D142" s="6">
        <f t="shared" si="2"/>
        <v>70</v>
      </c>
      <c r="E142" s="15">
        <v>878.86399999999992</v>
      </c>
      <c r="F142" s="15">
        <v>1723.0359999999996</v>
      </c>
      <c r="G142" s="15">
        <v>2876.9579999999996</v>
      </c>
      <c r="H142" s="15">
        <v>2581.25</v>
      </c>
      <c r="I142" s="15">
        <v>4215.9039999999995</v>
      </c>
      <c r="J142" s="15">
        <v>4283.6359999999995</v>
      </c>
    </row>
    <row r="143" spans="3:10" ht="12.5" x14ac:dyDescent="0.25">
      <c r="C143" s="13" t="s">
        <v>13</v>
      </c>
      <c r="D143" s="6">
        <f t="shared" si="2"/>
        <v>70.5</v>
      </c>
      <c r="E143" s="15">
        <v>898.68799999999987</v>
      </c>
      <c r="F143" s="15">
        <v>1767.6399999999999</v>
      </c>
      <c r="G143" s="15">
        <v>2957.08</v>
      </c>
      <c r="H143" s="15">
        <v>2651.46</v>
      </c>
      <c r="I143" s="15">
        <v>4336.4999999999991</v>
      </c>
      <c r="J143" s="15">
        <v>4402.579999999999</v>
      </c>
    </row>
    <row r="144" spans="3:10" ht="12.5" x14ac:dyDescent="0.25">
      <c r="C144" s="13" t="s">
        <v>13</v>
      </c>
      <c r="D144" s="6">
        <f t="shared" si="2"/>
        <v>71</v>
      </c>
      <c r="E144" s="15">
        <v>898.68799999999987</v>
      </c>
      <c r="F144" s="15">
        <v>1767.6399999999999</v>
      </c>
      <c r="G144" s="15">
        <v>2957.08</v>
      </c>
      <c r="H144" s="15">
        <v>2651.46</v>
      </c>
      <c r="I144" s="15">
        <v>4336.4999999999991</v>
      </c>
      <c r="J144" s="15">
        <v>4402.579999999999</v>
      </c>
    </row>
    <row r="145" spans="3:10" ht="12.5" x14ac:dyDescent="0.25">
      <c r="C145" s="13" t="s">
        <v>13</v>
      </c>
      <c r="D145" s="6">
        <f t="shared" si="2"/>
        <v>71.5</v>
      </c>
      <c r="E145" s="15">
        <v>898.68799999999987</v>
      </c>
      <c r="F145" s="15">
        <v>1767.6399999999999</v>
      </c>
      <c r="G145" s="15">
        <v>2957.08</v>
      </c>
      <c r="H145" s="15">
        <v>2651.46</v>
      </c>
      <c r="I145" s="15">
        <v>4336.4999999999991</v>
      </c>
      <c r="J145" s="15">
        <v>4402.579999999999</v>
      </c>
    </row>
    <row r="146" spans="3:10" ht="12.5" x14ac:dyDescent="0.25">
      <c r="C146" s="13" t="s">
        <v>13</v>
      </c>
      <c r="D146" s="6">
        <f t="shared" si="2"/>
        <v>72</v>
      </c>
      <c r="E146" s="15">
        <v>898.68799999999987</v>
      </c>
      <c r="F146" s="15">
        <v>1767.6399999999999</v>
      </c>
      <c r="G146" s="15">
        <v>2957.08</v>
      </c>
      <c r="H146" s="15">
        <v>2651.46</v>
      </c>
      <c r="I146" s="15">
        <v>4336.4999999999991</v>
      </c>
      <c r="J146" s="15">
        <v>4402.579999999999</v>
      </c>
    </row>
    <row r="147" spans="3:10" ht="12.5" x14ac:dyDescent="0.25">
      <c r="C147" s="13" t="s">
        <v>13</v>
      </c>
      <c r="D147" s="6">
        <f t="shared" si="2"/>
        <v>72.5</v>
      </c>
      <c r="E147" s="15">
        <v>918.51199999999994</v>
      </c>
      <c r="F147" s="15">
        <v>1812.2439999999999</v>
      </c>
      <c r="G147" s="15">
        <v>3037.2019999999993</v>
      </c>
      <c r="H147" s="15">
        <v>2721.67</v>
      </c>
      <c r="I147" s="15">
        <v>4457.0959999999995</v>
      </c>
      <c r="J147" s="15">
        <v>4521.5239999999994</v>
      </c>
    </row>
    <row r="148" spans="3:10" ht="12.5" x14ac:dyDescent="0.25">
      <c r="C148" s="13" t="s">
        <v>13</v>
      </c>
      <c r="D148" s="6">
        <f t="shared" si="2"/>
        <v>73</v>
      </c>
      <c r="E148" s="15">
        <v>918.51199999999994</v>
      </c>
      <c r="F148" s="15">
        <v>1812.2439999999999</v>
      </c>
      <c r="G148" s="15">
        <v>3037.2019999999993</v>
      </c>
      <c r="H148" s="15">
        <v>2721.67</v>
      </c>
      <c r="I148" s="15">
        <v>4457.0959999999995</v>
      </c>
      <c r="J148" s="15">
        <v>4521.5239999999994</v>
      </c>
    </row>
    <row r="149" spans="3:10" ht="12.5" x14ac:dyDescent="0.25">
      <c r="C149" s="13" t="s">
        <v>13</v>
      </c>
      <c r="D149" s="6">
        <f t="shared" si="2"/>
        <v>73.5</v>
      </c>
      <c r="E149" s="15">
        <v>918.51199999999994</v>
      </c>
      <c r="F149" s="15">
        <v>1812.2439999999999</v>
      </c>
      <c r="G149" s="15">
        <v>3037.2019999999993</v>
      </c>
      <c r="H149" s="15">
        <v>2721.67</v>
      </c>
      <c r="I149" s="15">
        <v>4457.0959999999995</v>
      </c>
      <c r="J149" s="15">
        <v>4521.5239999999994</v>
      </c>
    </row>
    <row r="150" spans="3:10" ht="12.5" x14ac:dyDescent="0.25">
      <c r="C150" s="13" t="s">
        <v>13</v>
      </c>
      <c r="D150" s="6">
        <f t="shared" si="2"/>
        <v>74</v>
      </c>
      <c r="E150" s="15">
        <v>918.51199999999994</v>
      </c>
      <c r="F150" s="15">
        <v>1812.2439999999999</v>
      </c>
      <c r="G150" s="15">
        <v>3037.2019999999993</v>
      </c>
      <c r="H150" s="15">
        <v>2721.67</v>
      </c>
      <c r="I150" s="15">
        <v>4457.0959999999995</v>
      </c>
      <c r="J150" s="15">
        <v>4521.5239999999994</v>
      </c>
    </row>
    <row r="151" spans="3:10" ht="12.5" x14ac:dyDescent="0.25">
      <c r="C151" s="13" t="s">
        <v>13</v>
      </c>
      <c r="D151" s="6">
        <f t="shared" si="2"/>
        <v>74.5</v>
      </c>
      <c r="E151" s="15">
        <v>938.3359999999999</v>
      </c>
      <c r="F151" s="15">
        <v>1856.8479999999997</v>
      </c>
      <c r="G151" s="15">
        <v>3117.3239999999996</v>
      </c>
      <c r="H151" s="15">
        <v>2791.8799999999997</v>
      </c>
      <c r="I151" s="15">
        <v>4577.6919999999991</v>
      </c>
      <c r="J151" s="15">
        <v>4640.4679999999998</v>
      </c>
    </row>
    <row r="152" spans="3:10" ht="12.5" x14ac:dyDescent="0.25">
      <c r="C152" s="13" t="s">
        <v>13</v>
      </c>
      <c r="D152" s="6">
        <f t="shared" si="2"/>
        <v>75</v>
      </c>
      <c r="E152" s="15">
        <v>938.3359999999999</v>
      </c>
      <c r="F152" s="15">
        <v>1856.8479999999997</v>
      </c>
      <c r="G152" s="15">
        <v>3117.3239999999996</v>
      </c>
      <c r="H152" s="15">
        <v>2791.8799999999997</v>
      </c>
      <c r="I152" s="15">
        <v>4577.6919999999991</v>
      </c>
      <c r="J152" s="15">
        <v>4640.4679999999998</v>
      </c>
    </row>
    <row r="153" spans="3:10" ht="12.5" x14ac:dyDescent="0.25">
      <c r="C153" s="13" t="s">
        <v>13</v>
      </c>
      <c r="D153" s="6">
        <f t="shared" si="2"/>
        <v>75.5</v>
      </c>
      <c r="E153" s="15">
        <v>938.3359999999999</v>
      </c>
      <c r="F153" s="15">
        <v>1856.8479999999997</v>
      </c>
      <c r="G153" s="15">
        <v>3117.3239999999996</v>
      </c>
      <c r="H153" s="15">
        <v>2791.8799999999997</v>
      </c>
      <c r="I153" s="15">
        <v>4577.6919999999991</v>
      </c>
      <c r="J153" s="15">
        <v>4640.4679999999998</v>
      </c>
    </row>
    <row r="154" spans="3:10" ht="12.5" x14ac:dyDescent="0.25">
      <c r="C154" s="13" t="s">
        <v>13</v>
      </c>
      <c r="D154" s="6">
        <f t="shared" si="2"/>
        <v>76</v>
      </c>
      <c r="E154" s="15">
        <v>938.3359999999999</v>
      </c>
      <c r="F154" s="15">
        <v>1856.8479999999997</v>
      </c>
      <c r="G154" s="15">
        <v>3117.3239999999996</v>
      </c>
      <c r="H154" s="15">
        <v>2791.8799999999997</v>
      </c>
      <c r="I154" s="15">
        <v>4577.6919999999991</v>
      </c>
      <c r="J154" s="15">
        <v>4640.4679999999998</v>
      </c>
    </row>
    <row r="155" spans="3:10" ht="12.5" x14ac:dyDescent="0.25">
      <c r="C155" s="13" t="s">
        <v>13</v>
      </c>
      <c r="D155" s="6">
        <f t="shared" si="2"/>
        <v>76.5</v>
      </c>
      <c r="E155" s="15">
        <v>958.16</v>
      </c>
      <c r="F155" s="15">
        <v>1901.4519999999998</v>
      </c>
      <c r="G155" s="15">
        <v>3197.4459999999995</v>
      </c>
      <c r="H155" s="15">
        <v>2862.0899999999997</v>
      </c>
      <c r="I155" s="15">
        <v>4698.2879999999996</v>
      </c>
      <c r="J155" s="15">
        <v>4759.4119999999994</v>
      </c>
    </row>
    <row r="156" spans="3:10" ht="12.5" x14ac:dyDescent="0.25">
      <c r="C156" s="13" t="s">
        <v>13</v>
      </c>
      <c r="D156" s="6">
        <f t="shared" si="2"/>
        <v>77</v>
      </c>
      <c r="E156" s="15">
        <v>958.16</v>
      </c>
      <c r="F156" s="15">
        <v>1901.4519999999998</v>
      </c>
      <c r="G156" s="15">
        <v>3197.4459999999995</v>
      </c>
      <c r="H156" s="15">
        <v>2862.0899999999997</v>
      </c>
      <c r="I156" s="15">
        <v>4698.2879999999996</v>
      </c>
      <c r="J156" s="15">
        <v>4759.4119999999994</v>
      </c>
    </row>
    <row r="157" spans="3:10" ht="12.5" x14ac:dyDescent="0.25">
      <c r="C157" s="13" t="s">
        <v>13</v>
      </c>
      <c r="D157" s="6">
        <f t="shared" si="2"/>
        <v>77.5</v>
      </c>
      <c r="E157" s="15">
        <v>958.16</v>
      </c>
      <c r="F157" s="15">
        <v>1901.4519999999998</v>
      </c>
      <c r="G157" s="15">
        <v>3197.4459999999995</v>
      </c>
      <c r="H157" s="15">
        <v>2862.0899999999997</v>
      </c>
      <c r="I157" s="15">
        <v>4698.2879999999996</v>
      </c>
      <c r="J157" s="15">
        <v>4759.4119999999994</v>
      </c>
    </row>
    <row r="158" spans="3:10" ht="12.5" x14ac:dyDescent="0.25">
      <c r="C158" s="13" t="s">
        <v>13</v>
      </c>
      <c r="D158" s="6">
        <f t="shared" si="2"/>
        <v>78</v>
      </c>
      <c r="E158" s="15">
        <v>958.16</v>
      </c>
      <c r="F158" s="15">
        <v>1901.4519999999998</v>
      </c>
      <c r="G158" s="15">
        <v>3197.4459999999995</v>
      </c>
      <c r="H158" s="15">
        <v>2862.0899999999997</v>
      </c>
      <c r="I158" s="15">
        <v>4698.2879999999996</v>
      </c>
      <c r="J158" s="15">
        <v>4759.4119999999994</v>
      </c>
    </row>
    <row r="159" spans="3:10" ht="12.5" x14ac:dyDescent="0.25">
      <c r="C159" s="13" t="s">
        <v>13</v>
      </c>
      <c r="D159" s="6">
        <f t="shared" si="2"/>
        <v>78.5</v>
      </c>
      <c r="E159" s="15">
        <v>977.98399999999992</v>
      </c>
      <c r="F159" s="15">
        <v>1946.0559999999996</v>
      </c>
      <c r="G159" s="15">
        <v>3277.5679999999998</v>
      </c>
      <c r="H159" s="15">
        <v>2932.2999999999997</v>
      </c>
      <c r="I159" s="15">
        <v>4818.8839999999991</v>
      </c>
      <c r="J159" s="15">
        <v>4878.3559999999998</v>
      </c>
    </row>
    <row r="160" spans="3:10" ht="12.5" x14ac:dyDescent="0.25">
      <c r="C160" s="13" t="s">
        <v>13</v>
      </c>
      <c r="D160" s="6">
        <f t="shared" si="2"/>
        <v>79</v>
      </c>
      <c r="E160" s="15">
        <v>977.98399999999992</v>
      </c>
      <c r="F160" s="15">
        <v>1946.0559999999996</v>
      </c>
      <c r="G160" s="15">
        <v>3277.5679999999998</v>
      </c>
      <c r="H160" s="15">
        <v>2932.2999999999997</v>
      </c>
      <c r="I160" s="15">
        <v>4818.8839999999991</v>
      </c>
      <c r="J160" s="15">
        <v>4878.3559999999998</v>
      </c>
    </row>
    <row r="161" spans="3:10" ht="12.5" x14ac:dyDescent="0.25">
      <c r="C161" s="13" t="s">
        <v>13</v>
      </c>
      <c r="D161" s="6">
        <f t="shared" si="2"/>
        <v>79.5</v>
      </c>
      <c r="E161" s="15">
        <v>977.98399999999992</v>
      </c>
      <c r="F161" s="15">
        <v>1946.0559999999996</v>
      </c>
      <c r="G161" s="15">
        <v>3277.5679999999998</v>
      </c>
      <c r="H161" s="15">
        <v>2932.2999999999997</v>
      </c>
      <c r="I161" s="15">
        <v>4818.8839999999991</v>
      </c>
      <c r="J161" s="15">
        <v>4878.3559999999998</v>
      </c>
    </row>
    <row r="162" spans="3:10" ht="12.5" x14ac:dyDescent="0.25">
      <c r="C162" s="13" t="s">
        <v>13</v>
      </c>
      <c r="D162" s="6">
        <f t="shared" si="2"/>
        <v>80</v>
      </c>
      <c r="E162" s="15">
        <v>977.98399999999992</v>
      </c>
      <c r="F162" s="15">
        <v>1946.0559999999996</v>
      </c>
      <c r="G162" s="15">
        <v>3277.5679999999998</v>
      </c>
      <c r="H162" s="15">
        <v>2932.2999999999997</v>
      </c>
      <c r="I162" s="15">
        <v>4818.8839999999991</v>
      </c>
      <c r="J162" s="15">
        <v>4878.3559999999998</v>
      </c>
    </row>
    <row r="163" spans="3:10" ht="12.5" x14ac:dyDescent="0.25">
      <c r="C163" s="13" t="s">
        <v>13</v>
      </c>
      <c r="D163" s="6">
        <f t="shared" si="2"/>
        <v>80.5</v>
      </c>
      <c r="E163" s="15">
        <v>997.80799999999988</v>
      </c>
      <c r="F163" s="15">
        <v>1990.6599999999999</v>
      </c>
      <c r="G163" s="15">
        <v>3357.6899999999996</v>
      </c>
      <c r="H163" s="15">
        <v>3002.5099999999998</v>
      </c>
      <c r="I163" s="15">
        <v>4939.4799999999996</v>
      </c>
      <c r="J163" s="15">
        <v>4997.3</v>
      </c>
    </row>
    <row r="164" spans="3:10" ht="12.5" x14ac:dyDescent="0.25">
      <c r="C164" s="13" t="s">
        <v>13</v>
      </c>
      <c r="D164" s="6">
        <f t="shared" si="2"/>
        <v>81</v>
      </c>
      <c r="E164" s="15">
        <v>997.80799999999988</v>
      </c>
      <c r="F164" s="15">
        <v>1990.6599999999999</v>
      </c>
      <c r="G164" s="15">
        <v>3357.6899999999996</v>
      </c>
      <c r="H164" s="15">
        <v>3002.5099999999998</v>
      </c>
      <c r="I164" s="15">
        <v>4939.4799999999996</v>
      </c>
      <c r="J164" s="15">
        <v>4997.3</v>
      </c>
    </row>
    <row r="165" spans="3:10" ht="12.5" x14ac:dyDescent="0.25">
      <c r="C165" s="13" t="s">
        <v>13</v>
      </c>
      <c r="D165" s="6">
        <f t="shared" si="2"/>
        <v>81.5</v>
      </c>
      <c r="E165" s="15">
        <v>997.80799999999988</v>
      </c>
      <c r="F165" s="15">
        <v>1990.6599999999999</v>
      </c>
      <c r="G165" s="15">
        <v>3357.6899999999996</v>
      </c>
      <c r="H165" s="15">
        <v>3002.5099999999998</v>
      </c>
      <c r="I165" s="15">
        <v>4939.4799999999996</v>
      </c>
      <c r="J165" s="15">
        <v>4997.3</v>
      </c>
    </row>
    <row r="166" spans="3:10" ht="12.5" x14ac:dyDescent="0.25">
      <c r="C166" s="13" t="s">
        <v>13</v>
      </c>
      <c r="D166" s="6">
        <f t="shared" si="2"/>
        <v>82</v>
      </c>
      <c r="E166" s="15">
        <v>997.80799999999988</v>
      </c>
      <c r="F166" s="15">
        <v>1990.6599999999999</v>
      </c>
      <c r="G166" s="15">
        <v>3357.6899999999996</v>
      </c>
      <c r="H166" s="15">
        <v>3002.5099999999998</v>
      </c>
      <c r="I166" s="15">
        <v>4939.4799999999996</v>
      </c>
      <c r="J166" s="15">
        <v>4997.3</v>
      </c>
    </row>
    <row r="167" spans="3:10" ht="12.5" x14ac:dyDescent="0.25">
      <c r="C167" s="13" t="s">
        <v>13</v>
      </c>
      <c r="D167" s="6">
        <f t="shared" si="2"/>
        <v>82.5</v>
      </c>
      <c r="E167" s="15">
        <v>1017.6319999999999</v>
      </c>
      <c r="F167" s="15">
        <v>2035.2639999999999</v>
      </c>
      <c r="G167" s="15">
        <v>3437.8119999999994</v>
      </c>
      <c r="H167" s="15">
        <v>3072.72</v>
      </c>
      <c r="I167" s="15">
        <v>5060.0759999999991</v>
      </c>
      <c r="J167" s="15">
        <v>5116.2439999999988</v>
      </c>
    </row>
    <row r="168" spans="3:10" ht="12.5" x14ac:dyDescent="0.25">
      <c r="C168" s="13" t="s">
        <v>13</v>
      </c>
      <c r="D168" s="6">
        <f t="shared" si="2"/>
        <v>83</v>
      </c>
      <c r="E168" s="15">
        <v>1017.6319999999999</v>
      </c>
      <c r="F168" s="15">
        <v>2035.2639999999999</v>
      </c>
      <c r="G168" s="15">
        <v>3437.8119999999994</v>
      </c>
      <c r="H168" s="15">
        <v>3072.72</v>
      </c>
      <c r="I168" s="15">
        <v>5060.0759999999991</v>
      </c>
      <c r="J168" s="15">
        <v>5116.2439999999988</v>
      </c>
    </row>
    <row r="169" spans="3:10" ht="12.5" x14ac:dyDescent="0.25">
      <c r="C169" s="13" t="s">
        <v>13</v>
      </c>
      <c r="D169" s="6">
        <f t="shared" si="2"/>
        <v>83.5</v>
      </c>
      <c r="E169" s="15">
        <v>1017.6319999999999</v>
      </c>
      <c r="F169" s="15">
        <v>2035.2639999999999</v>
      </c>
      <c r="G169" s="15">
        <v>3437.8119999999994</v>
      </c>
      <c r="H169" s="15">
        <v>3072.72</v>
      </c>
      <c r="I169" s="15">
        <v>5060.0759999999991</v>
      </c>
      <c r="J169" s="15">
        <v>5116.2439999999988</v>
      </c>
    </row>
    <row r="170" spans="3:10" ht="12.5" x14ac:dyDescent="0.25">
      <c r="C170" s="13" t="s">
        <v>13</v>
      </c>
      <c r="D170" s="6">
        <f t="shared" si="2"/>
        <v>84</v>
      </c>
      <c r="E170" s="15">
        <v>1017.6319999999999</v>
      </c>
      <c r="F170" s="15">
        <v>2035.2639999999999</v>
      </c>
      <c r="G170" s="15">
        <v>3437.8119999999994</v>
      </c>
      <c r="H170" s="15">
        <v>3072.72</v>
      </c>
      <c r="I170" s="15">
        <v>5060.0759999999991</v>
      </c>
      <c r="J170" s="15">
        <v>5116.2439999999988</v>
      </c>
    </row>
    <row r="171" spans="3:10" ht="12.5" x14ac:dyDescent="0.25">
      <c r="C171" s="13" t="s">
        <v>13</v>
      </c>
      <c r="D171" s="6">
        <f t="shared" si="2"/>
        <v>84.5</v>
      </c>
      <c r="E171" s="15">
        <v>1037.4559999999999</v>
      </c>
      <c r="F171" s="15">
        <v>2079.8679999999999</v>
      </c>
      <c r="G171" s="15">
        <v>3517.9339999999993</v>
      </c>
      <c r="H171" s="15">
        <v>3142.93</v>
      </c>
      <c r="I171" s="15">
        <v>5180.6719999999996</v>
      </c>
      <c r="J171" s="15">
        <v>5235.1879999999992</v>
      </c>
    </row>
    <row r="172" spans="3:10" ht="12.5" x14ac:dyDescent="0.25">
      <c r="C172" s="13" t="s">
        <v>13</v>
      </c>
      <c r="D172" s="6">
        <f t="shared" si="2"/>
        <v>85</v>
      </c>
      <c r="E172" s="15">
        <v>1037.4559999999999</v>
      </c>
      <c r="F172" s="15">
        <v>2079.8679999999999</v>
      </c>
      <c r="G172" s="15">
        <v>3517.9339999999993</v>
      </c>
      <c r="H172" s="15">
        <v>3142.93</v>
      </c>
      <c r="I172" s="15">
        <v>5180.6719999999996</v>
      </c>
      <c r="J172" s="15">
        <v>5235.1879999999992</v>
      </c>
    </row>
    <row r="173" spans="3:10" ht="12.5" x14ac:dyDescent="0.25">
      <c r="C173" s="13" t="s">
        <v>13</v>
      </c>
      <c r="D173" s="6">
        <f t="shared" si="2"/>
        <v>85.5</v>
      </c>
      <c r="E173" s="15">
        <v>1037.4559999999999</v>
      </c>
      <c r="F173" s="15">
        <v>2079.8679999999999</v>
      </c>
      <c r="G173" s="15">
        <v>3517.9339999999993</v>
      </c>
      <c r="H173" s="15">
        <v>3142.93</v>
      </c>
      <c r="I173" s="15">
        <v>5180.6719999999996</v>
      </c>
      <c r="J173" s="15">
        <v>5235.1879999999992</v>
      </c>
    </row>
    <row r="174" spans="3:10" ht="12.5" x14ac:dyDescent="0.25">
      <c r="C174" s="13" t="s">
        <v>13</v>
      </c>
      <c r="D174" s="6">
        <f t="shared" si="2"/>
        <v>86</v>
      </c>
      <c r="E174" s="15">
        <v>1037.4559999999999</v>
      </c>
      <c r="F174" s="15">
        <v>2079.8679999999999</v>
      </c>
      <c r="G174" s="15">
        <v>3517.9339999999993</v>
      </c>
      <c r="H174" s="15">
        <v>3142.93</v>
      </c>
      <c r="I174" s="15">
        <v>5180.6719999999996</v>
      </c>
      <c r="J174" s="15">
        <v>5235.1879999999992</v>
      </c>
    </row>
    <row r="175" spans="3:10" ht="12.5" x14ac:dyDescent="0.25">
      <c r="C175" s="13" t="s">
        <v>13</v>
      </c>
      <c r="D175" s="6">
        <f t="shared" si="2"/>
        <v>86.5</v>
      </c>
      <c r="E175" s="15">
        <v>1057.28</v>
      </c>
      <c r="F175" s="15">
        <v>2124.4719999999998</v>
      </c>
      <c r="G175" s="15">
        <v>3598.0559999999996</v>
      </c>
      <c r="H175" s="15">
        <v>3213.14</v>
      </c>
      <c r="I175" s="15">
        <v>5301.2679999999991</v>
      </c>
      <c r="J175" s="15">
        <v>5354.1319999999996</v>
      </c>
    </row>
    <row r="176" spans="3:10" ht="12.5" x14ac:dyDescent="0.25">
      <c r="C176" s="13" t="s">
        <v>13</v>
      </c>
      <c r="D176" s="6">
        <f t="shared" si="2"/>
        <v>87</v>
      </c>
      <c r="E176" s="15">
        <v>1057.28</v>
      </c>
      <c r="F176" s="15">
        <v>2124.4719999999998</v>
      </c>
      <c r="G176" s="15">
        <v>3598.0559999999996</v>
      </c>
      <c r="H176" s="15">
        <v>3213.14</v>
      </c>
      <c r="I176" s="15">
        <v>5301.2679999999991</v>
      </c>
      <c r="J176" s="15">
        <v>5354.1319999999996</v>
      </c>
    </row>
    <row r="177" spans="3:10" ht="12.5" x14ac:dyDescent="0.25">
      <c r="C177" s="13" t="s">
        <v>13</v>
      </c>
      <c r="D177" s="6">
        <f t="shared" si="2"/>
        <v>87.5</v>
      </c>
      <c r="E177" s="15">
        <v>1057.28</v>
      </c>
      <c r="F177" s="15">
        <v>2124.4719999999998</v>
      </c>
      <c r="G177" s="15">
        <v>3598.0559999999996</v>
      </c>
      <c r="H177" s="15">
        <v>3213.14</v>
      </c>
      <c r="I177" s="15">
        <v>5301.2679999999991</v>
      </c>
      <c r="J177" s="15">
        <v>5354.1319999999996</v>
      </c>
    </row>
    <row r="178" spans="3:10" ht="12.5" x14ac:dyDescent="0.25">
      <c r="C178" s="13" t="s">
        <v>13</v>
      </c>
      <c r="D178" s="6">
        <f t="shared" si="2"/>
        <v>88</v>
      </c>
      <c r="E178" s="15">
        <v>1057.28</v>
      </c>
      <c r="F178" s="15">
        <v>2124.4719999999998</v>
      </c>
      <c r="G178" s="15">
        <v>3598.0559999999996</v>
      </c>
      <c r="H178" s="15">
        <v>3213.14</v>
      </c>
      <c r="I178" s="15">
        <v>5301.2679999999991</v>
      </c>
      <c r="J178" s="15">
        <v>5354.1319999999996</v>
      </c>
    </row>
    <row r="179" spans="3:10" ht="12.5" x14ac:dyDescent="0.25">
      <c r="C179" s="13" t="s">
        <v>13</v>
      </c>
      <c r="D179" s="6">
        <f t="shared" si="2"/>
        <v>88.5</v>
      </c>
      <c r="E179" s="15">
        <v>1077.1039999999998</v>
      </c>
      <c r="F179" s="15">
        <v>2169.0759999999996</v>
      </c>
      <c r="G179" s="15">
        <v>3678.1779999999999</v>
      </c>
      <c r="H179" s="15">
        <v>3283.35</v>
      </c>
      <c r="I179" s="15">
        <v>5421.8639999999987</v>
      </c>
      <c r="J179" s="15">
        <v>5473.0759999999991</v>
      </c>
    </row>
    <row r="180" spans="3:10" ht="12.5" x14ac:dyDescent="0.25">
      <c r="C180" s="13" t="s">
        <v>13</v>
      </c>
      <c r="D180" s="6">
        <f t="shared" si="2"/>
        <v>89</v>
      </c>
      <c r="E180" s="15">
        <v>1077.1039999999998</v>
      </c>
      <c r="F180" s="15">
        <v>2169.0759999999996</v>
      </c>
      <c r="G180" s="15">
        <v>3678.1779999999999</v>
      </c>
      <c r="H180" s="15">
        <v>3283.35</v>
      </c>
      <c r="I180" s="15">
        <v>5421.8639999999987</v>
      </c>
      <c r="J180" s="15">
        <v>5473.0759999999991</v>
      </c>
    </row>
    <row r="181" spans="3:10" ht="12.5" x14ac:dyDescent="0.25">
      <c r="C181" s="13" t="s">
        <v>13</v>
      </c>
      <c r="D181" s="6">
        <f t="shared" si="2"/>
        <v>89.5</v>
      </c>
      <c r="E181" s="15">
        <v>1077.1039999999998</v>
      </c>
      <c r="F181" s="15">
        <v>2169.0759999999996</v>
      </c>
      <c r="G181" s="15">
        <v>3678.1779999999999</v>
      </c>
      <c r="H181" s="15">
        <v>3283.35</v>
      </c>
      <c r="I181" s="15">
        <v>5421.8639999999987</v>
      </c>
      <c r="J181" s="15">
        <v>5473.0759999999991</v>
      </c>
    </row>
    <row r="182" spans="3:10" ht="12.5" x14ac:dyDescent="0.25">
      <c r="C182" s="13" t="s">
        <v>13</v>
      </c>
      <c r="D182" s="6">
        <f t="shared" si="2"/>
        <v>90</v>
      </c>
      <c r="E182" s="15">
        <v>1077.1039999999998</v>
      </c>
      <c r="F182" s="15">
        <v>2169.0759999999996</v>
      </c>
      <c r="G182" s="15">
        <v>3678.1779999999999</v>
      </c>
      <c r="H182" s="15">
        <v>3283.35</v>
      </c>
      <c r="I182" s="15">
        <v>5421.8639999999987</v>
      </c>
      <c r="J182" s="15">
        <v>5473.0759999999991</v>
      </c>
    </row>
    <row r="183" spans="3:10" ht="12.5" x14ac:dyDescent="0.25">
      <c r="C183" s="13" t="s">
        <v>13</v>
      </c>
      <c r="D183" s="6">
        <f t="shared" si="2"/>
        <v>90.5</v>
      </c>
      <c r="E183" s="15">
        <v>1096.9279999999999</v>
      </c>
      <c r="F183" s="15">
        <v>2213.6799999999998</v>
      </c>
      <c r="G183" s="15">
        <v>3758.2999999999997</v>
      </c>
      <c r="H183" s="15">
        <v>3353.56</v>
      </c>
      <c r="I183" s="15">
        <v>5542.46</v>
      </c>
      <c r="J183" s="15">
        <v>5592.0199999999995</v>
      </c>
    </row>
    <row r="184" spans="3:10" ht="12.5" x14ac:dyDescent="0.25">
      <c r="C184" s="13" t="s">
        <v>13</v>
      </c>
      <c r="D184" s="6">
        <f t="shared" si="2"/>
        <v>91</v>
      </c>
      <c r="E184" s="15">
        <v>1096.9279999999999</v>
      </c>
      <c r="F184" s="15">
        <v>2213.6799999999998</v>
      </c>
      <c r="G184" s="15">
        <v>3758.2999999999997</v>
      </c>
      <c r="H184" s="15">
        <v>3353.56</v>
      </c>
      <c r="I184" s="15">
        <v>5542.46</v>
      </c>
      <c r="J184" s="15">
        <v>5592.0199999999995</v>
      </c>
    </row>
    <row r="185" spans="3:10" ht="12.5" x14ac:dyDescent="0.25">
      <c r="C185" s="13" t="s">
        <v>13</v>
      </c>
      <c r="D185" s="6">
        <f t="shared" si="2"/>
        <v>91.5</v>
      </c>
      <c r="E185" s="15">
        <v>1096.9279999999999</v>
      </c>
      <c r="F185" s="15">
        <v>2213.6799999999998</v>
      </c>
      <c r="G185" s="15">
        <v>3758.2999999999997</v>
      </c>
      <c r="H185" s="15">
        <v>3353.56</v>
      </c>
      <c r="I185" s="15">
        <v>5542.46</v>
      </c>
      <c r="J185" s="15">
        <v>5592.0199999999995</v>
      </c>
    </row>
    <row r="186" spans="3:10" ht="12.5" x14ac:dyDescent="0.25">
      <c r="C186" s="13" t="s">
        <v>13</v>
      </c>
      <c r="D186" s="6">
        <f t="shared" si="2"/>
        <v>92</v>
      </c>
      <c r="E186" s="15">
        <v>1096.9279999999999</v>
      </c>
      <c r="F186" s="15">
        <v>2213.6799999999998</v>
      </c>
      <c r="G186" s="15">
        <v>3758.2999999999997</v>
      </c>
      <c r="H186" s="15">
        <v>3353.56</v>
      </c>
      <c r="I186" s="15">
        <v>5542.46</v>
      </c>
      <c r="J186" s="15">
        <v>5592.0199999999995</v>
      </c>
    </row>
    <row r="187" spans="3:10" ht="12.5" x14ac:dyDescent="0.25">
      <c r="C187" s="13" t="s">
        <v>13</v>
      </c>
      <c r="D187" s="6">
        <f t="shared" si="2"/>
        <v>92.5</v>
      </c>
      <c r="E187" s="15">
        <v>1116.752</v>
      </c>
      <c r="F187" s="15">
        <v>2258.2839999999997</v>
      </c>
      <c r="G187" s="15">
        <v>3838.4219999999996</v>
      </c>
      <c r="H187" s="15">
        <v>3423.77</v>
      </c>
      <c r="I187" s="15">
        <v>5663.0559999999996</v>
      </c>
      <c r="J187" s="15">
        <v>5710.963999999999</v>
      </c>
    </row>
    <row r="188" spans="3:10" ht="12.5" x14ac:dyDescent="0.25">
      <c r="C188" s="13" t="s">
        <v>13</v>
      </c>
      <c r="D188" s="6">
        <f t="shared" si="2"/>
        <v>93</v>
      </c>
      <c r="E188" s="15">
        <v>1116.752</v>
      </c>
      <c r="F188" s="15">
        <v>2258.2839999999997</v>
      </c>
      <c r="G188" s="15">
        <v>3838.4219999999996</v>
      </c>
      <c r="H188" s="15">
        <v>3423.77</v>
      </c>
      <c r="I188" s="15">
        <v>5663.0559999999996</v>
      </c>
      <c r="J188" s="15">
        <v>5710.963999999999</v>
      </c>
    </row>
    <row r="189" spans="3:10" ht="12.5" x14ac:dyDescent="0.25">
      <c r="C189" s="13" t="s">
        <v>13</v>
      </c>
      <c r="D189" s="6">
        <f t="shared" si="2"/>
        <v>93.5</v>
      </c>
      <c r="E189" s="15">
        <v>1116.752</v>
      </c>
      <c r="F189" s="15">
        <v>2258.2839999999997</v>
      </c>
      <c r="G189" s="15">
        <v>3838.4219999999996</v>
      </c>
      <c r="H189" s="15">
        <v>3423.77</v>
      </c>
      <c r="I189" s="15">
        <v>5663.0559999999996</v>
      </c>
      <c r="J189" s="15">
        <v>5710.963999999999</v>
      </c>
    </row>
    <row r="190" spans="3:10" ht="12.5" x14ac:dyDescent="0.25">
      <c r="C190" s="13" t="s">
        <v>13</v>
      </c>
      <c r="D190" s="6">
        <f t="shared" si="2"/>
        <v>94</v>
      </c>
      <c r="E190" s="15">
        <v>1116.752</v>
      </c>
      <c r="F190" s="15">
        <v>2258.2839999999997</v>
      </c>
      <c r="G190" s="15">
        <v>3838.4219999999996</v>
      </c>
      <c r="H190" s="15">
        <v>3423.77</v>
      </c>
      <c r="I190" s="15">
        <v>5663.0559999999996</v>
      </c>
      <c r="J190" s="15">
        <v>5710.963999999999</v>
      </c>
    </row>
    <row r="191" spans="3:10" ht="12.5" x14ac:dyDescent="0.25">
      <c r="C191" s="13" t="s">
        <v>13</v>
      </c>
      <c r="D191" s="6">
        <f t="shared" si="2"/>
        <v>94.5</v>
      </c>
      <c r="E191" s="15">
        <v>1136.5759999999998</v>
      </c>
      <c r="F191" s="15">
        <v>2302.8879999999999</v>
      </c>
      <c r="G191" s="15">
        <v>3918.5439999999994</v>
      </c>
      <c r="H191" s="15">
        <v>3493.98</v>
      </c>
      <c r="I191" s="15">
        <v>5783.6519999999991</v>
      </c>
      <c r="J191" s="15">
        <v>5829.9079999999994</v>
      </c>
    </row>
    <row r="192" spans="3:10" ht="12.5" x14ac:dyDescent="0.25">
      <c r="C192" s="13" t="s">
        <v>13</v>
      </c>
      <c r="D192" s="6">
        <f t="shared" si="2"/>
        <v>95</v>
      </c>
      <c r="E192" s="15">
        <v>1136.5759999999998</v>
      </c>
      <c r="F192" s="15">
        <v>2302.8879999999999</v>
      </c>
      <c r="G192" s="15">
        <v>3918.5439999999994</v>
      </c>
      <c r="H192" s="15">
        <v>3493.98</v>
      </c>
      <c r="I192" s="15">
        <v>5783.6519999999991</v>
      </c>
      <c r="J192" s="15">
        <v>5829.9079999999994</v>
      </c>
    </row>
    <row r="193" spans="3:10" ht="12.5" x14ac:dyDescent="0.25">
      <c r="C193" s="13" t="s">
        <v>13</v>
      </c>
      <c r="D193" s="6">
        <f t="shared" si="2"/>
        <v>95.5</v>
      </c>
      <c r="E193" s="15">
        <v>1136.5759999999998</v>
      </c>
      <c r="F193" s="15">
        <v>2302.8879999999999</v>
      </c>
      <c r="G193" s="15">
        <v>3918.5439999999994</v>
      </c>
      <c r="H193" s="15">
        <v>3493.98</v>
      </c>
      <c r="I193" s="15">
        <v>5783.6519999999991</v>
      </c>
      <c r="J193" s="15">
        <v>5829.9079999999994</v>
      </c>
    </row>
    <row r="194" spans="3:10" ht="12.5" x14ac:dyDescent="0.25">
      <c r="C194" s="13" t="s">
        <v>13</v>
      </c>
      <c r="D194" s="6">
        <f t="shared" si="2"/>
        <v>96</v>
      </c>
      <c r="E194" s="15">
        <v>1136.5759999999998</v>
      </c>
      <c r="F194" s="15">
        <v>2302.8879999999999</v>
      </c>
      <c r="G194" s="15">
        <v>3918.5439999999994</v>
      </c>
      <c r="H194" s="15">
        <v>3493.98</v>
      </c>
      <c r="I194" s="15">
        <v>5783.6519999999991</v>
      </c>
      <c r="J194" s="15">
        <v>5829.9079999999994</v>
      </c>
    </row>
    <row r="195" spans="3:10" ht="12.5" x14ac:dyDescent="0.25">
      <c r="C195" s="13" t="s">
        <v>13</v>
      </c>
      <c r="D195" s="6">
        <f t="shared" si="2"/>
        <v>96.5</v>
      </c>
      <c r="E195" s="15">
        <v>1156.3999999999999</v>
      </c>
      <c r="F195" s="15">
        <v>2347.4919999999997</v>
      </c>
      <c r="G195" s="15">
        <v>3998.6659999999997</v>
      </c>
      <c r="H195" s="15">
        <v>3564.1899999999996</v>
      </c>
      <c r="I195" s="15">
        <v>5904.2479999999987</v>
      </c>
      <c r="J195" s="15">
        <v>5948.851999999999</v>
      </c>
    </row>
    <row r="196" spans="3:10" ht="12.5" x14ac:dyDescent="0.25">
      <c r="C196" s="13" t="s">
        <v>13</v>
      </c>
      <c r="D196" s="6">
        <f t="shared" si="2"/>
        <v>97</v>
      </c>
      <c r="E196" s="15">
        <v>1156.3999999999999</v>
      </c>
      <c r="F196" s="15">
        <v>2347.4919999999997</v>
      </c>
      <c r="G196" s="15">
        <v>3998.6659999999997</v>
      </c>
      <c r="H196" s="15">
        <v>3564.1899999999996</v>
      </c>
      <c r="I196" s="15">
        <v>5904.2479999999987</v>
      </c>
      <c r="J196" s="15">
        <v>5948.851999999999</v>
      </c>
    </row>
    <row r="197" spans="3:10" ht="12.5" x14ac:dyDescent="0.25">
      <c r="C197" s="13" t="s">
        <v>13</v>
      </c>
      <c r="D197" s="6">
        <f t="shared" si="2"/>
        <v>97.5</v>
      </c>
      <c r="E197" s="15">
        <v>1156.3999999999999</v>
      </c>
      <c r="F197" s="15">
        <v>2347.4919999999997</v>
      </c>
      <c r="G197" s="15">
        <v>3998.6659999999997</v>
      </c>
      <c r="H197" s="15">
        <v>3564.1899999999996</v>
      </c>
      <c r="I197" s="15">
        <v>5904.2479999999987</v>
      </c>
      <c r="J197" s="15">
        <v>5948.851999999999</v>
      </c>
    </row>
    <row r="198" spans="3:10" ht="12.5" x14ac:dyDescent="0.25">
      <c r="C198" s="13" t="s">
        <v>13</v>
      </c>
      <c r="D198" s="6">
        <f t="shared" si="2"/>
        <v>98</v>
      </c>
      <c r="E198" s="15">
        <v>1156.3999999999999</v>
      </c>
      <c r="F198" s="15">
        <v>2347.4919999999997</v>
      </c>
      <c r="G198" s="15">
        <v>3998.6659999999997</v>
      </c>
      <c r="H198" s="15">
        <v>3564.1899999999996</v>
      </c>
      <c r="I198" s="15">
        <v>5904.2479999999987</v>
      </c>
      <c r="J198" s="15">
        <v>5948.851999999999</v>
      </c>
    </row>
    <row r="199" spans="3:10" ht="12.5" x14ac:dyDescent="0.25">
      <c r="C199" s="13" t="s">
        <v>13</v>
      </c>
      <c r="D199" s="6">
        <f t="shared" si="2"/>
        <v>98.5</v>
      </c>
      <c r="E199" s="15">
        <v>1176.2239999999999</v>
      </c>
      <c r="F199" s="15">
        <v>2392.0959999999995</v>
      </c>
      <c r="G199" s="15">
        <v>4078.7879999999996</v>
      </c>
      <c r="H199" s="15">
        <v>3634.3999999999996</v>
      </c>
      <c r="I199" s="15">
        <v>6024.8439999999991</v>
      </c>
      <c r="J199" s="15">
        <v>6067.7959999999994</v>
      </c>
    </row>
    <row r="200" spans="3:10" ht="12.5" x14ac:dyDescent="0.25">
      <c r="C200" s="13" t="s">
        <v>13</v>
      </c>
      <c r="D200" s="6">
        <f t="shared" ref="D200:D263" si="3">D199+0.5</f>
        <v>99</v>
      </c>
      <c r="E200" s="15">
        <v>1176.2239999999999</v>
      </c>
      <c r="F200" s="15">
        <v>2392.0959999999995</v>
      </c>
      <c r="G200" s="15">
        <v>4078.7879999999996</v>
      </c>
      <c r="H200" s="15">
        <v>3634.3999999999996</v>
      </c>
      <c r="I200" s="15">
        <v>6024.8439999999991</v>
      </c>
      <c r="J200" s="15">
        <v>6067.7959999999994</v>
      </c>
    </row>
    <row r="201" spans="3:10" ht="12.5" x14ac:dyDescent="0.25">
      <c r="C201" s="13" t="s">
        <v>13</v>
      </c>
      <c r="D201" s="6">
        <f t="shared" si="3"/>
        <v>99.5</v>
      </c>
      <c r="E201" s="15">
        <v>1176.2239999999999</v>
      </c>
      <c r="F201" s="15">
        <v>2392.0959999999995</v>
      </c>
      <c r="G201" s="15">
        <v>4078.7879999999996</v>
      </c>
      <c r="H201" s="15">
        <v>3634.3999999999996</v>
      </c>
      <c r="I201" s="15">
        <v>6024.8439999999991</v>
      </c>
      <c r="J201" s="15">
        <v>6067.7959999999994</v>
      </c>
    </row>
    <row r="202" spans="3:10" ht="12.5" x14ac:dyDescent="0.25">
      <c r="C202" s="13" t="s">
        <v>13</v>
      </c>
      <c r="D202" s="6">
        <f t="shared" si="3"/>
        <v>100</v>
      </c>
      <c r="E202" s="15">
        <v>1176.2239999999999</v>
      </c>
      <c r="F202" s="15">
        <v>2392.0959999999995</v>
      </c>
      <c r="G202" s="15">
        <v>4078.7879999999996</v>
      </c>
      <c r="H202" s="15">
        <v>3634.3999999999996</v>
      </c>
      <c r="I202" s="15">
        <v>6024.8439999999991</v>
      </c>
      <c r="J202" s="15">
        <v>6067.7959999999994</v>
      </c>
    </row>
    <row r="203" spans="3:10" ht="12.5" x14ac:dyDescent="0.25">
      <c r="C203" s="13" t="s">
        <v>13</v>
      </c>
      <c r="D203" s="6">
        <f t="shared" si="3"/>
        <v>100.5</v>
      </c>
      <c r="E203" s="15">
        <v>1196.0479999999998</v>
      </c>
      <c r="F203" s="15">
        <v>2436.6999999999998</v>
      </c>
      <c r="G203" s="15">
        <v>4158.91</v>
      </c>
      <c r="H203" s="15">
        <v>3704.6099999999997</v>
      </c>
      <c r="I203" s="15">
        <v>6145.44</v>
      </c>
      <c r="J203" s="15">
        <v>6186.74</v>
      </c>
    </row>
    <row r="204" spans="3:10" ht="12.5" x14ac:dyDescent="0.25">
      <c r="C204" s="13" t="s">
        <v>13</v>
      </c>
      <c r="D204" s="6">
        <f t="shared" si="3"/>
        <v>101</v>
      </c>
      <c r="E204" s="15">
        <v>1196.0479999999998</v>
      </c>
      <c r="F204" s="15">
        <v>2436.6999999999998</v>
      </c>
      <c r="G204" s="15">
        <v>4158.91</v>
      </c>
      <c r="H204" s="15">
        <v>3704.6099999999997</v>
      </c>
      <c r="I204" s="15">
        <v>6145.44</v>
      </c>
      <c r="J204" s="15">
        <v>6186.74</v>
      </c>
    </row>
    <row r="205" spans="3:10" ht="12.5" x14ac:dyDescent="0.25">
      <c r="C205" s="13" t="s">
        <v>13</v>
      </c>
      <c r="D205" s="6">
        <f t="shared" si="3"/>
        <v>101.5</v>
      </c>
      <c r="E205" s="15">
        <v>1196.0479999999998</v>
      </c>
      <c r="F205" s="15">
        <v>2436.6999999999998</v>
      </c>
      <c r="G205" s="15">
        <v>4158.91</v>
      </c>
      <c r="H205" s="15">
        <v>3704.6099999999997</v>
      </c>
      <c r="I205" s="15">
        <v>6145.44</v>
      </c>
      <c r="J205" s="15">
        <v>6186.74</v>
      </c>
    </row>
    <row r="206" spans="3:10" ht="12.5" x14ac:dyDescent="0.25">
      <c r="C206" s="13" t="s">
        <v>13</v>
      </c>
      <c r="D206" s="6">
        <f t="shared" si="3"/>
        <v>102</v>
      </c>
      <c r="E206" s="15">
        <v>1196.0479999999998</v>
      </c>
      <c r="F206" s="15">
        <v>2436.6999999999998</v>
      </c>
      <c r="G206" s="15">
        <v>4158.91</v>
      </c>
      <c r="H206" s="15">
        <v>3704.6099999999997</v>
      </c>
      <c r="I206" s="15">
        <v>6145.44</v>
      </c>
      <c r="J206" s="15">
        <v>6186.74</v>
      </c>
    </row>
    <row r="207" spans="3:10" ht="12.5" x14ac:dyDescent="0.25">
      <c r="C207" s="13" t="s">
        <v>13</v>
      </c>
      <c r="D207" s="6">
        <f t="shared" si="3"/>
        <v>102.5</v>
      </c>
      <c r="E207" s="15">
        <v>1215.8719999999998</v>
      </c>
      <c r="F207" s="15">
        <v>2481.3039999999996</v>
      </c>
      <c r="G207" s="15">
        <v>4239.0319999999992</v>
      </c>
      <c r="H207" s="15">
        <v>3774.8199999999997</v>
      </c>
      <c r="I207" s="15">
        <v>6266.0359999999991</v>
      </c>
      <c r="J207" s="15">
        <v>6305.6839999999984</v>
      </c>
    </row>
    <row r="208" spans="3:10" ht="12.5" x14ac:dyDescent="0.25">
      <c r="C208" s="13" t="s">
        <v>13</v>
      </c>
      <c r="D208" s="6">
        <f t="shared" si="3"/>
        <v>103</v>
      </c>
      <c r="E208" s="15">
        <v>1215.8719999999998</v>
      </c>
      <c r="F208" s="15">
        <v>2481.3039999999996</v>
      </c>
      <c r="G208" s="15">
        <v>4239.0319999999992</v>
      </c>
      <c r="H208" s="15">
        <v>3774.8199999999997</v>
      </c>
      <c r="I208" s="15">
        <v>6266.0359999999991</v>
      </c>
      <c r="J208" s="15">
        <v>6305.6839999999984</v>
      </c>
    </row>
    <row r="209" spans="3:10" ht="12.5" x14ac:dyDescent="0.25">
      <c r="C209" s="13" t="s">
        <v>13</v>
      </c>
      <c r="D209" s="6">
        <f t="shared" si="3"/>
        <v>103.5</v>
      </c>
      <c r="E209" s="15">
        <v>1215.8719999999998</v>
      </c>
      <c r="F209" s="15">
        <v>2481.3039999999996</v>
      </c>
      <c r="G209" s="15">
        <v>4239.0319999999992</v>
      </c>
      <c r="H209" s="15">
        <v>3774.8199999999997</v>
      </c>
      <c r="I209" s="15">
        <v>6266.0359999999991</v>
      </c>
      <c r="J209" s="15">
        <v>6305.6839999999984</v>
      </c>
    </row>
    <row r="210" spans="3:10" ht="12.5" x14ac:dyDescent="0.25">
      <c r="C210" s="13" t="s">
        <v>13</v>
      </c>
      <c r="D210" s="6">
        <f t="shared" si="3"/>
        <v>104</v>
      </c>
      <c r="E210" s="15">
        <v>1215.8719999999998</v>
      </c>
      <c r="F210" s="15">
        <v>2481.3039999999996</v>
      </c>
      <c r="G210" s="15">
        <v>4239.0319999999992</v>
      </c>
      <c r="H210" s="15">
        <v>3774.8199999999997</v>
      </c>
      <c r="I210" s="15">
        <v>6266.0359999999991</v>
      </c>
      <c r="J210" s="15">
        <v>6305.6839999999984</v>
      </c>
    </row>
    <row r="211" spans="3:10" ht="12.5" x14ac:dyDescent="0.25">
      <c r="C211" s="13" t="s">
        <v>13</v>
      </c>
      <c r="D211" s="6">
        <f t="shared" si="3"/>
        <v>104.5</v>
      </c>
      <c r="E211" s="15">
        <v>1235.6959999999999</v>
      </c>
      <c r="F211" s="15">
        <v>2525.9079999999999</v>
      </c>
      <c r="G211" s="15">
        <v>4319.1539999999995</v>
      </c>
      <c r="H211" s="15">
        <v>3845.0299999999997</v>
      </c>
      <c r="I211" s="15">
        <v>6386.6319999999996</v>
      </c>
      <c r="J211" s="15">
        <v>6424.6279999999988</v>
      </c>
    </row>
    <row r="212" spans="3:10" ht="12.5" x14ac:dyDescent="0.25">
      <c r="C212" s="13" t="s">
        <v>13</v>
      </c>
      <c r="D212" s="6">
        <f t="shared" si="3"/>
        <v>105</v>
      </c>
      <c r="E212" s="15">
        <v>1235.6959999999999</v>
      </c>
      <c r="F212" s="15">
        <v>2525.9079999999999</v>
      </c>
      <c r="G212" s="15">
        <v>4319.1539999999995</v>
      </c>
      <c r="H212" s="15">
        <v>3845.0299999999997</v>
      </c>
      <c r="I212" s="15">
        <v>6386.6319999999996</v>
      </c>
      <c r="J212" s="15">
        <v>6424.6279999999988</v>
      </c>
    </row>
    <row r="213" spans="3:10" ht="12.5" x14ac:dyDescent="0.25">
      <c r="C213" s="13" t="s">
        <v>13</v>
      </c>
      <c r="D213" s="6">
        <f t="shared" si="3"/>
        <v>105.5</v>
      </c>
      <c r="E213" s="15">
        <v>1235.6959999999999</v>
      </c>
      <c r="F213" s="15">
        <v>2525.9079999999999</v>
      </c>
      <c r="G213" s="15">
        <v>4319.1539999999995</v>
      </c>
      <c r="H213" s="15">
        <v>3845.0299999999997</v>
      </c>
      <c r="I213" s="15">
        <v>6386.6319999999996</v>
      </c>
      <c r="J213" s="15">
        <v>6424.6279999999988</v>
      </c>
    </row>
    <row r="214" spans="3:10" ht="12.5" x14ac:dyDescent="0.25">
      <c r="C214" s="13" t="s">
        <v>13</v>
      </c>
      <c r="D214" s="6">
        <f t="shared" si="3"/>
        <v>106</v>
      </c>
      <c r="E214" s="15">
        <v>1235.6959999999999</v>
      </c>
      <c r="F214" s="15">
        <v>2525.9079999999999</v>
      </c>
      <c r="G214" s="15">
        <v>4319.1539999999995</v>
      </c>
      <c r="H214" s="15">
        <v>3845.0299999999997</v>
      </c>
      <c r="I214" s="15">
        <v>6386.6319999999996</v>
      </c>
      <c r="J214" s="15">
        <v>6424.6279999999988</v>
      </c>
    </row>
    <row r="215" spans="3:10" ht="12.5" x14ac:dyDescent="0.25">
      <c r="C215" s="13" t="s">
        <v>13</v>
      </c>
      <c r="D215" s="6">
        <f t="shared" si="3"/>
        <v>106.5</v>
      </c>
      <c r="E215" s="15">
        <v>1255.52</v>
      </c>
      <c r="F215" s="15">
        <v>2570.5119999999993</v>
      </c>
      <c r="G215" s="15">
        <v>4399.2759999999998</v>
      </c>
      <c r="H215" s="15">
        <v>3915.24</v>
      </c>
      <c r="I215" s="15">
        <v>6507.2279999999992</v>
      </c>
      <c r="J215" s="15">
        <v>6543.5719999999992</v>
      </c>
    </row>
    <row r="216" spans="3:10" ht="12.5" x14ac:dyDescent="0.25">
      <c r="C216" s="13" t="s">
        <v>13</v>
      </c>
      <c r="D216" s="6">
        <f t="shared" si="3"/>
        <v>107</v>
      </c>
      <c r="E216" s="15">
        <v>1255.52</v>
      </c>
      <c r="F216" s="15">
        <v>2570.5119999999993</v>
      </c>
      <c r="G216" s="15">
        <v>4399.2759999999998</v>
      </c>
      <c r="H216" s="15">
        <v>3915.24</v>
      </c>
      <c r="I216" s="15">
        <v>6507.2279999999992</v>
      </c>
      <c r="J216" s="15">
        <v>6543.5719999999992</v>
      </c>
    </row>
    <row r="217" spans="3:10" ht="12.5" x14ac:dyDescent="0.25">
      <c r="C217" s="13" t="s">
        <v>13</v>
      </c>
      <c r="D217" s="6">
        <f t="shared" si="3"/>
        <v>107.5</v>
      </c>
      <c r="E217" s="15">
        <v>1255.52</v>
      </c>
      <c r="F217" s="15">
        <v>2570.5119999999993</v>
      </c>
      <c r="G217" s="15">
        <v>4399.2759999999998</v>
      </c>
      <c r="H217" s="15">
        <v>3915.24</v>
      </c>
      <c r="I217" s="15">
        <v>6507.2279999999992</v>
      </c>
      <c r="J217" s="15">
        <v>6543.5719999999992</v>
      </c>
    </row>
    <row r="218" spans="3:10" ht="12.5" x14ac:dyDescent="0.25">
      <c r="C218" s="13" t="s">
        <v>13</v>
      </c>
      <c r="D218" s="6">
        <f t="shared" si="3"/>
        <v>108</v>
      </c>
      <c r="E218" s="15">
        <v>1255.52</v>
      </c>
      <c r="F218" s="15">
        <v>2570.5119999999993</v>
      </c>
      <c r="G218" s="15">
        <v>4399.2759999999998</v>
      </c>
      <c r="H218" s="15">
        <v>3915.24</v>
      </c>
      <c r="I218" s="15">
        <v>6507.2279999999992</v>
      </c>
      <c r="J218" s="15">
        <v>6543.5719999999992</v>
      </c>
    </row>
    <row r="219" spans="3:10" ht="12.5" x14ac:dyDescent="0.25">
      <c r="C219" s="13" t="s">
        <v>13</v>
      </c>
      <c r="D219" s="6">
        <f t="shared" si="3"/>
        <v>108.5</v>
      </c>
      <c r="E219" s="15">
        <v>1275.3439999999998</v>
      </c>
      <c r="F219" s="15">
        <v>2615.1159999999995</v>
      </c>
      <c r="G219" s="15">
        <v>4479.3979999999992</v>
      </c>
      <c r="H219" s="15">
        <v>3985.45</v>
      </c>
      <c r="I219" s="15">
        <v>6627.8239999999987</v>
      </c>
      <c r="J219" s="15">
        <v>6662.5159999999996</v>
      </c>
    </row>
    <row r="220" spans="3:10" ht="12.5" x14ac:dyDescent="0.25">
      <c r="C220" s="13" t="s">
        <v>13</v>
      </c>
      <c r="D220" s="6">
        <f t="shared" si="3"/>
        <v>109</v>
      </c>
      <c r="E220" s="15">
        <v>1275.3439999999998</v>
      </c>
      <c r="F220" s="15">
        <v>2615.1159999999995</v>
      </c>
      <c r="G220" s="15">
        <v>4479.3979999999992</v>
      </c>
      <c r="H220" s="15">
        <v>3985.45</v>
      </c>
      <c r="I220" s="15">
        <v>6627.8239999999987</v>
      </c>
      <c r="J220" s="15">
        <v>6662.5159999999996</v>
      </c>
    </row>
    <row r="221" spans="3:10" ht="12.5" x14ac:dyDescent="0.25">
      <c r="C221" s="13" t="s">
        <v>13</v>
      </c>
      <c r="D221" s="6">
        <f t="shared" si="3"/>
        <v>109.5</v>
      </c>
      <c r="E221" s="15">
        <v>1275.3439999999998</v>
      </c>
      <c r="F221" s="15">
        <v>2615.1159999999995</v>
      </c>
      <c r="G221" s="15">
        <v>4479.3979999999992</v>
      </c>
      <c r="H221" s="15">
        <v>3985.45</v>
      </c>
      <c r="I221" s="15">
        <v>6627.8239999999987</v>
      </c>
      <c r="J221" s="15">
        <v>6662.5159999999996</v>
      </c>
    </row>
    <row r="222" spans="3:10" ht="12.5" x14ac:dyDescent="0.25">
      <c r="C222" s="13" t="s">
        <v>13</v>
      </c>
      <c r="D222" s="6">
        <f t="shared" si="3"/>
        <v>110</v>
      </c>
      <c r="E222" s="15">
        <v>1275.3439999999998</v>
      </c>
      <c r="F222" s="15">
        <v>2615.1159999999995</v>
      </c>
      <c r="G222" s="15">
        <v>4479.3979999999992</v>
      </c>
      <c r="H222" s="15">
        <v>3985.45</v>
      </c>
      <c r="I222" s="15">
        <v>6627.8239999999987</v>
      </c>
      <c r="J222" s="15">
        <v>6662.5159999999996</v>
      </c>
    </row>
    <row r="223" spans="3:10" ht="12.5" x14ac:dyDescent="0.25">
      <c r="C223" s="13" t="s">
        <v>13</v>
      </c>
      <c r="D223" s="6">
        <f t="shared" si="3"/>
        <v>110.5</v>
      </c>
      <c r="E223" s="15">
        <v>1295.1679999999999</v>
      </c>
      <c r="F223" s="15">
        <v>2659.72</v>
      </c>
      <c r="G223" s="15">
        <v>4559.5199999999995</v>
      </c>
      <c r="H223" s="15">
        <v>4055.66</v>
      </c>
      <c r="I223" s="15">
        <v>6748.42</v>
      </c>
      <c r="J223" s="15">
        <v>6781.46</v>
      </c>
    </row>
    <row r="224" spans="3:10" ht="12.5" x14ac:dyDescent="0.25">
      <c r="C224" s="13" t="s">
        <v>13</v>
      </c>
      <c r="D224" s="6">
        <f t="shared" si="3"/>
        <v>111</v>
      </c>
      <c r="E224" s="15">
        <v>1295.1679999999999</v>
      </c>
      <c r="F224" s="15">
        <v>2659.72</v>
      </c>
      <c r="G224" s="15">
        <v>4559.5199999999995</v>
      </c>
      <c r="H224" s="15">
        <v>4055.66</v>
      </c>
      <c r="I224" s="15">
        <v>6748.42</v>
      </c>
      <c r="J224" s="15">
        <v>6781.46</v>
      </c>
    </row>
    <row r="225" spans="3:10" ht="12.5" x14ac:dyDescent="0.25">
      <c r="C225" s="13" t="s">
        <v>13</v>
      </c>
      <c r="D225" s="6">
        <f t="shared" si="3"/>
        <v>111.5</v>
      </c>
      <c r="E225" s="15">
        <v>1295.1679999999999</v>
      </c>
      <c r="F225" s="15">
        <v>2659.72</v>
      </c>
      <c r="G225" s="15">
        <v>4559.5199999999995</v>
      </c>
      <c r="H225" s="15">
        <v>4055.66</v>
      </c>
      <c r="I225" s="15">
        <v>6748.42</v>
      </c>
      <c r="J225" s="15">
        <v>6781.46</v>
      </c>
    </row>
    <row r="226" spans="3:10" ht="12.5" x14ac:dyDescent="0.25">
      <c r="C226" s="13" t="s">
        <v>13</v>
      </c>
      <c r="D226" s="6">
        <f t="shared" si="3"/>
        <v>112</v>
      </c>
      <c r="E226" s="15">
        <v>1295.1679999999999</v>
      </c>
      <c r="F226" s="15">
        <v>2659.72</v>
      </c>
      <c r="G226" s="15">
        <v>4559.5199999999995</v>
      </c>
      <c r="H226" s="15">
        <v>4055.66</v>
      </c>
      <c r="I226" s="15">
        <v>6748.42</v>
      </c>
      <c r="J226" s="15">
        <v>6781.46</v>
      </c>
    </row>
    <row r="227" spans="3:10" ht="12.5" x14ac:dyDescent="0.25">
      <c r="C227" s="13" t="s">
        <v>13</v>
      </c>
      <c r="D227" s="6">
        <f t="shared" si="3"/>
        <v>112.5</v>
      </c>
      <c r="E227" s="15">
        <v>1314.9919999999997</v>
      </c>
      <c r="F227" s="15">
        <v>2704.3239999999996</v>
      </c>
      <c r="G227" s="15">
        <v>4639.6419999999989</v>
      </c>
      <c r="H227" s="15">
        <v>4125.87</v>
      </c>
      <c r="I227" s="15">
        <v>6869.0159999999996</v>
      </c>
      <c r="J227" s="15">
        <v>6900.4039999999986</v>
      </c>
    </row>
    <row r="228" spans="3:10" ht="12.5" x14ac:dyDescent="0.25">
      <c r="C228" s="13" t="s">
        <v>13</v>
      </c>
      <c r="D228" s="6">
        <f t="shared" si="3"/>
        <v>113</v>
      </c>
      <c r="E228" s="15">
        <v>1314.9919999999997</v>
      </c>
      <c r="F228" s="15">
        <v>2704.3239999999996</v>
      </c>
      <c r="G228" s="15">
        <v>4639.6419999999989</v>
      </c>
      <c r="H228" s="15">
        <v>4125.87</v>
      </c>
      <c r="I228" s="15">
        <v>6869.0159999999996</v>
      </c>
      <c r="J228" s="15">
        <v>6900.4039999999986</v>
      </c>
    </row>
    <row r="229" spans="3:10" ht="12.5" x14ac:dyDescent="0.25">
      <c r="C229" s="13" t="s">
        <v>13</v>
      </c>
      <c r="D229" s="6">
        <f t="shared" si="3"/>
        <v>113.5</v>
      </c>
      <c r="E229" s="15">
        <v>1314.9919999999997</v>
      </c>
      <c r="F229" s="15">
        <v>2704.3239999999996</v>
      </c>
      <c r="G229" s="15">
        <v>4639.6419999999989</v>
      </c>
      <c r="H229" s="15">
        <v>4125.87</v>
      </c>
      <c r="I229" s="15">
        <v>6869.0159999999996</v>
      </c>
      <c r="J229" s="15">
        <v>6900.4039999999986</v>
      </c>
    </row>
    <row r="230" spans="3:10" ht="12.5" x14ac:dyDescent="0.25">
      <c r="C230" s="13" t="s">
        <v>13</v>
      </c>
      <c r="D230" s="6">
        <f t="shared" si="3"/>
        <v>114</v>
      </c>
      <c r="E230" s="15">
        <v>1314.9919999999997</v>
      </c>
      <c r="F230" s="15">
        <v>2704.3239999999996</v>
      </c>
      <c r="G230" s="15">
        <v>4639.6419999999989</v>
      </c>
      <c r="H230" s="15">
        <v>4125.87</v>
      </c>
      <c r="I230" s="15">
        <v>6869.0159999999996</v>
      </c>
      <c r="J230" s="15">
        <v>6900.4039999999986</v>
      </c>
    </row>
    <row r="231" spans="3:10" ht="12.5" x14ac:dyDescent="0.25">
      <c r="C231" s="13" t="s">
        <v>13</v>
      </c>
      <c r="D231" s="6">
        <f t="shared" si="3"/>
        <v>114.5</v>
      </c>
      <c r="E231" s="15">
        <v>1334.8159999999998</v>
      </c>
      <c r="F231" s="15">
        <v>2748.9279999999999</v>
      </c>
      <c r="G231" s="15">
        <v>4719.7639999999992</v>
      </c>
      <c r="H231" s="15">
        <v>4196.08</v>
      </c>
      <c r="I231" s="15">
        <v>6989.6119999999992</v>
      </c>
      <c r="J231" s="15">
        <v>7019.347999999999</v>
      </c>
    </row>
    <row r="232" spans="3:10" ht="12.5" x14ac:dyDescent="0.25">
      <c r="C232" s="13" t="s">
        <v>13</v>
      </c>
      <c r="D232" s="6">
        <f t="shared" si="3"/>
        <v>115</v>
      </c>
      <c r="E232" s="15">
        <v>1334.8159999999998</v>
      </c>
      <c r="F232" s="15">
        <v>2748.9279999999999</v>
      </c>
      <c r="G232" s="15">
        <v>4719.7639999999992</v>
      </c>
      <c r="H232" s="15">
        <v>4196.08</v>
      </c>
      <c r="I232" s="15">
        <v>6989.6119999999992</v>
      </c>
      <c r="J232" s="15">
        <v>7019.347999999999</v>
      </c>
    </row>
    <row r="233" spans="3:10" ht="12.5" x14ac:dyDescent="0.25">
      <c r="C233" s="13" t="s">
        <v>13</v>
      </c>
      <c r="D233" s="6">
        <f t="shared" si="3"/>
        <v>115.5</v>
      </c>
      <c r="E233" s="15">
        <v>1334.8159999999998</v>
      </c>
      <c r="F233" s="15">
        <v>2748.9279999999999</v>
      </c>
      <c r="G233" s="15">
        <v>4719.7639999999992</v>
      </c>
      <c r="H233" s="15">
        <v>4196.08</v>
      </c>
      <c r="I233" s="15">
        <v>6989.6119999999992</v>
      </c>
      <c r="J233" s="15">
        <v>7019.347999999999</v>
      </c>
    </row>
    <row r="234" spans="3:10" ht="12.5" x14ac:dyDescent="0.25">
      <c r="C234" s="13" t="s">
        <v>13</v>
      </c>
      <c r="D234" s="6">
        <f t="shared" si="3"/>
        <v>116</v>
      </c>
      <c r="E234" s="15">
        <v>1334.8159999999998</v>
      </c>
      <c r="F234" s="15">
        <v>2748.9279999999999</v>
      </c>
      <c r="G234" s="15">
        <v>4719.7639999999992</v>
      </c>
      <c r="H234" s="15">
        <v>4196.08</v>
      </c>
      <c r="I234" s="15">
        <v>6989.6119999999992</v>
      </c>
      <c r="J234" s="15">
        <v>7019.347999999999</v>
      </c>
    </row>
    <row r="235" spans="3:10" ht="12.5" x14ac:dyDescent="0.25">
      <c r="C235" s="13" t="s">
        <v>13</v>
      </c>
      <c r="D235" s="6">
        <f t="shared" si="3"/>
        <v>116.5</v>
      </c>
      <c r="E235" s="15">
        <v>1354.6399999999999</v>
      </c>
      <c r="F235" s="15">
        <v>2793.5319999999992</v>
      </c>
      <c r="G235" s="15">
        <v>4799.8859999999995</v>
      </c>
      <c r="H235" s="15">
        <v>4266.2899999999991</v>
      </c>
      <c r="I235" s="15">
        <v>7110.2079999999987</v>
      </c>
      <c r="J235" s="15">
        <v>7138.2919999999995</v>
      </c>
    </row>
    <row r="236" spans="3:10" ht="12.5" x14ac:dyDescent="0.25">
      <c r="C236" s="13" t="s">
        <v>13</v>
      </c>
      <c r="D236" s="6">
        <f t="shared" si="3"/>
        <v>117</v>
      </c>
      <c r="E236" s="15">
        <v>1354.6399999999999</v>
      </c>
      <c r="F236" s="15">
        <v>2793.5319999999992</v>
      </c>
      <c r="G236" s="15">
        <v>4799.8859999999995</v>
      </c>
      <c r="H236" s="15">
        <v>4266.2899999999991</v>
      </c>
      <c r="I236" s="15">
        <v>7110.2079999999987</v>
      </c>
      <c r="J236" s="15">
        <v>7138.2919999999995</v>
      </c>
    </row>
    <row r="237" spans="3:10" ht="12.5" x14ac:dyDescent="0.25">
      <c r="C237" s="13" t="s">
        <v>13</v>
      </c>
      <c r="D237" s="6">
        <f t="shared" si="3"/>
        <v>117.5</v>
      </c>
      <c r="E237" s="15">
        <v>1354.6399999999999</v>
      </c>
      <c r="F237" s="15">
        <v>2793.5319999999992</v>
      </c>
      <c r="G237" s="15">
        <v>4799.8859999999995</v>
      </c>
      <c r="H237" s="15">
        <v>4266.2899999999991</v>
      </c>
      <c r="I237" s="15">
        <v>7110.2079999999987</v>
      </c>
      <c r="J237" s="15">
        <v>7138.2919999999995</v>
      </c>
    </row>
    <row r="238" spans="3:10" ht="12.5" x14ac:dyDescent="0.25">
      <c r="C238" s="13" t="s">
        <v>13</v>
      </c>
      <c r="D238" s="6">
        <f t="shared" si="3"/>
        <v>118</v>
      </c>
      <c r="E238" s="15">
        <v>1354.6399999999999</v>
      </c>
      <c r="F238" s="15">
        <v>2793.5319999999992</v>
      </c>
      <c r="G238" s="15">
        <v>4799.8859999999995</v>
      </c>
      <c r="H238" s="15">
        <v>4266.2899999999991</v>
      </c>
      <c r="I238" s="15">
        <v>7110.2079999999987</v>
      </c>
      <c r="J238" s="15">
        <v>7138.2919999999995</v>
      </c>
    </row>
    <row r="239" spans="3:10" ht="12.5" x14ac:dyDescent="0.25">
      <c r="C239" s="13" t="s">
        <v>13</v>
      </c>
      <c r="D239" s="6">
        <f t="shared" si="3"/>
        <v>118.5</v>
      </c>
      <c r="E239" s="15">
        <v>1374.4639999999999</v>
      </c>
      <c r="F239" s="15">
        <v>2838.1359999999995</v>
      </c>
      <c r="G239" s="15">
        <v>4880.0079999999989</v>
      </c>
      <c r="H239" s="15">
        <v>4336.4999999999991</v>
      </c>
      <c r="I239" s="15">
        <v>7230.8039999999992</v>
      </c>
      <c r="J239" s="15">
        <v>7257.235999999999</v>
      </c>
    </row>
    <row r="240" spans="3:10" ht="12.5" x14ac:dyDescent="0.25">
      <c r="C240" s="13" t="s">
        <v>13</v>
      </c>
      <c r="D240" s="6">
        <f t="shared" si="3"/>
        <v>119</v>
      </c>
      <c r="E240" s="15">
        <v>1374.4639999999999</v>
      </c>
      <c r="F240" s="15">
        <v>2838.1359999999995</v>
      </c>
      <c r="G240" s="15">
        <v>4880.0079999999989</v>
      </c>
      <c r="H240" s="15">
        <v>4336.4999999999991</v>
      </c>
      <c r="I240" s="15">
        <v>7230.8039999999992</v>
      </c>
      <c r="J240" s="15">
        <v>7257.235999999999</v>
      </c>
    </row>
    <row r="241" spans="3:10" ht="12.5" x14ac:dyDescent="0.25">
      <c r="C241" s="13" t="s">
        <v>13</v>
      </c>
      <c r="D241" s="6">
        <f t="shared" si="3"/>
        <v>119.5</v>
      </c>
      <c r="E241" s="15">
        <v>1374.4639999999999</v>
      </c>
      <c r="F241" s="15">
        <v>2838.1359999999995</v>
      </c>
      <c r="G241" s="15">
        <v>4880.0079999999989</v>
      </c>
      <c r="H241" s="15">
        <v>4336.4999999999991</v>
      </c>
      <c r="I241" s="15">
        <v>7230.8039999999992</v>
      </c>
      <c r="J241" s="15">
        <v>7257.235999999999</v>
      </c>
    </row>
    <row r="242" spans="3:10" ht="12.5" x14ac:dyDescent="0.25">
      <c r="C242" s="13" t="s">
        <v>13</v>
      </c>
      <c r="D242" s="6">
        <f t="shared" si="3"/>
        <v>120</v>
      </c>
      <c r="E242" s="15">
        <v>1374.4639999999999</v>
      </c>
      <c r="F242" s="15">
        <v>2838.1359999999995</v>
      </c>
      <c r="G242" s="15">
        <v>4880.0079999999989</v>
      </c>
      <c r="H242" s="15">
        <v>4336.4999999999991</v>
      </c>
      <c r="I242" s="15">
        <v>7230.8039999999992</v>
      </c>
      <c r="J242" s="15">
        <v>7257.235999999999</v>
      </c>
    </row>
    <row r="243" spans="3:10" ht="12.5" x14ac:dyDescent="0.25">
      <c r="C243" s="13" t="s">
        <v>13</v>
      </c>
      <c r="D243" s="6">
        <f t="shared" si="3"/>
        <v>120.5</v>
      </c>
      <c r="E243" s="15">
        <v>1394.2879999999998</v>
      </c>
      <c r="F243" s="15">
        <v>2882.74</v>
      </c>
      <c r="G243" s="15">
        <v>4960.13</v>
      </c>
      <c r="H243" s="15">
        <v>4406.7099999999991</v>
      </c>
      <c r="I243" s="15">
        <v>7351.4</v>
      </c>
      <c r="J243" s="15">
        <v>7376.1799999999994</v>
      </c>
    </row>
    <row r="244" spans="3:10" ht="12.5" x14ac:dyDescent="0.25">
      <c r="C244" s="13" t="s">
        <v>13</v>
      </c>
      <c r="D244" s="6">
        <f t="shared" si="3"/>
        <v>121</v>
      </c>
      <c r="E244" s="15">
        <v>1394.2879999999998</v>
      </c>
      <c r="F244" s="15">
        <v>2882.74</v>
      </c>
      <c r="G244" s="15">
        <v>4960.13</v>
      </c>
      <c r="H244" s="15">
        <v>4406.7099999999991</v>
      </c>
      <c r="I244" s="15">
        <v>7351.4</v>
      </c>
      <c r="J244" s="15">
        <v>7376.1799999999994</v>
      </c>
    </row>
    <row r="245" spans="3:10" ht="12.5" x14ac:dyDescent="0.25">
      <c r="C245" s="13" t="s">
        <v>13</v>
      </c>
      <c r="D245" s="6">
        <f t="shared" si="3"/>
        <v>121.5</v>
      </c>
      <c r="E245" s="15">
        <v>1394.2879999999998</v>
      </c>
      <c r="F245" s="15">
        <v>2882.74</v>
      </c>
      <c r="G245" s="15">
        <v>4960.13</v>
      </c>
      <c r="H245" s="15">
        <v>4406.7099999999991</v>
      </c>
      <c r="I245" s="15">
        <v>7351.4</v>
      </c>
      <c r="J245" s="15">
        <v>7376.1799999999994</v>
      </c>
    </row>
    <row r="246" spans="3:10" ht="12.5" x14ac:dyDescent="0.25">
      <c r="C246" s="13" t="s">
        <v>13</v>
      </c>
      <c r="D246" s="6">
        <f t="shared" si="3"/>
        <v>122</v>
      </c>
      <c r="E246" s="15">
        <v>1394.2879999999998</v>
      </c>
      <c r="F246" s="15">
        <v>2882.74</v>
      </c>
      <c r="G246" s="15">
        <v>4960.13</v>
      </c>
      <c r="H246" s="15">
        <v>4406.7099999999991</v>
      </c>
      <c r="I246" s="15">
        <v>7351.4</v>
      </c>
      <c r="J246" s="15">
        <v>7376.1799999999994</v>
      </c>
    </row>
    <row r="247" spans="3:10" ht="12.5" x14ac:dyDescent="0.25">
      <c r="C247" s="13" t="s">
        <v>13</v>
      </c>
      <c r="D247" s="6">
        <f t="shared" si="3"/>
        <v>122.5</v>
      </c>
      <c r="E247" s="15">
        <v>1414.1119999999999</v>
      </c>
      <c r="F247" s="15">
        <v>2927.3439999999996</v>
      </c>
      <c r="G247" s="15">
        <v>5040.2519999999995</v>
      </c>
      <c r="H247" s="15">
        <v>4476.9199999999992</v>
      </c>
      <c r="I247" s="15">
        <v>7471.9959999999992</v>
      </c>
      <c r="J247" s="15">
        <v>7495.1239999999989</v>
      </c>
    </row>
    <row r="248" spans="3:10" ht="12.5" x14ac:dyDescent="0.25">
      <c r="C248" s="13" t="s">
        <v>13</v>
      </c>
      <c r="D248" s="6">
        <f t="shared" si="3"/>
        <v>123</v>
      </c>
      <c r="E248" s="15">
        <v>1414.1119999999999</v>
      </c>
      <c r="F248" s="15">
        <v>2927.3439999999996</v>
      </c>
      <c r="G248" s="15">
        <v>5040.2519999999995</v>
      </c>
      <c r="H248" s="15">
        <v>4476.9199999999992</v>
      </c>
      <c r="I248" s="15">
        <v>7471.9959999999992</v>
      </c>
      <c r="J248" s="15">
        <v>7495.1239999999989</v>
      </c>
    </row>
    <row r="249" spans="3:10" ht="12.5" x14ac:dyDescent="0.25">
      <c r="C249" s="13" t="s">
        <v>13</v>
      </c>
      <c r="D249" s="6">
        <f t="shared" si="3"/>
        <v>123.5</v>
      </c>
      <c r="E249" s="15">
        <v>1414.1119999999999</v>
      </c>
      <c r="F249" s="15">
        <v>2927.3439999999996</v>
      </c>
      <c r="G249" s="15">
        <v>5040.2519999999995</v>
      </c>
      <c r="H249" s="15">
        <v>4476.9199999999992</v>
      </c>
      <c r="I249" s="15">
        <v>7471.9959999999992</v>
      </c>
      <c r="J249" s="15">
        <v>7495.1239999999989</v>
      </c>
    </row>
    <row r="250" spans="3:10" ht="12.5" x14ac:dyDescent="0.25">
      <c r="C250" s="13" t="s">
        <v>13</v>
      </c>
      <c r="D250" s="6">
        <f t="shared" si="3"/>
        <v>124</v>
      </c>
      <c r="E250" s="15">
        <v>1414.1119999999999</v>
      </c>
      <c r="F250" s="15">
        <v>2927.3439999999996</v>
      </c>
      <c r="G250" s="15">
        <v>5040.2519999999995</v>
      </c>
      <c r="H250" s="15">
        <v>4476.9199999999992</v>
      </c>
      <c r="I250" s="15">
        <v>7471.9959999999992</v>
      </c>
      <c r="J250" s="15">
        <v>7495.1239999999989</v>
      </c>
    </row>
    <row r="251" spans="3:10" ht="12.5" x14ac:dyDescent="0.25">
      <c r="C251" s="13" t="s">
        <v>13</v>
      </c>
      <c r="D251" s="6">
        <f t="shared" si="3"/>
        <v>124.5</v>
      </c>
      <c r="E251" s="15">
        <v>1433.9359999999997</v>
      </c>
      <c r="F251" s="15">
        <v>2971.9479999999999</v>
      </c>
      <c r="G251" s="15">
        <v>5120.3739999999989</v>
      </c>
      <c r="H251" s="15">
        <v>4547.1299999999992</v>
      </c>
      <c r="I251" s="15">
        <v>7592.5919999999987</v>
      </c>
      <c r="J251" s="15">
        <v>7614.0679999999993</v>
      </c>
    </row>
    <row r="252" spans="3:10" ht="12.5" x14ac:dyDescent="0.25">
      <c r="C252" s="13" t="s">
        <v>13</v>
      </c>
      <c r="D252" s="6">
        <f t="shared" si="3"/>
        <v>125</v>
      </c>
      <c r="E252" s="15">
        <v>1433.9359999999997</v>
      </c>
      <c r="F252" s="15">
        <v>2971.9479999999999</v>
      </c>
      <c r="G252" s="15">
        <v>5120.3739999999989</v>
      </c>
      <c r="H252" s="15">
        <v>4547.1299999999992</v>
      </c>
      <c r="I252" s="15">
        <v>7592.5919999999987</v>
      </c>
      <c r="J252" s="15">
        <v>7614.0679999999993</v>
      </c>
    </row>
    <row r="253" spans="3:10" ht="12.5" x14ac:dyDescent="0.25">
      <c r="C253" s="13" t="s">
        <v>13</v>
      </c>
      <c r="D253" s="6">
        <f t="shared" si="3"/>
        <v>125.5</v>
      </c>
      <c r="E253" s="15">
        <v>1433.9359999999997</v>
      </c>
      <c r="F253" s="15">
        <v>2971.9479999999999</v>
      </c>
      <c r="G253" s="15">
        <v>5120.3739999999989</v>
      </c>
      <c r="H253" s="15">
        <v>4547.1299999999992</v>
      </c>
      <c r="I253" s="15">
        <v>7592.5919999999987</v>
      </c>
      <c r="J253" s="15">
        <v>7614.0679999999993</v>
      </c>
    </row>
    <row r="254" spans="3:10" ht="12.5" x14ac:dyDescent="0.25">
      <c r="C254" s="13" t="s">
        <v>13</v>
      </c>
      <c r="D254" s="6">
        <f t="shared" si="3"/>
        <v>126</v>
      </c>
      <c r="E254" s="15">
        <v>1433.9359999999997</v>
      </c>
      <c r="F254" s="15">
        <v>2971.9479999999999</v>
      </c>
      <c r="G254" s="15">
        <v>5120.3739999999989</v>
      </c>
      <c r="H254" s="15">
        <v>4547.1299999999992</v>
      </c>
      <c r="I254" s="15">
        <v>7592.5919999999987</v>
      </c>
      <c r="J254" s="15">
        <v>7614.0679999999993</v>
      </c>
    </row>
    <row r="255" spans="3:10" ht="12.5" x14ac:dyDescent="0.25">
      <c r="C255" s="13" t="s">
        <v>13</v>
      </c>
      <c r="D255" s="6">
        <f t="shared" si="3"/>
        <v>126.5</v>
      </c>
      <c r="E255" s="15">
        <v>1453.76</v>
      </c>
      <c r="F255" s="15">
        <v>3016.5519999999992</v>
      </c>
      <c r="G255" s="15">
        <v>5200.4959999999992</v>
      </c>
      <c r="H255" s="15">
        <v>4617.3399999999992</v>
      </c>
      <c r="I255" s="15">
        <v>7713.1879999999992</v>
      </c>
      <c r="J255" s="15">
        <v>7733.0119999999988</v>
      </c>
    </row>
    <row r="256" spans="3:10" ht="12.5" x14ac:dyDescent="0.25">
      <c r="C256" s="13" t="s">
        <v>13</v>
      </c>
      <c r="D256" s="6">
        <f t="shared" si="3"/>
        <v>127</v>
      </c>
      <c r="E256" s="15">
        <v>1453.76</v>
      </c>
      <c r="F256" s="15">
        <v>3016.5519999999992</v>
      </c>
      <c r="G256" s="15">
        <v>5200.4959999999992</v>
      </c>
      <c r="H256" s="15">
        <v>4617.3399999999992</v>
      </c>
      <c r="I256" s="15">
        <v>7713.1879999999992</v>
      </c>
      <c r="J256" s="15">
        <v>7733.0119999999988</v>
      </c>
    </row>
    <row r="257" spans="3:10" ht="12.5" x14ac:dyDescent="0.25">
      <c r="C257" s="13" t="s">
        <v>13</v>
      </c>
      <c r="D257" s="6">
        <f t="shared" si="3"/>
        <v>127.5</v>
      </c>
      <c r="E257" s="15">
        <v>1453.76</v>
      </c>
      <c r="F257" s="15">
        <v>3016.5519999999992</v>
      </c>
      <c r="G257" s="15">
        <v>5200.4959999999992</v>
      </c>
      <c r="H257" s="15">
        <v>4617.3399999999992</v>
      </c>
      <c r="I257" s="15">
        <v>7713.1879999999992</v>
      </c>
      <c r="J257" s="15">
        <v>7733.0119999999988</v>
      </c>
    </row>
    <row r="258" spans="3:10" ht="12.5" x14ac:dyDescent="0.25">
      <c r="C258" s="13" t="s">
        <v>13</v>
      </c>
      <c r="D258" s="6">
        <f t="shared" si="3"/>
        <v>128</v>
      </c>
      <c r="E258" s="15">
        <v>1453.76</v>
      </c>
      <c r="F258" s="15">
        <v>3016.5519999999992</v>
      </c>
      <c r="G258" s="15">
        <v>5200.4959999999992</v>
      </c>
      <c r="H258" s="15">
        <v>4617.3399999999992</v>
      </c>
      <c r="I258" s="15">
        <v>7713.1879999999992</v>
      </c>
      <c r="J258" s="15">
        <v>7733.0119999999988</v>
      </c>
    </row>
    <row r="259" spans="3:10" ht="12.5" x14ac:dyDescent="0.25">
      <c r="C259" s="13" t="s">
        <v>13</v>
      </c>
      <c r="D259" s="6">
        <f t="shared" si="3"/>
        <v>128.5</v>
      </c>
      <c r="E259" s="15">
        <v>1473.5839999999998</v>
      </c>
      <c r="F259" s="15">
        <v>3061.1559999999995</v>
      </c>
      <c r="G259" s="15">
        <v>5280.6179999999995</v>
      </c>
      <c r="H259" s="15">
        <v>4687.5499999999993</v>
      </c>
      <c r="I259" s="15">
        <v>7833.7839999999987</v>
      </c>
      <c r="J259" s="15">
        <v>7851.9559999999992</v>
      </c>
    </row>
    <row r="260" spans="3:10" ht="12.5" x14ac:dyDescent="0.25">
      <c r="C260" s="13" t="s">
        <v>13</v>
      </c>
      <c r="D260" s="6">
        <f t="shared" si="3"/>
        <v>129</v>
      </c>
      <c r="E260" s="15">
        <v>1473.5839999999998</v>
      </c>
      <c r="F260" s="15">
        <v>3061.1559999999995</v>
      </c>
      <c r="G260" s="15">
        <v>5280.6179999999995</v>
      </c>
      <c r="H260" s="15">
        <v>4687.5499999999993</v>
      </c>
      <c r="I260" s="15">
        <v>7833.7839999999987</v>
      </c>
      <c r="J260" s="15">
        <v>7851.9559999999992</v>
      </c>
    </row>
    <row r="261" spans="3:10" ht="12.5" x14ac:dyDescent="0.25">
      <c r="C261" s="13" t="s">
        <v>13</v>
      </c>
      <c r="D261" s="6">
        <f t="shared" si="3"/>
        <v>129.5</v>
      </c>
      <c r="E261" s="15">
        <v>1473.5839999999998</v>
      </c>
      <c r="F261" s="15">
        <v>3061.1559999999995</v>
      </c>
      <c r="G261" s="15">
        <v>5280.6179999999995</v>
      </c>
      <c r="H261" s="15">
        <v>4687.5499999999993</v>
      </c>
      <c r="I261" s="15">
        <v>7833.7839999999987</v>
      </c>
      <c r="J261" s="15">
        <v>7851.9559999999992</v>
      </c>
    </row>
    <row r="262" spans="3:10" ht="12.5" x14ac:dyDescent="0.25">
      <c r="C262" s="13" t="s">
        <v>13</v>
      </c>
      <c r="D262" s="6">
        <f t="shared" si="3"/>
        <v>130</v>
      </c>
      <c r="E262" s="15">
        <v>1473.5839999999998</v>
      </c>
      <c r="F262" s="15">
        <v>3061.1559999999995</v>
      </c>
      <c r="G262" s="15">
        <v>5280.6179999999995</v>
      </c>
      <c r="H262" s="15">
        <v>4687.5499999999993</v>
      </c>
      <c r="I262" s="15">
        <v>7833.7839999999987</v>
      </c>
      <c r="J262" s="15">
        <v>7851.9559999999992</v>
      </c>
    </row>
    <row r="263" spans="3:10" ht="12.5" x14ac:dyDescent="0.25">
      <c r="C263" s="13" t="s">
        <v>13</v>
      </c>
      <c r="D263" s="6">
        <f t="shared" si="3"/>
        <v>130.5</v>
      </c>
      <c r="E263" s="15">
        <v>1493.4079999999999</v>
      </c>
      <c r="F263" s="15">
        <v>3105.7599999999998</v>
      </c>
      <c r="G263" s="15">
        <v>5360.74</v>
      </c>
      <c r="H263" s="15">
        <v>4757.7599999999993</v>
      </c>
      <c r="I263" s="15">
        <v>7954.3799999999992</v>
      </c>
      <c r="J263" s="15">
        <v>7970.9</v>
      </c>
    </row>
    <row r="264" spans="3:10" ht="12.5" x14ac:dyDescent="0.25">
      <c r="C264" s="13" t="s">
        <v>13</v>
      </c>
      <c r="D264" s="6">
        <f t="shared" ref="D264:D327" si="4">D263+0.5</f>
        <v>131</v>
      </c>
      <c r="E264" s="15">
        <v>1493.4079999999999</v>
      </c>
      <c r="F264" s="15">
        <v>3105.7599999999998</v>
      </c>
      <c r="G264" s="15">
        <v>5360.74</v>
      </c>
      <c r="H264" s="15">
        <v>4757.7599999999993</v>
      </c>
      <c r="I264" s="15">
        <v>7954.3799999999992</v>
      </c>
      <c r="J264" s="15">
        <v>7970.9</v>
      </c>
    </row>
    <row r="265" spans="3:10" ht="12.5" x14ac:dyDescent="0.25">
      <c r="C265" s="13" t="s">
        <v>13</v>
      </c>
      <c r="D265" s="6">
        <f t="shared" si="4"/>
        <v>131.5</v>
      </c>
      <c r="E265" s="15">
        <v>1493.4079999999999</v>
      </c>
      <c r="F265" s="15">
        <v>3105.7599999999998</v>
      </c>
      <c r="G265" s="15">
        <v>5360.74</v>
      </c>
      <c r="H265" s="15">
        <v>4757.7599999999993</v>
      </c>
      <c r="I265" s="15">
        <v>7954.3799999999992</v>
      </c>
      <c r="J265" s="15">
        <v>7970.9</v>
      </c>
    </row>
    <row r="266" spans="3:10" ht="12.5" x14ac:dyDescent="0.25">
      <c r="C266" s="13" t="s">
        <v>13</v>
      </c>
      <c r="D266" s="6">
        <f t="shared" si="4"/>
        <v>132</v>
      </c>
      <c r="E266" s="15">
        <v>1493.4079999999999</v>
      </c>
      <c r="F266" s="15">
        <v>3105.7599999999998</v>
      </c>
      <c r="G266" s="15">
        <v>5360.74</v>
      </c>
      <c r="H266" s="15">
        <v>4757.7599999999993</v>
      </c>
      <c r="I266" s="15">
        <v>7954.3799999999992</v>
      </c>
      <c r="J266" s="15">
        <v>7970.9</v>
      </c>
    </row>
    <row r="267" spans="3:10" ht="12.5" x14ac:dyDescent="0.25">
      <c r="C267" s="13" t="s">
        <v>13</v>
      </c>
      <c r="D267" s="6">
        <f t="shared" si="4"/>
        <v>132.5</v>
      </c>
      <c r="E267" s="15">
        <v>1513.2319999999997</v>
      </c>
      <c r="F267" s="15">
        <v>3150.3639999999996</v>
      </c>
      <c r="G267" s="15">
        <v>5440.8619999999992</v>
      </c>
      <c r="H267" s="15">
        <v>4827.9699999999993</v>
      </c>
      <c r="I267" s="15">
        <v>8074.9759999999997</v>
      </c>
      <c r="J267" s="15">
        <v>8089.8439999999991</v>
      </c>
    </row>
    <row r="268" spans="3:10" ht="12.5" x14ac:dyDescent="0.25">
      <c r="C268" s="13" t="s">
        <v>13</v>
      </c>
      <c r="D268" s="6">
        <f t="shared" si="4"/>
        <v>133</v>
      </c>
      <c r="E268" s="15">
        <v>1513.2319999999997</v>
      </c>
      <c r="F268" s="15">
        <v>3150.3639999999996</v>
      </c>
      <c r="G268" s="15">
        <v>5440.8619999999992</v>
      </c>
      <c r="H268" s="15">
        <v>4827.9699999999993</v>
      </c>
      <c r="I268" s="15">
        <v>8074.9759999999997</v>
      </c>
      <c r="J268" s="15">
        <v>8089.8439999999991</v>
      </c>
    </row>
    <row r="269" spans="3:10" ht="12.5" x14ac:dyDescent="0.25">
      <c r="C269" s="13" t="s">
        <v>13</v>
      </c>
      <c r="D269" s="6">
        <f t="shared" si="4"/>
        <v>133.5</v>
      </c>
      <c r="E269" s="15">
        <v>1513.2319999999997</v>
      </c>
      <c r="F269" s="15">
        <v>3150.3639999999996</v>
      </c>
      <c r="G269" s="15">
        <v>5440.8619999999992</v>
      </c>
      <c r="H269" s="15">
        <v>4827.9699999999993</v>
      </c>
      <c r="I269" s="15">
        <v>8074.9759999999997</v>
      </c>
      <c r="J269" s="15">
        <v>8089.8439999999991</v>
      </c>
    </row>
    <row r="270" spans="3:10" ht="12.5" x14ac:dyDescent="0.25">
      <c r="C270" s="13" t="s">
        <v>13</v>
      </c>
      <c r="D270" s="6">
        <f t="shared" si="4"/>
        <v>134</v>
      </c>
      <c r="E270" s="15">
        <v>1513.2319999999997</v>
      </c>
      <c r="F270" s="15">
        <v>3150.3639999999996</v>
      </c>
      <c r="G270" s="15">
        <v>5440.8619999999992</v>
      </c>
      <c r="H270" s="15">
        <v>4827.9699999999993</v>
      </c>
      <c r="I270" s="15">
        <v>8074.9759999999997</v>
      </c>
      <c r="J270" s="15">
        <v>8089.8439999999991</v>
      </c>
    </row>
    <row r="271" spans="3:10" ht="12.5" x14ac:dyDescent="0.25">
      <c r="C271" s="13" t="s">
        <v>13</v>
      </c>
      <c r="D271" s="6">
        <f t="shared" si="4"/>
        <v>134.5</v>
      </c>
      <c r="E271" s="15">
        <v>1533.0559999999998</v>
      </c>
      <c r="F271" s="15">
        <v>3194.9679999999998</v>
      </c>
      <c r="G271" s="15">
        <v>5520.9839999999986</v>
      </c>
      <c r="H271" s="15">
        <v>4898.1799999999994</v>
      </c>
      <c r="I271" s="15">
        <v>8195.5719999999983</v>
      </c>
      <c r="J271" s="15">
        <v>8208.7879999999986</v>
      </c>
    </row>
    <row r="272" spans="3:10" ht="12.5" x14ac:dyDescent="0.25">
      <c r="C272" s="13" t="s">
        <v>13</v>
      </c>
      <c r="D272" s="6">
        <f t="shared" si="4"/>
        <v>135</v>
      </c>
      <c r="E272" s="15">
        <v>1533.0559999999998</v>
      </c>
      <c r="F272" s="15">
        <v>3194.9679999999998</v>
      </c>
      <c r="G272" s="15">
        <v>5520.9839999999986</v>
      </c>
      <c r="H272" s="15">
        <v>4898.1799999999994</v>
      </c>
      <c r="I272" s="15">
        <v>8195.5719999999983</v>
      </c>
      <c r="J272" s="15">
        <v>8208.7879999999986</v>
      </c>
    </row>
    <row r="273" spans="3:10" ht="12.5" x14ac:dyDescent="0.25">
      <c r="C273" s="13" t="s">
        <v>13</v>
      </c>
      <c r="D273" s="6">
        <f t="shared" si="4"/>
        <v>135.5</v>
      </c>
      <c r="E273" s="15">
        <v>1533.0559999999998</v>
      </c>
      <c r="F273" s="15">
        <v>3194.9679999999998</v>
      </c>
      <c r="G273" s="15">
        <v>5520.9839999999986</v>
      </c>
      <c r="H273" s="15">
        <v>4898.1799999999994</v>
      </c>
      <c r="I273" s="15">
        <v>8195.5719999999983</v>
      </c>
      <c r="J273" s="15">
        <v>8208.7879999999986</v>
      </c>
    </row>
    <row r="274" spans="3:10" ht="12.5" x14ac:dyDescent="0.25">
      <c r="C274" s="13" t="s">
        <v>13</v>
      </c>
      <c r="D274" s="6">
        <f t="shared" si="4"/>
        <v>136</v>
      </c>
      <c r="E274" s="15">
        <v>1533.0559999999998</v>
      </c>
      <c r="F274" s="15">
        <v>3194.9679999999998</v>
      </c>
      <c r="G274" s="15">
        <v>5520.9839999999986</v>
      </c>
      <c r="H274" s="15">
        <v>4898.1799999999994</v>
      </c>
      <c r="I274" s="15">
        <v>8195.5719999999983</v>
      </c>
      <c r="J274" s="15">
        <v>8208.7879999999986</v>
      </c>
    </row>
    <row r="275" spans="3:10" ht="12.5" x14ac:dyDescent="0.25">
      <c r="C275" s="13" t="s">
        <v>13</v>
      </c>
      <c r="D275" s="6">
        <f t="shared" si="4"/>
        <v>136.5</v>
      </c>
      <c r="E275" s="15">
        <v>1552.8799999999999</v>
      </c>
      <c r="F275" s="15">
        <v>3239.5719999999992</v>
      </c>
      <c r="G275" s="15">
        <v>5601.1059999999998</v>
      </c>
      <c r="H275" s="15">
        <v>4968.3899999999994</v>
      </c>
      <c r="I275" s="15">
        <v>8316.1679999999997</v>
      </c>
      <c r="J275" s="15">
        <v>8327.732</v>
      </c>
    </row>
    <row r="276" spans="3:10" ht="12.5" x14ac:dyDescent="0.25">
      <c r="C276" s="13" t="s">
        <v>13</v>
      </c>
      <c r="D276" s="6">
        <f t="shared" si="4"/>
        <v>137</v>
      </c>
      <c r="E276" s="15">
        <v>1552.8799999999999</v>
      </c>
      <c r="F276" s="15">
        <v>3239.5719999999992</v>
      </c>
      <c r="G276" s="15">
        <v>5601.1059999999998</v>
      </c>
      <c r="H276" s="15">
        <v>4968.3899999999994</v>
      </c>
      <c r="I276" s="15">
        <v>8316.1679999999997</v>
      </c>
      <c r="J276" s="15">
        <v>8327.732</v>
      </c>
    </row>
    <row r="277" spans="3:10" ht="12.5" x14ac:dyDescent="0.25">
      <c r="C277" s="13" t="s">
        <v>13</v>
      </c>
      <c r="D277" s="6">
        <f t="shared" si="4"/>
        <v>137.5</v>
      </c>
      <c r="E277" s="15">
        <v>1552.8799999999999</v>
      </c>
      <c r="F277" s="15">
        <v>3239.5719999999992</v>
      </c>
      <c r="G277" s="15">
        <v>5601.1059999999998</v>
      </c>
      <c r="H277" s="15">
        <v>4968.3899999999994</v>
      </c>
      <c r="I277" s="15">
        <v>8316.1679999999997</v>
      </c>
      <c r="J277" s="15">
        <v>8327.732</v>
      </c>
    </row>
    <row r="278" spans="3:10" ht="12.5" x14ac:dyDescent="0.25">
      <c r="C278" s="13" t="s">
        <v>13</v>
      </c>
      <c r="D278" s="6">
        <f t="shared" si="4"/>
        <v>138</v>
      </c>
      <c r="E278" s="15">
        <v>1552.8799999999999</v>
      </c>
      <c r="F278" s="15">
        <v>3239.5719999999992</v>
      </c>
      <c r="G278" s="15">
        <v>5601.1059999999998</v>
      </c>
      <c r="H278" s="15">
        <v>4968.3899999999994</v>
      </c>
      <c r="I278" s="15">
        <v>8316.1679999999997</v>
      </c>
      <c r="J278" s="15">
        <v>8327.732</v>
      </c>
    </row>
    <row r="279" spans="3:10" ht="12.5" x14ac:dyDescent="0.25">
      <c r="C279" s="13" t="s">
        <v>13</v>
      </c>
      <c r="D279" s="6">
        <f t="shared" si="4"/>
        <v>138.5</v>
      </c>
      <c r="E279" s="15">
        <v>1572.704</v>
      </c>
      <c r="F279" s="15">
        <v>3284.1759999999995</v>
      </c>
      <c r="G279" s="15">
        <v>5681.2279999999992</v>
      </c>
      <c r="H279" s="15">
        <v>5038.5999999999995</v>
      </c>
      <c r="I279" s="15">
        <v>8436.7639999999992</v>
      </c>
      <c r="J279" s="15">
        <v>8446.6759999999995</v>
      </c>
    </row>
    <row r="280" spans="3:10" ht="12.5" x14ac:dyDescent="0.25">
      <c r="C280" s="13" t="s">
        <v>13</v>
      </c>
      <c r="D280" s="6">
        <f t="shared" si="4"/>
        <v>139</v>
      </c>
      <c r="E280" s="15">
        <v>1572.704</v>
      </c>
      <c r="F280" s="15">
        <v>3284.1759999999995</v>
      </c>
      <c r="G280" s="15">
        <v>5681.2279999999992</v>
      </c>
      <c r="H280" s="15">
        <v>5038.5999999999995</v>
      </c>
      <c r="I280" s="15">
        <v>8436.7639999999992</v>
      </c>
      <c r="J280" s="15">
        <v>8446.6759999999995</v>
      </c>
    </row>
    <row r="281" spans="3:10" ht="12.5" x14ac:dyDescent="0.25">
      <c r="C281" s="13" t="s">
        <v>13</v>
      </c>
      <c r="D281" s="6">
        <f t="shared" si="4"/>
        <v>139.5</v>
      </c>
      <c r="E281" s="15">
        <v>1572.704</v>
      </c>
      <c r="F281" s="15">
        <v>3284.1759999999995</v>
      </c>
      <c r="G281" s="15">
        <v>5681.2279999999992</v>
      </c>
      <c r="H281" s="15">
        <v>5038.5999999999995</v>
      </c>
      <c r="I281" s="15">
        <v>8436.7639999999992</v>
      </c>
      <c r="J281" s="15">
        <v>8446.6759999999995</v>
      </c>
    </row>
    <row r="282" spans="3:10" ht="12.5" x14ac:dyDescent="0.25">
      <c r="C282" s="13" t="s">
        <v>13</v>
      </c>
      <c r="D282" s="6">
        <f t="shared" si="4"/>
        <v>140</v>
      </c>
      <c r="E282" s="15">
        <v>1572.704</v>
      </c>
      <c r="F282" s="15">
        <v>3284.1759999999995</v>
      </c>
      <c r="G282" s="15">
        <v>5681.2279999999992</v>
      </c>
      <c r="H282" s="15">
        <v>5038.5999999999995</v>
      </c>
      <c r="I282" s="15">
        <v>8436.7639999999992</v>
      </c>
      <c r="J282" s="15">
        <v>8446.6759999999995</v>
      </c>
    </row>
    <row r="283" spans="3:10" ht="12.5" x14ac:dyDescent="0.25">
      <c r="C283" s="13" t="s">
        <v>13</v>
      </c>
      <c r="D283" s="6">
        <f t="shared" si="4"/>
        <v>140.5</v>
      </c>
      <c r="E283" s="15">
        <v>1592.5279999999998</v>
      </c>
      <c r="F283" s="15">
        <v>3328.7799999999997</v>
      </c>
      <c r="G283" s="15">
        <v>5761.3499999999995</v>
      </c>
      <c r="H283" s="15">
        <v>5108.8099999999995</v>
      </c>
      <c r="I283" s="15">
        <v>8557.3599999999988</v>
      </c>
      <c r="J283" s="15">
        <v>8565.619999999999</v>
      </c>
    </row>
    <row r="284" spans="3:10" ht="12.5" x14ac:dyDescent="0.25">
      <c r="C284" s="13" t="s">
        <v>13</v>
      </c>
      <c r="D284" s="6">
        <f t="shared" si="4"/>
        <v>141</v>
      </c>
      <c r="E284" s="15">
        <v>1592.5279999999998</v>
      </c>
      <c r="F284" s="15">
        <v>3328.7799999999997</v>
      </c>
      <c r="G284" s="15">
        <v>5761.3499999999995</v>
      </c>
      <c r="H284" s="15">
        <v>5108.8099999999995</v>
      </c>
      <c r="I284" s="15">
        <v>8557.3599999999988</v>
      </c>
      <c r="J284" s="15">
        <v>8565.619999999999</v>
      </c>
    </row>
    <row r="285" spans="3:10" ht="12.5" x14ac:dyDescent="0.25">
      <c r="C285" s="13" t="s">
        <v>13</v>
      </c>
      <c r="D285" s="6">
        <f t="shared" si="4"/>
        <v>141.5</v>
      </c>
      <c r="E285" s="15">
        <v>1592.5279999999998</v>
      </c>
      <c r="F285" s="15">
        <v>3328.7799999999997</v>
      </c>
      <c r="G285" s="15">
        <v>5761.3499999999995</v>
      </c>
      <c r="H285" s="15">
        <v>5108.8099999999995</v>
      </c>
      <c r="I285" s="15">
        <v>8557.3599999999988</v>
      </c>
      <c r="J285" s="15">
        <v>8565.619999999999</v>
      </c>
    </row>
    <row r="286" spans="3:10" ht="12.5" x14ac:dyDescent="0.25">
      <c r="C286" s="13" t="s">
        <v>13</v>
      </c>
      <c r="D286" s="6">
        <f t="shared" si="4"/>
        <v>142</v>
      </c>
      <c r="E286" s="15">
        <v>1592.5279999999998</v>
      </c>
      <c r="F286" s="15">
        <v>3328.7799999999997</v>
      </c>
      <c r="G286" s="15">
        <v>5761.3499999999995</v>
      </c>
      <c r="H286" s="15">
        <v>5108.8099999999995</v>
      </c>
      <c r="I286" s="15">
        <v>8557.3599999999988</v>
      </c>
      <c r="J286" s="15">
        <v>8565.619999999999</v>
      </c>
    </row>
    <row r="287" spans="3:10" ht="12.5" x14ac:dyDescent="0.25">
      <c r="C287" s="13" t="s">
        <v>13</v>
      </c>
      <c r="D287" s="6">
        <f t="shared" si="4"/>
        <v>142.5</v>
      </c>
      <c r="E287" s="15">
        <v>1612.3519999999999</v>
      </c>
      <c r="F287" s="15">
        <v>3373.3839999999996</v>
      </c>
      <c r="G287" s="15">
        <v>5841.4719999999988</v>
      </c>
      <c r="H287" s="15">
        <v>5179.0199999999995</v>
      </c>
      <c r="I287" s="15">
        <v>8677.9560000000001</v>
      </c>
      <c r="J287" s="15">
        <v>8684.5639999999985</v>
      </c>
    </row>
    <row r="288" spans="3:10" ht="12.5" x14ac:dyDescent="0.25">
      <c r="C288" s="13" t="s">
        <v>13</v>
      </c>
      <c r="D288" s="6">
        <f t="shared" si="4"/>
        <v>143</v>
      </c>
      <c r="E288" s="15">
        <v>1612.3519999999999</v>
      </c>
      <c r="F288" s="15">
        <v>3373.3839999999996</v>
      </c>
      <c r="G288" s="15">
        <v>5841.4719999999988</v>
      </c>
      <c r="H288" s="15">
        <v>5179.0199999999995</v>
      </c>
      <c r="I288" s="15">
        <v>8677.9560000000001</v>
      </c>
      <c r="J288" s="15">
        <v>8684.5639999999985</v>
      </c>
    </row>
    <row r="289" spans="3:10" ht="12.5" x14ac:dyDescent="0.25">
      <c r="C289" s="13" t="s">
        <v>13</v>
      </c>
      <c r="D289" s="6">
        <f t="shared" si="4"/>
        <v>143.5</v>
      </c>
      <c r="E289" s="15">
        <v>1612.3519999999999</v>
      </c>
      <c r="F289" s="15">
        <v>3373.3839999999996</v>
      </c>
      <c r="G289" s="15">
        <v>5841.4719999999988</v>
      </c>
      <c r="H289" s="15">
        <v>5179.0199999999995</v>
      </c>
      <c r="I289" s="15">
        <v>8677.9560000000001</v>
      </c>
      <c r="J289" s="15">
        <v>8684.5639999999985</v>
      </c>
    </row>
    <row r="290" spans="3:10" ht="12.5" x14ac:dyDescent="0.25">
      <c r="C290" s="13" t="s">
        <v>13</v>
      </c>
      <c r="D290" s="6">
        <f t="shared" si="4"/>
        <v>144</v>
      </c>
      <c r="E290" s="15">
        <v>1612.3519999999999</v>
      </c>
      <c r="F290" s="15">
        <v>3373.3839999999996</v>
      </c>
      <c r="G290" s="15">
        <v>5841.4719999999988</v>
      </c>
      <c r="H290" s="15">
        <v>5179.0199999999995</v>
      </c>
      <c r="I290" s="15">
        <v>8677.9560000000001</v>
      </c>
      <c r="J290" s="15">
        <v>8684.5639999999985</v>
      </c>
    </row>
    <row r="291" spans="3:10" ht="12.5" x14ac:dyDescent="0.25">
      <c r="C291" s="13" t="s">
        <v>13</v>
      </c>
      <c r="D291" s="6">
        <f t="shared" si="4"/>
        <v>144.5</v>
      </c>
      <c r="E291" s="15">
        <v>1632.1759999999997</v>
      </c>
      <c r="F291" s="15">
        <v>3417.9879999999998</v>
      </c>
      <c r="G291" s="15">
        <v>5921.5939999999991</v>
      </c>
      <c r="H291" s="15">
        <v>5249.23</v>
      </c>
      <c r="I291" s="15">
        <v>8798.5519999999997</v>
      </c>
      <c r="J291" s="15">
        <v>8803.507999999998</v>
      </c>
    </row>
    <row r="292" spans="3:10" ht="12.5" x14ac:dyDescent="0.25">
      <c r="C292" s="13" t="s">
        <v>13</v>
      </c>
      <c r="D292" s="6">
        <f t="shared" si="4"/>
        <v>145</v>
      </c>
      <c r="E292" s="15">
        <v>1632.1759999999997</v>
      </c>
      <c r="F292" s="15">
        <v>3417.9879999999998</v>
      </c>
      <c r="G292" s="15">
        <v>5921.5939999999991</v>
      </c>
      <c r="H292" s="15">
        <v>5249.23</v>
      </c>
      <c r="I292" s="15">
        <v>8798.5519999999997</v>
      </c>
      <c r="J292" s="15">
        <v>8803.507999999998</v>
      </c>
    </row>
    <row r="293" spans="3:10" ht="12.5" x14ac:dyDescent="0.25">
      <c r="C293" s="13" t="s">
        <v>13</v>
      </c>
      <c r="D293" s="6">
        <f t="shared" si="4"/>
        <v>145.5</v>
      </c>
      <c r="E293" s="15">
        <v>1632.1759999999997</v>
      </c>
      <c r="F293" s="15">
        <v>3417.9879999999998</v>
      </c>
      <c r="G293" s="15">
        <v>5921.5939999999991</v>
      </c>
      <c r="H293" s="15">
        <v>5249.23</v>
      </c>
      <c r="I293" s="15">
        <v>8798.5519999999997</v>
      </c>
      <c r="J293" s="15">
        <v>8803.507999999998</v>
      </c>
    </row>
    <row r="294" spans="3:10" ht="12.5" x14ac:dyDescent="0.25">
      <c r="C294" s="13" t="s">
        <v>13</v>
      </c>
      <c r="D294" s="6">
        <f t="shared" si="4"/>
        <v>146</v>
      </c>
      <c r="E294" s="15">
        <v>1632.1759999999997</v>
      </c>
      <c r="F294" s="15">
        <v>3417.9879999999998</v>
      </c>
      <c r="G294" s="15">
        <v>5921.5939999999991</v>
      </c>
      <c r="H294" s="15">
        <v>5249.23</v>
      </c>
      <c r="I294" s="15">
        <v>8798.5519999999997</v>
      </c>
      <c r="J294" s="15">
        <v>8803.507999999998</v>
      </c>
    </row>
    <row r="295" spans="3:10" ht="12.5" x14ac:dyDescent="0.25">
      <c r="C295" s="13" t="s">
        <v>13</v>
      </c>
      <c r="D295" s="6">
        <f t="shared" si="4"/>
        <v>146.5</v>
      </c>
      <c r="E295" s="15">
        <v>1652</v>
      </c>
      <c r="F295" s="15">
        <v>3462.5919999999992</v>
      </c>
      <c r="G295" s="15">
        <v>6001.7159999999994</v>
      </c>
      <c r="H295" s="15">
        <v>5319.44</v>
      </c>
      <c r="I295" s="15">
        <v>8919.1479999999992</v>
      </c>
      <c r="J295" s="15">
        <v>8922.4519999999993</v>
      </c>
    </row>
    <row r="296" spans="3:10" ht="12.5" x14ac:dyDescent="0.25">
      <c r="C296" s="13" t="s">
        <v>13</v>
      </c>
      <c r="D296" s="6">
        <f t="shared" si="4"/>
        <v>147</v>
      </c>
      <c r="E296" s="15">
        <v>1652</v>
      </c>
      <c r="F296" s="15">
        <v>3462.5919999999992</v>
      </c>
      <c r="G296" s="15">
        <v>6001.7159999999994</v>
      </c>
      <c r="H296" s="15">
        <v>5319.44</v>
      </c>
      <c r="I296" s="15">
        <v>8919.1479999999992</v>
      </c>
      <c r="J296" s="15">
        <v>8922.4519999999993</v>
      </c>
    </row>
    <row r="297" spans="3:10" ht="12.5" x14ac:dyDescent="0.25">
      <c r="C297" s="13" t="s">
        <v>13</v>
      </c>
      <c r="D297" s="6">
        <f t="shared" si="4"/>
        <v>147.5</v>
      </c>
      <c r="E297" s="15">
        <v>1652</v>
      </c>
      <c r="F297" s="15">
        <v>3462.5919999999992</v>
      </c>
      <c r="G297" s="15">
        <v>6001.7159999999994</v>
      </c>
      <c r="H297" s="15">
        <v>5319.44</v>
      </c>
      <c r="I297" s="15">
        <v>8919.1479999999992</v>
      </c>
      <c r="J297" s="15">
        <v>8922.4519999999993</v>
      </c>
    </row>
    <row r="298" spans="3:10" ht="12.5" x14ac:dyDescent="0.25">
      <c r="C298" s="13" t="s">
        <v>13</v>
      </c>
      <c r="D298" s="6">
        <f t="shared" si="4"/>
        <v>148</v>
      </c>
      <c r="E298" s="15">
        <v>1652</v>
      </c>
      <c r="F298" s="15">
        <v>3462.5919999999992</v>
      </c>
      <c r="G298" s="15">
        <v>6001.7159999999994</v>
      </c>
      <c r="H298" s="15">
        <v>5319.44</v>
      </c>
      <c r="I298" s="15">
        <v>8919.1479999999992</v>
      </c>
      <c r="J298" s="15">
        <v>8922.4519999999993</v>
      </c>
    </row>
    <row r="299" spans="3:10" ht="12.5" x14ac:dyDescent="0.25">
      <c r="C299" s="13" t="s">
        <v>13</v>
      </c>
      <c r="D299" s="6">
        <f t="shared" si="4"/>
        <v>148.5</v>
      </c>
      <c r="E299" s="15">
        <v>1671.8239999999998</v>
      </c>
      <c r="F299" s="15">
        <v>3507.1959999999995</v>
      </c>
      <c r="G299" s="15">
        <v>6081.8379999999988</v>
      </c>
      <c r="H299" s="15">
        <v>5389.65</v>
      </c>
      <c r="I299" s="15">
        <v>9039.7439999999988</v>
      </c>
      <c r="J299" s="15">
        <v>9041.3959999999988</v>
      </c>
    </row>
    <row r="300" spans="3:10" ht="12.5" x14ac:dyDescent="0.25">
      <c r="C300" s="13" t="s">
        <v>13</v>
      </c>
      <c r="D300" s="6">
        <f t="shared" si="4"/>
        <v>149</v>
      </c>
      <c r="E300" s="15">
        <v>1671.8239999999998</v>
      </c>
      <c r="F300" s="15">
        <v>3507.1959999999995</v>
      </c>
      <c r="G300" s="15">
        <v>6081.8379999999988</v>
      </c>
      <c r="H300" s="15">
        <v>5389.65</v>
      </c>
      <c r="I300" s="15">
        <v>9039.7439999999988</v>
      </c>
      <c r="J300" s="15">
        <v>9041.3959999999988</v>
      </c>
    </row>
    <row r="301" spans="3:10" ht="12.5" x14ac:dyDescent="0.25">
      <c r="C301" s="13" t="s">
        <v>13</v>
      </c>
      <c r="D301" s="6">
        <f t="shared" si="4"/>
        <v>149.5</v>
      </c>
      <c r="E301" s="15">
        <v>1671.8239999999998</v>
      </c>
      <c r="F301" s="15">
        <v>3507.1959999999995</v>
      </c>
      <c r="G301" s="15">
        <v>6081.8379999999988</v>
      </c>
      <c r="H301" s="15">
        <v>5389.65</v>
      </c>
      <c r="I301" s="15">
        <v>9039.7439999999988</v>
      </c>
      <c r="J301" s="15">
        <v>9041.3959999999988</v>
      </c>
    </row>
    <row r="302" spans="3:10" ht="12.5" x14ac:dyDescent="0.25">
      <c r="C302" s="13" t="s">
        <v>13</v>
      </c>
      <c r="D302" s="6">
        <f t="shared" si="4"/>
        <v>150</v>
      </c>
      <c r="E302" s="15">
        <v>1671.8239999999998</v>
      </c>
      <c r="F302" s="15">
        <v>3507.1959999999995</v>
      </c>
      <c r="G302" s="15">
        <v>6081.8379999999988</v>
      </c>
      <c r="H302" s="15">
        <v>5389.65</v>
      </c>
      <c r="I302" s="15">
        <v>9039.7439999999988</v>
      </c>
      <c r="J302" s="15">
        <v>9041.3959999999988</v>
      </c>
    </row>
    <row r="303" spans="3:10" ht="12.5" x14ac:dyDescent="0.25">
      <c r="C303" s="13" t="s">
        <v>13</v>
      </c>
      <c r="D303" s="6">
        <f t="shared" si="4"/>
        <v>150.5</v>
      </c>
      <c r="E303" s="15">
        <v>1691.6479999999999</v>
      </c>
      <c r="F303" s="15">
        <v>3551.7999999999997</v>
      </c>
      <c r="G303" s="15">
        <v>6161.96</v>
      </c>
      <c r="H303" s="15">
        <v>5459.86</v>
      </c>
      <c r="I303" s="15">
        <v>9160.3399999999983</v>
      </c>
      <c r="J303" s="15">
        <v>9160.3399999999983</v>
      </c>
    </row>
    <row r="304" spans="3:10" ht="12.5" x14ac:dyDescent="0.25">
      <c r="C304" s="13" t="s">
        <v>13</v>
      </c>
      <c r="D304" s="6">
        <f t="shared" si="4"/>
        <v>151</v>
      </c>
      <c r="E304" s="15">
        <v>1691.6479999999999</v>
      </c>
      <c r="F304" s="15">
        <v>3551.7999999999997</v>
      </c>
      <c r="G304" s="15">
        <v>6161.96</v>
      </c>
      <c r="H304" s="15">
        <v>5459.86</v>
      </c>
      <c r="I304" s="15">
        <v>9160.3399999999983</v>
      </c>
      <c r="J304" s="15">
        <v>9160.3399999999983</v>
      </c>
    </row>
    <row r="305" spans="3:10" ht="12.5" x14ac:dyDescent="0.25">
      <c r="C305" s="13" t="s">
        <v>13</v>
      </c>
      <c r="D305" s="6">
        <f t="shared" si="4"/>
        <v>151.5</v>
      </c>
      <c r="E305" s="15">
        <v>1691.6479999999999</v>
      </c>
      <c r="F305" s="15">
        <v>3551.7999999999997</v>
      </c>
      <c r="G305" s="15">
        <v>6161.96</v>
      </c>
      <c r="H305" s="15">
        <v>5459.86</v>
      </c>
      <c r="I305" s="15">
        <v>9160.3399999999983</v>
      </c>
      <c r="J305" s="15">
        <v>9160.3399999999983</v>
      </c>
    </row>
    <row r="306" spans="3:10" ht="12.5" x14ac:dyDescent="0.25">
      <c r="C306" s="13" t="s">
        <v>13</v>
      </c>
      <c r="D306" s="6">
        <f t="shared" si="4"/>
        <v>152</v>
      </c>
      <c r="E306" s="15">
        <v>1691.6479999999999</v>
      </c>
      <c r="F306" s="15">
        <v>3551.7999999999997</v>
      </c>
      <c r="G306" s="15">
        <v>6161.96</v>
      </c>
      <c r="H306" s="15">
        <v>5459.86</v>
      </c>
      <c r="I306" s="15">
        <v>9160.3399999999983</v>
      </c>
      <c r="J306" s="15">
        <v>9160.3399999999983</v>
      </c>
    </row>
    <row r="307" spans="3:10" ht="12.5" x14ac:dyDescent="0.25">
      <c r="C307" s="13" t="s">
        <v>13</v>
      </c>
      <c r="D307" s="6">
        <f t="shared" si="4"/>
        <v>152.5</v>
      </c>
      <c r="E307" s="15">
        <v>1711.4719999999998</v>
      </c>
      <c r="F307" s="15">
        <v>3596.4039999999995</v>
      </c>
      <c r="G307" s="15">
        <v>6242.0819999999994</v>
      </c>
      <c r="H307" s="15">
        <v>5530.07</v>
      </c>
      <c r="I307" s="15">
        <v>9280.9359999999997</v>
      </c>
      <c r="J307" s="15">
        <v>9279.2839999999978</v>
      </c>
    </row>
    <row r="308" spans="3:10" ht="12.5" x14ac:dyDescent="0.25">
      <c r="C308" s="13" t="s">
        <v>13</v>
      </c>
      <c r="D308" s="6">
        <f t="shared" si="4"/>
        <v>153</v>
      </c>
      <c r="E308" s="15">
        <v>1711.4719999999998</v>
      </c>
      <c r="F308" s="15">
        <v>3596.4039999999995</v>
      </c>
      <c r="G308" s="15">
        <v>6242.0819999999994</v>
      </c>
      <c r="H308" s="15">
        <v>5530.07</v>
      </c>
      <c r="I308" s="15">
        <v>9280.9359999999997</v>
      </c>
      <c r="J308" s="15">
        <v>9279.2839999999978</v>
      </c>
    </row>
    <row r="309" spans="3:10" ht="12.5" x14ac:dyDescent="0.25">
      <c r="C309" s="13" t="s">
        <v>13</v>
      </c>
      <c r="D309" s="6">
        <f t="shared" si="4"/>
        <v>153.5</v>
      </c>
      <c r="E309" s="15">
        <v>1711.4719999999998</v>
      </c>
      <c r="F309" s="15">
        <v>3596.4039999999995</v>
      </c>
      <c r="G309" s="15">
        <v>6242.0819999999994</v>
      </c>
      <c r="H309" s="15">
        <v>5530.07</v>
      </c>
      <c r="I309" s="15">
        <v>9280.9359999999997</v>
      </c>
      <c r="J309" s="15">
        <v>9279.2839999999978</v>
      </c>
    </row>
    <row r="310" spans="3:10" ht="12.5" x14ac:dyDescent="0.25">
      <c r="C310" s="13" t="s">
        <v>13</v>
      </c>
      <c r="D310" s="6">
        <f t="shared" si="4"/>
        <v>154</v>
      </c>
      <c r="E310" s="15">
        <v>1711.4719999999998</v>
      </c>
      <c r="F310" s="15">
        <v>3596.4039999999995</v>
      </c>
      <c r="G310" s="15">
        <v>6242.0819999999994</v>
      </c>
      <c r="H310" s="15">
        <v>5530.07</v>
      </c>
      <c r="I310" s="15">
        <v>9280.9359999999997</v>
      </c>
      <c r="J310" s="15">
        <v>9279.2839999999978</v>
      </c>
    </row>
    <row r="311" spans="3:10" ht="12.5" x14ac:dyDescent="0.25">
      <c r="C311" s="13" t="s">
        <v>13</v>
      </c>
      <c r="D311" s="6">
        <f t="shared" si="4"/>
        <v>154.5</v>
      </c>
      <c r="E311" s="15">
        <v>1731.2959999999996</v>
      </c>
      <c r="F311" s="15">
        <v>3641.0079999999998</v>
      </c>
      <c r="G311" s="15">
        <v>6322.2039999999988</v>
      </c>
      <c r="H311" s="15">
        <v>5600.28</v>
      </c>
      <c r="I311" s="15">
        <v>9401.5319999999992</v>
      </c>
      <c r="J311" s="15">
        <v>9398.2279999999992</v>
      </c>
    </row>
    <row r="312" spans="3:10" ht="12.5" x14ac:dyDescent="0.25">
      <c r="C312" s="13" t="s">
        <v>13</v>
      </c>
      <c r="D312" s="6">
        <f t="shared" si="4"/>
        <v>155</v>
      </c>
      <c r="E312" s="15">
        <v>1731.2959999999996</v>
      </c>
      <c r="F312" s="15">
        <v>3641.0079999999998</v>
      </c>
      <c r="G312" s="15">
        <v>6322.2039999999988</v>
      </c>
      <c r="H312" s="15">
        <v>5600.28</v>
      </c>
      <c r="I312" s="15">
        <v>9401.5319999999992</v>
      </c>
      <c r="J312" s="15">
        <v>9398.2279999999992</v>
      </c>
    </row>
    <row r="313" spans="3:10" ht="12.5" x14ac:dyDescent="0.25">
      <c r="C313" s="13" t="s">
        <v>13</v>
      </c>
      <c r="D313" s="6">
        <f t="shared" si="4"/>
        <v>155.5</v>
      </c>
      <c r="E313" s="15">
        <v>1731.2959999999996</v>
      </c>
      <c r="F313" s="15">
        <v>3641.0079999999998</v>
      </c>
      <c r="G313" s="15">
        <v>6322.2039999999988</v>
      </c>
      <c r="H313" s="15">
        <v>5600.28</v>
      </c>
      <c r="I313" s="15">
        <v>9401.5319999999992</v>
      </c>
      <c r="J313" s="15">
        <v>9398.2279999999992</v>
      </c>
    </row>
    <row r="314" spans="3:10" ht="12.5" x14ac:dyDescent="0.25">
      <c r="C314" s="13" t="s">
        <v>13</v>
      </c>
      <c r="D314" s="6">
        <f t="shared" si="4"/>
        <v>156</v>
      </c>
      <c r="E314" s="15">
        <v>1731.2959999999996</v>
      </c>
      <c r="F314" s="15">
        <v>3641.0079999999998</v>
      </c>
      <c r="G314" s="15">
        <v>6322.2039999999988</v>
      </c>
      <c r="H314" s="15">
        <v>5600.28</v>
      </c>
      <c r="I314" s="15">
        <v>9401.5319999999992</v>
      </c>
      <c r="J314" s="15">
        <v>9398.2279999999992</v>
      </c>
    </row>
    <row r="315" spans="3:10" ht="12.5" x14ac:dyDescent="0.25">
      <c r="C315" s="13" t="s">
        <v>13</v>
      </c>
      <c r="D315" s="6">
        <f t="shared" si="4"/>
        <v>156.5</v>
      </c>
      <c r="E315" s="15">
        <v>1751.12</v>
      </c>
      <c r="F315" s="15">
        <v>3685.6119999999992</v>
      </c>
      <c r="G315" s="15">
        <v>6402.3259999999991</v>
      </c>
      <c r="H315" s="15">
        <v>5670.49</v>
      </c>
      <c r="I315" s="15">
        <v>9522.1279999999988</v>
      </c>
      <c r="J315" s="15">
        <v>9517.1719999999987</v>
      </c>
    </row>
    <row r="316" spans="3:10" ht="12.5" x14ac:dyDescent="0.25">
      <c r="C316" s="13" t="s">
        <v>13</v>
      </c>
      <c r="D316" s="6">
        <f t="shared" si="4"/>
        <v>157</v>
      </c>
      <c r="E316" s="15">
        <v>1751.12</v>
      </c>
      <c r="F316" s="15">
        <v>3685.6119999999992</v>
      </c>
      <c r="G316" s="15">
        <v>6402.3259999999991</v>
      </c>
      <c r="H316" s="15">
        <v>5670.49</v>
      </c>
      <c r="I316" s="15">
        <v>9522.1279999999988</v>
      </c>
      <c r="J316" s="15">
        <v>9517.1719999999987</v>
      </c>
    </row>
    <row r="317" spans="3:10" ht="12.5" x14ac:dyDescent="0.25">
      <c r="C317" s="13" t="s">
        <v>13</v>
      </c>
      <c r="D317" s="6">
        <f t="shared" si="4"/>
        <v>157.5</v>
      </c>
      <c r="E317" s="15">
        <v>1751.12</v>
      </c>
      <c r="F317" s="15">
        <v>3685.6119999999992</v>
      </c>
      <c r="G317" s="15">
        <v>6402.3259999999991</v>
      </c>
      <c r="H317" s="15">
        <v>5670.49</v>
      </c>
      <c r="I317" s="15">
        <v>9522.1279999999988</v>
      </c>
      <c r="J317" s="15">
        <v>9517.1719999999987</v>
      </c>
    </row>
    <row r="318" spans="3:10" ht="12.5" x14ac:dyDescent="0.25">
      <c r="C318" s="13" t="s">
        <v>13</v>
      </c>
      <c r="D318" s="6">
        <f t="shared" si="4"/>
        <v>158</v>
      </c>
      <c r="E318" s="15">
        <v>1751.12</v>
      </c>
      <c r="F318" s="15">
        <v>3685.6119999999992</v>
      </c>
      <c r="G318" s="15">
        <v>6402.3259999999991</v>
      </c>
      <c r="H318" s="15">
        <v>5670.49</v>
      </c>
      <c r="I318" s="15">
        <v>9522.1279999999988</v>
      </c>
      <c r="J318" s="15">
        <v>9517.1719999999987</v>
      </c>
    </row>
    <row r="319" spans="3:10" ht="12.5" x14ac:dyDescent="0.25">
      <c r="C319" s="13" t="s">
        <v>13</v>
      </c>
      <c r="D319" s="6">
        <f t="shared" si="4"/>
        <v>158.5</v>
      </c>
      <c r="E319" s="15">
        <v>1770.944</v>
      </c>
      <c r="F319" s="15">
        <v>3730.2159999999994</v>
      </c>
      <c r="G319" s="15">
        <v>6482.4479999999994</v>
      </c>
      <c r="H319" s="15">
        <v>5740.7</v>
      </c>
      <c r="I319" s="15">
        <v>9642.7239999999983</v>
      </c>
      <c r="J319" s="15">
        <v>9636.116</v>
      </c>
    </row>
    <row r="320" spans="3:10" ht="12.5" x14ac:dyDescent="0.25">
      <c r="C320" s="13" t="s">
        <v>13</v>
      </c>
      <c r="D320" s="6">
        <f t="shared" si="4"/>
        <v>159</v>
      </c>
      <c r="E320" s="15">
        <v>1770.944</v>
      </c>
      <c r="F320" s="15">
        <v>3730.2159999999994</v>
      </c>
      <c r="G320" s="15">
        <v>6482.4479999999994</v>
      </c>
      <c r="H320" s="15">
        <v>5740.7</v>
      </c>
      <c r="I320" s="15">
        <v>9642.7239999999983</v>
      </c>
      <c r="J320" s="15">
        <v>9636.116</v>
      </c>
    </row>
    <row r="321" spans="3:10" ht="12.5" x14ac:dyDescent="0.25">
      <c r="C321" s="13" t="s">
        <v>13</v>
      </c>
      <c r="D321" s="6">
        <f t="shared" si="4"/>
        <v>159.5</v>
      </c>
      <c r="E321" s="15">
        <v>1770.944</v>
      </c>
      <c r="F321" s="15">
        <v>3730.2159999999994</v>
      </c>
      <c r="G321" s="15">
        <v>6482.4479999999994</v>
      </c>
      <c r="H321" s="15">
        <v>5740.7</v>
      </c>
      <c r="I321" s="15">
        <v>9642.7239999999983</v>
      </c>
      <c r="J321" s="15">
        <v>9636.116</v>
      </c>
    </row>
    <row r="322" spans="3:10" ht="12.5" x14ac:dyDescent="0.25">
      <c r="C322" s="13" t="s">
        <v>13</v>
      </c>
      <c r="D322" s="6">
        <f t="shared" si="4"/>
        <v>160</v>
      </c>
      <c r="E322" s="15">
        <v>1770.944</v>
      </c>
      <c r="F322" s="15">
        <v>3730.2159999999994</v>
      </c>
      <c r="G322" s="15">
        <v>6482.4479999999994</v>
      </c>
      <c r="H322" s="15">
        <v>5740.7</v>
      </c>
      <c r="I322" s="15">
        <v>9642.7239999999983</v>
      </c>
      <c r="J322" s="15">
        <v>9636.116</v>
      </c>
    </row>
    <row r="323" spans="3:10" ht="12.5" x14ac:dyDescent="0.25">
      <c r="C323" s="13" t="s">
        <v>13</v>
      </c>
      <c r="D323" s="6">
        <f t="shared" si="4"/>
        <v>160.5</v>
      </c>
      <c r="E323" s="15">
        <v>1790.7679999999998</v>
      </c>
      <c r="F323" s="15">
        <v>3774.8199999999997</v>
      </c>
      <c r="G323" s="15">
        <v>6562.57</v>
      </c>
      <c r="H323" s="15">
        <v>5810.91</v>
      </c>
      <c r="I323" s="15">
        <v>9763.32</v>
      </c>
      <c r="J323" s="15">
        <v>9755.06</v>
      </c>
    </row>
    <row r="324" spans="3:10" ht="12.5" x14ac:dyDescent="0.25">
      <c r="C324" s="13" t="s">
        <v>13</v>
      </c>
      <c r="D324" s="6">
        <f t="shared" si="4"/>
        <v>161</v>
      </c>
      <c r="E324" s="15">
        <v>1790.7679999999998</v>
      </c>
      <c r="F324" s="15">
        <v>3774.8199999999997</v>
      </c>
      <c r="G324" s="15">
        <v>6562.57</v>
      </c>
      <c r="H324" s="15">
        <v>5810.91</v>
      </c>
      <c r="I324" s="15">
        <v>9763.32</v>
      </c>
      <c r="J324" s="15">
        <v>9755.06</v>
      </c>
    </row>
    <row r="325" spans="3:10" ht="12.5" x14ac:dyDescent="0.25">
      <c r="C325" s="13" t="s">
        <v>13</v>
      </c>
      <c r="D325" s="6">
        <f t="shared" si="4"/>
        <v>161.5</v>
      </c>
      <c r="E325" s="15">
        <v>1790.7679999999998</v>
      </c>
      <c r="F325" s="15">
        <v>3774.8199999999997</v>
      </c>
      <c r="G325" s="15">
        <v>6562.57</v>
      </c>
      <c r="H325" s="15">
        <v>5810.91</v>
      </c>
      <c r="I325" s="15">
        <v>9763.32</v>
      </c>
      <c r="J325" s="15">
        <v>9755.06</v>
      </c>
    </row>
    <row r="326" spans="3:10" ht="12.5" x14ac:dyDescent="0.25">
      <c r="C326" s="13" t="s">
        <v>13</v>
      </c>
      <c r="D326" s="6">
        <f t="shared" si="4"/>
        <v>162</v>
      </c>
      <c r="E326" s="15">
        <v>1790.7679999999998</v>
      </c>
      <c r="F326" s="15">
        <v>3774.8199999999997</v>
      </c>
      <c r="G326" s="15">
        <v>6562.57</v>
      </c>
      <c r="H326" s="15">
        <v>5810.91</v>
      </c>
      <c r="I326" s="15">
        <v>9763.32</v>
      </c>
      <c r="J326" s="15">
        <v>9755.06</v>
      </c>
    </row>
    <row r="327" spans="3:10" ht="12.5" x14ac:dyDescent="0.25">
      <c r="C327" s="13" t="s">
        <v>13</v>
      </c>
      <c r="D327" s="6">
        <f t="shared" si="4"/>
        <v>162.5</v>
      </c>
      <c r="E327" s="15">
        <v>1810.5919999999996</v>
      </c>
      <c r="F327" s="15">
        <v>3819.4239999999995</v>
      </c>
      <c r="G327" s="15">
        <v>6642.6919999999991</v>
      </c>
      <c r="H327" s="15">
        <v>5881.12</v>
      </c>
      <c r="I327" s="15">
        <v>9883.9159999999974</v>
      </c>
      <c r="J327" s="15">
        <v>9874.003999999999</v>
      </c>
    </row>
    <row r="328" spans="3:10" ht="12.5" x14ac:dyDescent="0.25">
      <c r="C328" s="13" t="s">
        <v>13</v>
      </c>
      <c r="D328" s="6">
        <f t="shared" ref="D328:D391" si="5">D327+0.5</f>
        <v>163</v>
      </c>
      <c r="E328" s="15">
        <v>1810.5919999999996</v>
      </c>
      <c r="F328" s="15">
        <v>3819.4239999999995</v>
      </c>
      <c r="G328" s="15">
        <v>6642.6919999999991</v>
      </c>
      <c r="H328" s="15">
        <v>5881.12</v>
      </c>
      <c r="I328" s="15">
        <v>9883.9159999999974</v>
      </c>
      <c r="J328" s="15">
        <v>9874.003999999999</v>
      </c>
    </row>
    <row r="329" spans="3:10" ht="12.5" x14ac:dyDescent="0.25">
      <c r="C329" s="13" t="s">
        <v>13</v>
      </c>
      <c r="D329" s="6">
        <f t="shared" si="5"/>
        <v>163.5</v>
      </c>
      <c r="E329" s="15">
        <v>1810.5919999999996</v>
      </c>
      <c r="F329" s="15">
        <v>3819.4239999999995</v>
      </c>
      <c r="G329" s="15">
        <v>6642.6919999999991</v>
      </c>
      <c r="H329" s="15">
        <v>5881.12</v>
      </c>
      <c r="I329" s="15">
        <v>9883.9159999999974</v>
      </c>
      <c r="J329" s="15">
        <v>9874.003999999999</v>
      </c>
    </row>
    <row r="330" spans="3:10" ht="12.5" x14ac:dyDescent="0.25">
      <c r="C330" s="13" t="s">
        <v>13</v>
      </c>
      <c r="D330" s="6">
        <f t="shared" si="5"/>
        <v>164</v>
      </c>
      <c r="E330" s="15">
        <v>1810.5919999999996</v>
      </c>
      <c r="F330" s="15">
        <v>3819.4239999999995</v>
      </c>
      <c r="G330" s="15">
        <v>6642.6919999999991</v>
      </c>
      <c r="H330" s="15">
        <v>5881.12</v>
      </c>
      <c r="I330" s="15">
        <v>9883.9159999999974</v>
      </c>
      <c r="J330" s="15">
        <v>9874.003999999999</v>
      </c>
    </row>
    <row r="331" spans="3:10" ht="12.5" x14ac:dyDescent="0.25">
      <c r="C331" s="13" t="s">
        <v>13</v>
      </c>
      <c r="D331" s="6">
        <f t="shared" si="5"/>
        <v>164.5</v>
      </c>
      <c r="E331" s="15">
        <v>1830.4159999999997</v>
      </c>
      <c r="F331" s="15">
        <v>3864.0279999999998</v>
      </c>
      <c r="G331" s="15">
        <v>6722.8139999999985</v>
      </c>
      <c r="H331" s="15">
        <v>5951.33</v>
      </c>
      <c r="I331" s="15">
        <v>10004.511999999999</v>
      </c>
      <c r="J331" s="15">
        <v>9992.9480000000003</v>
      </c>
    </row>
    <row r="332" spans="3:10" ht="12.5" x14ac:dyDescent="0.25">
      <c r="C332" s="13" t="s">
        <v>13</v>
      </c>
      <c r="D332" s="6">
        <f t="shared" si="5"/>
        <v>165</v>
      </c>
      <c r="E332" s="15">
        <v>1830.4159999999997</v>
      </c>
      <c r="F332" s="15">
        <v>3864.0279999999998</v>
      </c>
      <c r="G332" s="15">
        <v>6722.8139999999985</v>
      </c>
      <c r="H332" s="15">
        <v>5951.33</v>
      </c>
      <c r="I332" s="15">
        <v>10004.511999999999</v>
      </c>
      <c r="J332" s="15">
        <v>9992.9480000000003</v>
      </c>
    </row>
    <row r="333" spans="3:10" ht="12.5" x14ac:dyDescent="0.25">
      <c r="C333" s="13" t="s">
        <v>13</v>
      </c>
      <c r="D333" s="6">
        <f t="shared" si="5"/>
        <v>165.5</v>
      </c>
      <c r="E333" s="15">
        <v>1830.4159999999997</v>
      </c>
      <c r="F333" s="15">
        <v>3864.0279999999998</v>
      </c>
      <c r="G333" s="15">
        <v>6722.8139999999985</v>
      </c>
      <c r="H333" s="15">
        <v>5951.33</v>
      </c>
      <c r="I333" s="15">
        <v>10004.511999999999</v>
      </c>
      <c r="J333" s="15">
        <v>9992.9480000000003</v>
      </c>
    </row>
    <row r="334" spans="3:10" ht="12.5" x14ac:dyDescent="0.25">
      <c r="C334" s="13" t="s">
        <v>13</v>
      </c>
      <c r="D334" s="6">
        <f t="shared" si="5"/>
        <v>166</v>
      </c>
      <c r="E334" s="15">
        <v>1830.4159999999997</v>
      </c>
      <c r="F334" s="15">
        <v>3864.0279999999998</v>
      </c>
      <c r="G334" s="15">
        <v>6722.8139999999985</v>
      </c>
      <c r="H334" s="15">
        <v>5951.33</v>
      </c>
      <c r="I334" s="15">
        <v>10004.511999999999</v>
      </c>
      <c r="J334" s="15">
        <v>9992.9480000000003</v>
      </c>
    </row>
    <row r="335" spans="3:10" ht="12.5" x14ac:dyDescent="0.25">
      <c r="C335" s="13" t="s">
        <v>13</v>
      </c>
      <c r="D335" s="6">
        <f t="shared" si="5"/>
        <v>166.5</v>
      </c>
      <c r="E335" s="15">
        <v>1850.24</v>
      </c>
      <c r="F335" s="15">
        <v>3908.6319999999992</v>
      </c>
      <c r="G335" s="15">
        <v>6802.9359999999997</v>
      </c>
      <c r="H335" s="15">
        <v>6021.54</v>
      </c>
      <c r="I335" s="15">
        <v>10125.108</v>
      </c>
      <c r="J335" s="15">
        <v>10111.892</v>
      </c>
    </row>
    <row r="336" spans="3:10" ht="12.5" x14ac:dyDescent="0.25">
      <c r="C336" s="13" t="s">
        <v>13</v>
      </c>
      <c r="D336" s="6">
        <f t="shared" si="5"/>
        <v>167</v>
      </c>
      <c r="E336" s="15">
        <v>1850.24</v>
      </c>
      <c r="F336" s="15">
        <v>3908.6319999999992</v>
      </c>
      <c r="G336" s="15">
        <v>6802.9359999999997</v>
      </c>
      <c r="H336" s="15">
        <v>6021.54</v>
      </c>
      <c r="I336" s="15">
        <v>10125.108</v>
      </c>
      <c r="J336" s="15">
        <v>10111.892</v>
      </c>
    </row>
    <row r="337" spans="3:10" ht="12.5" x14ac:dyDescent="0.25">
      <c r="C337" s="13" t="s">
        <v>13</v>
      </c>
      <c r="D337" s="6">
        <f t="shared" si="5"/>
        <v>167.5</v>
      </c>
      <c r="E337" s="15">
        <v>1850.24</v>
      </c>
      <c r="F337" s="15">
        <v>3908.6319999999992</v>
      </c>
      <c r="G337" s="15">
        <v>6802.9359999999997</v>
      </c>
      <c r="H337" s="15">
        <v>6021.54</v>
      </c>
      <c r="I337" s="15">
        <v>10125.108</v>
      </c>
      <c r="J337" s="15">
        <v>10111.892</v>
      </c>
    </row>
    <row r="338" spans="3:10" ht="12.5" x14ac:dyDescent="0.25">
      <c r="C338" s="13" t="s">
        <v>13</v>
      </c>
      <c r="D338" s="6">
        <f t="shared" si="5"/>
        <v>168</v>
      </c>
      <c r="E338" s="15">
        <v>1850.24</v>
      </c>
      <c r="F338" s="15">
        <v>3908.6319999999992</v>
      </c>
      <c r="G338" s="15">
        <v>6802.9359999999997</v>
      </c>
      <c r="H338" s="15">
        <v>6021.54</v>
      </c>
      <c r="I338" s="15">
        <v>10125.108</v>
      </c>
      <c r="J338" s="15">
        <v>10111.892</v>
      </c>
    </row>
    <row r="339" spans="3:10" ht="12.5" x14ac:dyDescent="0.25">
      <c r="C339" s="13" t="s">
        <v>13</v>
      </c>
      <c r="D339" s="6">
        <f t="shared" si="5"/>
        <v>168.5</v>
      </c>
      <c r="E339" s="15">
        <v>1870.0639999999999</v>
      </c>
      <c r="F339" s="15">
        <v>3953.2359999999994</v>
      </c>
      <c r="G339" s="15">
        <v>6883.0579999999991</v>
      </c>
      <c r="H339" s="15">
        <v>6091.75</v>
      </c>
      <c r="I339" s="15">
        <v>10245.703999999998</v>
      </c>
      <c r="J339" s="15">
        <v>10230.835999999998</v>
      </c>
    </row>
    <row r="340" spans="3:10" ht="12.5" x14ac:dyDescent="0.25">
      <c r="C340" s="13" t="s">
        <v>13</v>
      </c>
      <c r="D340" s="6">
        <f t="shared" si="5"/>
        <v>169</v>
      </c>
      <c r="E340" s="15">
        <v>1870.0639999999999</v>
      </c>
      <c r="F340" s="15">
        <v>3953.2359999999994</v>
      </c>
      <c r="G340" s="15">
        <v>6883.0579999999991</v>
      </c>
      <c r="H340" s="15">
        <v>6091.75</v>
      </c>
      <c r="I340" s="15">
        <v>10245.703999999998</v>
      </c>
      <c r="J340" s="15">
        <v>10230.835999999998</v>
      </c>
    </row>
    <row r="341" spans="3:10" ht="12.5" x14ac:dyDescent="0.25">
      <c r="C341" s="13" t="s">
        <v>13</v>
      </c>
      <c r="D341" s="6">
        <f t="shared" si="5"/>
        <v>169.5</v>
      </c>
      <c r="E341" s="15">
        <v>1870.0639999999999</v>
      </c>
      <c r="F341" s="15">
        <v>3953.2359999999994</v>
      </c>
      <c r="G341" s="15">
        <v>6883.0579999999991</v>
      </c>
      <c r="H341" s="15">
        <v>6091.75</v>
      </c>
      <c r="I341" s="15">
        <v>10245.703999999998</v>
      </c>
      <c r="J341" s="15">
        <v>10230.835999999998</v>
      </c>
    </row>
    <row r="342" spans="3:10" ht="12.5" x14ac:dyDescent="0.25">
      <c r="C342" s="13" t="s">
        <v>13</v>
      </c>
      <c r="D342" s="6">
        <f t="shared" si="5"/>
        <v>170</v>
      </c>
      <c r="E342" s="15">
        <v>1870.0639999999999</v>
      </c>
      <c r="F342" s="15">
        <v>3953.2359999999994</v>
      </c>
      <c r="G342" s="15">
        <v>6883.0579999999991</v>
      </c>
      <c r="H342" s="15">
        <v>6091.75</v>
      </c>
      <c r="I342" s="15">
        <v>10245.703999999998</v>
      </c>
      <c r="J342" s="15">
        <v>10230.835999999998</v>
      </c>
    </row>
    <row r="343" spans="3:10" ht="12.5" x14ac:dyDescent="0.25">
      <c r="C343" s="13" t="s">
        <v>13</v>
      </c>
      <c r="D343" s="6">
        <f t="shared" si="5"/>
        <v>170.5</v>
      </c>
      <c r="E343" s="15">
        <v>1889.8879999999997</v>
      </c>
      <c r="F343" s="15">
        <v>3997.8399999999997</v>
      </c>
      <c r="G343" s="15">
        <v>6963.1799999999994</v>
      </c>
      <c r="H343" s="15">
        <v>6161.96</v>
      </c>
      <c r="I343" s="15">
        <v>10366.299999999999</v>
      </c>
      <c r="J343" s="15">
        <v>10349.779999999999</v>
      </c>
    </row>
    <row r="344" spans="3:10" ht="12.5" x14ac:dyDescent="0.25">
      <c r="C344" s="13" t="s">
        <v>13</v>
      </c>
      <c r="D344" s="6">
        <f t="shared" si="5"/>
        <v>171</v>
      </c>
      <c r="E344" s="15">
        <v>1889.8879999999997</v>
      </c>
      <c r="F344" s="15">
        <v>3997.8399999999997</v>
      </c>
      <c r="G344" s="15">
        <v>6963.1799999999994</v>
      </c>
      <c r="H344" s="15">
        <v>6161.96</v>
      </c>
      <c r="I344" s="15">
        <v>10366.299999999999</v>
      </c>
      <c r="J344" s="15">
        <v>10349.779999999999</v>
      </c>
    </row>
    <row r="345" spans="3:10" ht="12.5" x14ac:dyDescent="0.25">
      <c r="C345" s="13" t="s">
        <v>13</v>
      </c>
      <c r="D345" s="6">
        <f t="shared" si="5"/>
        <v>171.5</v>
      </c>
      <c r="E345" s="15">
        <v>1889.8879999999997</v>
      </c>
      <c r="F345" s="15">
        <v>3997.8399999999997</v>
      </c>
      <c r="G345" s="15">
        <v>6963.1799999999994</v>
      </c>
      <c r="H345" s="15">
        <v>6161.96</v>
      </c>
      <c r="I345" s="15">
        <v>10366.299999999999</v>
      </c>
      <c r="J345" s="15">
        <v>10349.779999999999</v>
      </c>
    </row>
    <row r="346" spans="3:10" ht="12.5" x14ac:dyDescent="0.25">
      <c r="C346" s="13" t="s">
        <v>13</v>
      </c>
      <c r="D346" s="6">
        <f t="shared" si="5"/>
        <v>172</v>
      </c>
      <c r="E346" s="15">
        <v>1889.8879999999997</v>
      </c>
      <c r="F346" s="15">
        <v>3997.8399999999997</v>
      </c>
      <c r="G346" s="15">
        <v>6963.1799999999994</v>
      </c>
      <c r="H346" s="15">
        <v>6161.96</v>
      </c>
      <c r="I346" s="15">
        <v>10366.299999999999</v>
      </c>
      <c r="J346" s="15">
        <v>10349.779999999999</v>
      </c>
    </row>
    <row r="347" spans="3:10" ht="12.5" x14ac:dyDescent="0.25">
      <c r="C347" s="13" t="s">
        <v>13</v>
      </c>
      <c r="D347" s="6">
        <f t="shared" si="5"/>
        <v>172.5</v>
      </c>
      <c r="E347" s="15">
        <v>1909.7119999999998</v>
      </c>
      <c r="F347" s="15">
        <v>4042.4439999999995</v>
      </c>
      <c r="G347" s="15">
        <v>7043.3019999999988</v>
      </c>
      <c r="H347" s="15">
        <v>6232.17</v>
      </c>
      <c r="I347" s="15">
        <v>10486.895999999999</v>
      </c>
      <c r="J347" s="15">
        <v>10468.723999999998</v>
      </c>
    </row>
    <row r="348" spans="3:10" ht="12.5" x14ac:dyDescent="0.25">
      <c r="C348" s="13" t="s">
        <v>13</v>
      </c>
      <c r="D348" s="6">
        <f t="shared" si="5"/>
        <v>173</v>
      </c>
      <c r="E348" s="15">
        <v>1909.7119999999998</v>
      </c>
      <c r="F348" s="15">
        <v>4042.4439999999995</v>
      </c>
      <c r="G348" s="15">
        <v>7043.3019999999988</v>
      </c>
      <c r="H348" s="15">
        <v>6232.17</v>
      </c>
      <c r="I348" s="15">
        <v>10486.895999999999</v>
      </c>
      <c r="J348" s="15">
        <v>10468.723999999998</v>
      </c>
    </row>
    <row r="349" spans="3:10" ht="12.5" x14ac:dyDescent="0.25">
      <c r="C349" s="13" t="s">
        <v>13</v>
      </c>
      <c r="D349" s="6">
        <f t="shared" si="5"/>
        <v>173.5</v>
      </c>
      <c r="E349" s="15">
        <v>1909.7119999999998</v>
      </c>
      <c r="F349" s="15">
        <v>4042.4439999999995</v>
      </c>
      <c r="G349" s="15">
        <v>7043.3019999999988</v>
      </c>
      <c r="H349" s="15">
        <v>6232.17</v>
      </c>
      <c r="I349" s="15">
        <v>10486.895999999999</v>
      </c>
      <c r="J349" s="15">
        <v>10468.723999999998</v>
      </c>
    </row>
    <row r="350" spans="3:10" ht="12.5" x14ac:dyDescent="0.25">
      <c r="C350" s="13" t="s">
        <v>13</v>
      </c>
      <c r="D350" s="6">
        <f t="shared" si="5"/>
        <v>174</v>
      </c>
      <c r="E350" s="15">
        <v>1909.7119999999998</v>
      </c>
      <c r="F350" s="15">
        <v>4042.4439999999995</v>
      </c>
      <c r="G350" s="15">
        <v>7043.3019999999988</v>
      </c>
      <c r="H350" s="15">
        <v>6232.17</v>
      </c>
      <c r="I350" s="15">
        <v>10486.895999999999</v>
      </c>
      <c r="J350" s="15">
        <v>10468.723999999998</v>
      </c>
    </row>
    <row r="351" spans="3:10" ht="12.5" x14ac:dyDescent="0.25">
      <c r="C351" s="13" t="s">
        <v>13</v>
      </c>
      <c r="D351" s="6">
        <f t="shared" si="5"/>
        <v>174.5</v>
      </c>
      <c r="E351" s="15">
        <v>1929.5359999999996</v>
      </c>
      <c r="F351" s="15">
        <v>4087.0479999999998</v>
      </c>
      <c r="G351" s="15">
        <v>7123.4239999999991</v>
      </c>
      <c r="H351" s="15">
        <v>6302.38</v>
      </c>
      <c r="I351" s="15">
        <v>10607.491999999998</v>
      </c>
      <c r="J351" s="15">
        <v>10587.667999999998</v>
      </c>
    </row>
    <row r="352" spans="3:10" ht="12.5" x14ac:dyDescent="0.25">
      <c r="C352" s="13" t="s">
        <v>13</v>
      </c>
      <c r="D352" s="6">
        <f t="shared" si="5"/>
        <v>175</v>
      </c>
      <c r="E352" s="15">
        <v>1929.5359999999996</v>
      </c>
      <c r="F352" s="15">
        <v>4087.0479999999998</v>
      </c>
      <c r="G352" s="15">
        <v>7123.4239999999991</v>
      </c>
      <c r="H352" s="15">
        <v>6302.38</v>
      </c>
      <c r="I352" s="15">
        <v>10607.491999999998</v>
      </c>
      <c r="J352" s="15">
        <v>10587.667999999998</v>
      </c>
    </row>
    <row r="353" spans="3:10" ht="12.5" x14ac:dyDescent="0.25">
      <c r="C353" s="13" t="s">
        <v>13</v>
      </c>
      <c r="D353" s="6">
        <f t="shared" si="5"/>
        <v>175.5</v>
      </c>
      <c r="E353" s="15">
        <v>1929.5359999999996</v>
      </c>
      <c r="F353" s="15">
        <v>4087.0479999999998</v>
      </c>
      <c r="G353" s="15">
        <v>7123.4239999999991</v>
      </c>
      <c r="H353" s="15">
        <v>6302.38</v>
      </c>
      <c r="I353" s="15">
        <v>10607.491999999998</v>
      </c>
      <c r="J353" s="15">
        <v>10587.667999999998</v>
      </c>
    </row>
    <row r="354" spans="3:10" ht="12.5" x14ac:dyDescent="0.25">
      <c r="C354" s="13" t="s">
        <v>13</v>
      </c>
      <c r="D354" s="6">
        <f t="shared" si="5"/>
        <v>176</v>
      </c>
      <c r="E354" s="15">
        <v>1929.5359999999996</v>
      </c>
      <c r="F354" s="15">
        <v>4087.0479999999998</v>
      </c>
      <c r="G354" s="15">
        <v>7123.4239999999991</v>
      </c>
      <c r="H354" s="15">
        <v>6302.38</v>
      </c>
      <c r="I354" s="15">
        <v>10607.491999999998</v>
      </c>
      <c r="J354" s="15">
        <v>10587.667999999998</v>
      </c>
    </row>
    <row r="355" spans="3:10" ht="12.5" x14ac:dyDescent="0.25">
      <c r="C355" s="13" t="s">
        <v>13</v>
      </c>
      <c r="D355" s="6">
        <f t="shared" si="5"/>
        <v>176.5</v>
      </c>
      <c r="E355" s="15">
        <v>1949.36</v>
      </c>
      <c r="F355" s="15">
        <v>4131.6519999999991</v>
      </c>
      <c r="G355" s="15">
        <v>7203.5459999999994</v>
      </c>
      <c r="H355" s="15">
        <v>6372.5899999999992</v>
      </c>
      <c r="I355" s="15">
        <v>10728.087999999998</v>
      </c>
      <c r="J355" s="15">
        <v>10706.611999999999</v>
      </c>
    </row>
    <row r="356" spans="3:10" ht="12.5" x14ac:dyDescent="0.25">
      <c r="C356" s="13" t="s">
        <v>13</v>
      </c>
      <c r="D356" s="6">
        <f t="shared" si="5"/>
        <v>177</v>
      </c>
      <c r="E356" s="15">
        <v>1949.36</v>
      </c>
      <c r="F356" s="15">
        <v>4131.6519999999991</v>
      </c>
      <c r="G356" s="15">
        <v>7203.5459999999994</v>
      </c>
      <c r="H356" s="15">
        <v>6372.5899999999992</v>
      </c>
      <c r="I356" s="15">
        <v>10728.087999999998</v>
      </c>
      <c r="J356" s="15">
        <v>10706.611999999999</v>
      </c>
    </row>
    <row r="357" spans="3:10" ht="12.5" x14ac:dyDescent="0.25">
      <c r="C357" s="13" t="s">
        <v>13</v>
      </c>
      <c r="D357" s="6">
        <f t="shared" si="5"/>
        <v>177.5</v>
      </c>
      <c r="E357" s="15">
        <v>1949.36</v>
      </c>
      <c r="F357" s="15">
        <v>4131.6519999999991</v>
      </c>
      <c r="G357" s="15">
        <v>7203.5459999999994</v>
      </c>
      <c r="H357" s="15">
        <v>6372.5899999999992</v>
      </c>
      <c r="I357" s="15">
        <v>10728.087999999998</v>
      </c>
      <c r="J357" s="15">
        <v>10706.611999999999</v>
      </c>
    </row>
    <row r="358" spans="3:10" ht="12.5" x14ac:dyDescent="0.25">
      <c r="C358" s="13" t="s">
        <v>13</v>
      </c>
      <c r="D358" s="6">
        <f t="shared" si="5"/>
        <v>178</v>
      </c>
      <c r="E358" s="15">
        <v>1949.36</v>
      </c>
      <c r="F358" s="15">
        <v>4131.6519999999991</v>
      </c>
      <c r="G358" s="15">
        <v>7203.5459999999994</v>
      </c>
      <c r="H358" s="15">
        <v>6372.5899999999992</v>
      </c>
      <c r="I358" s="15">
        <v>10728.087999999998</v>
      </c>
      <c r="J358" s="15">
        <v>10706.611999999999</v>
      </c>
    </row>
    <row r="359" spans="3:10" ht="12.5" x14ac:dyDescent="0.25">
      <c r="C359" s="13" t="s">
        <v>13</v>
      </c>
      <c r="D359" s="6">
        <f t="shared" si="5"/>
        <v>178.5</v>
      </c>
      <c r="E359" s="15">
        <v>1969.1839999999997</v>
      </c>
      <c r="F359" s="15">
        <v>4176.2559999999994</v>
      </c>
      <c r="G359" s="15">
        <v>7283.6679999999988</v>
      </c>
      <c r="H359" s="15">
        <v>6442.7999999999993</v>
      </c>
      <c r="I359" s="15">
        <v>10848.683999999999</v>
      </c>
      <c r="J359" s="15">
        <v>10825.555999999999</v>
      </c>
    </row>
    <row r="360" spans="3:10" ht="12.5" x14ac:dyDescent="0.25">
      <c r="C360" s="13" t="s">
        <v>13</v>
      </c>
      <c r="D360" s="6">
        <f t="shared" si="5"/>
        <v>179</v>
      </c>
      <c r="E360" s="15">
        <v>1969.1839999999997</v>
      </c>
      <c r="F360" s="15">
        <v>4176.2559999999994</v>
      </c>
      <c r="G360" s="15">
        <v>7283.6679999999988</v>
      </c>
      <c r="H360" s="15">
        <v>6442.7999999999993</v>
      </c>
      <c r="I360" s="15">
        <v>10848.683999999999</v>
      </c>
      <c r="J360" s="15">
        <v>10825.555999999999</v>
      </c>
    </row>
    <row r="361" spans="3:10" ht="12.5" x14ac:dyDescent="0.25">
      <c r="C361" s="13" t="s">
        <v>13</v>
      </c>
      <c r="D361" s="6">
        <f t="shared" si="5"/>
        <v>179.5</v>
      </c>
      <c r="E361" s="15">
        <v>1969.1839999999997</v>
      </c>
      <c r="F361" s="15">
        <v>4176.2559999999994</v>
      </c>
      <c r="G361" s="15">
        <v>7283.6679999999988</v>
      </c>
      <c r="H361" s="15">
        <v>6442.7999999999993</v>
      </c>
      <c r="I361" s="15">
        <v>10848.683999999999</v>
      </c>
      <c r="J361" s="15">
        <v>10825.555999999999</v>
      </c>
    </row>
    <row r="362" spans="3:10" ht="12.5" x14ac:dyDescent="0.25">
      <c r="C362" s="13" t="s">
        <v>13</v>
      </c>
      <c r="D362" s="6">
        <f t="shared" si="5"/>
        <v>180</v>
      </c>
      <c r="E362" s="15">
        <v>1969.1839999999997</v>
      </c>
      <c r="F362" s="15">
        <v>4176.2559999999994</v>
      </c>
      <c r="G362" s="15">
        <v>7283.6679999999988</v>
      </c>
      <c r="H362" s="15">
        <v>6442.7999999999993</v>
      </c>
      <c r="I362" s="15">
        <v>10848.683999999999</v>
      </c>
      <c r="J362" s="15">
        <v>10825.555999999999</v>
      </c>
    </row>
    <row r="363" spans="3:10" ht="12.5" x14ac:dyDescent="0.25">
      <c r="C363" s="13" t="s">
        <v>13</v>
      </c>
      <c r="D363" s="6">
        <f t="shared" si="5"/>
        <v>180.5</v>
      </c>
      <c r="E363" s="15">
        <v>1989.0079999999998</v>
      </c>
      <c r="F363" s="15">
        <v>4220.8599999999997</v>
      </c>
      <c r="G363" s="15">
        <v>7363.79</v>
      </c>
      <c r="H363" s="15">
        <v>6513.0099999999993</v>
      </c>
      <c r="I363" s="15">
        <v>10969.279999999999</v>
      </c>
      <c r="J363" s="15">
        <v>10944.5</v>
      </c>
    </row>
    <row r="364" spans="3:10" ht="12.5" x14ac:dyDescent="0.25">
      <c r="C364" s="13" t="s">
        <v>13</v>
      </c>
      <c r="D364" s="6">
        <f t="shared" si="5"/>
        <v>181</v>
      </c>
      <c r="E364" s="15">
        <v>1989.0079999999998</v>
      </c>
      <c r="F364" s="15">
        <v>4220.8599999999997</v>
      </c>
      <c r="G364" s="15">
        <v>7363.79</v>
      </c>
      <c r="H364" s="15">
        <v>6513.0099999999993</v>
      </c>
      <c r="I364" s="15">
        <v>10969.279999999999</v>
      </c>
      <c r="J364" s="15">
        <v>10944.5</v>
      </c>
    </row>
    <row r="365" spans="3:10" ht="12.5" x14ac:dyDescent="0.25">
      <c r="C365" s="13" t="s">
        <v>13</v>
      </c>
      <c r="D365" s="6">
        <f t="shared" si="5"/>
        <v>181.5</v>
      </c>
      <c r="E365" s="15">
        <v>1989.0079999999998</v>
      </c>
      <c r="F365" s="15">
        <v>4220.8599999999997</v>
      </c>
      <c r="G365" s="15">
        <v>7363.79</v>
      </c>
      <c r="H365" s="15">
        <v>6513.0099999999993</v>
      </c>
      <c r="I365" s="15">
        <v>10969.279999999999</v>
      </c>
      <c r="J365" s="15">
        <v>10944.5</v>
      </c>
    </row>
    <row r="366" spans="3:10" ht="12.5" x14ac:dyDescent="0.25">
      <c r="C366" s="13" t="s">
        <v>13</v>
      </c>
      <c r="D366" s="6">
        <f t="shared" si="5"/>
        <v>182</v>
      </c>
      <c r="E366" s="15">
        <v>1989.0079999999998</v>
      </c>
      <c r="F366" s="15">
        <v>4220.8599999999997</v>
      </c>
      <c r="G366" s="15">
        <v>7363.79</v>
      </c>
      <c r="H366" s="15">
        <v>6513.0099999999993</v>
      </c>
      <c r="I366" s="15">
        <v>10969.279999999999</v>
      </c>
      <c r="J366" s="15">
        <v>10944.5</v>
      </c>
    </row>
    <row r="367" spans="3:10" ht="12.5" x14ac:dyDescent="0.25">
      <c r="C367" s="13" t="s">
        <v>13</v>
      </c>
      <c r="D367" s="6">
        <f t="shared" si="5"/>
        <v>182.5</v>
      </c>
      <c r="E367" s="15">
        <v>2008.8319999999997</v>
      </c>
      <c r="F367" s="15">
        <v>4265.463999999999</v>
      </c>
      <c r="G367" s="15">
        <v>7443.9119999999994</v>
      </c>
      <c r="H367" s="15">
        <v>6583.2199999999993</v>
      </c>
      <c r="I367" s="15">
        <v>11089.875999999998</v>
      </c>
      <c r="J367" s="15">
        <v>11063.443999999998</v>
      </c>
    </row>
    <row r="368" spans="3:10" ht="12.5" x14ac:dyDescent="0.25">
      <c r="C368" s="13" t="s">
        <v>13</v>
      </c>
      <c r="D368" s="6">
        <f t="shared" si="5"/>
        <v>183</v>
      </c>
      <c r="E368" s="15">
        <v>2008.8319999999997</v>
      </c>
      <c r="F368" s="15">
        <v>4265.463999999999</v>
      </c>
      <c r="G368" s="15">
        <v>7443.9119999999994</v>
      </c>
      <c r="H368" s="15">
        <v>6583.2199999999993</v>
      </c>
      <c r="I368" s="15">
        <v>11089.875999999998</v>
      </c>
      <c r="J368" s="15">
        <v>11063.443999999998</v>
      </c>
    </row>
    <row r="369" spans="3:10" ht="12.5" x14ac:dyDescent="0.25">
      <c r="C369" s="13" t="s">
        <v>13</v>
      </c>
      <c r="D369" s="6">
        <f t="shared" si="5"/>
        <v>183.5</v>
      </c>
      <c r="E369" s="15">
        <v>2008.8319999999997</v>
      </c>
      <c r="F369" s="15">
        <v>4265.463999999999</v>
      </c>
      <c r="G369" s="15">
        <v>7443.9119999999994</v>
      </c>
      <c r="H369" s="15">
        <v>6583.2199999999993</v>
      </c>
      <c r="I369" s="15">
        <v>11089.875999999998</v>
      </c>
      <c r="J369" s="15">
        <v>11063.443999999998</v>
      </c>
    </row>
    <row r="370" spans="3:10" ht="12.5" x14ac:dyDescent="0.25">
      <c r="C370" s="13" t="s">
        <v>13</v>
      </c>
      <c r="D370" s="6">
        <f t="shared" si="5"/>
        <v>184</v>
      </c>
      <c r="E370" s="15">
        <v>2008.8319999999997</v>
      </c>
      <c r="F370" s="15">
        <v>4265.463999999999</v>
      </c>
      <c r="G370" s="15">
        <v>7443.9119999999994</v>
      </c>
      <c r="H370" s="15">
        <v>6583.2199999999993</v>
      </c>
      <c r="I370" s="15">
        <v>11089.875999999998</v>
      </c>
      <c r="J370" s="15">
        <v>11063.443999999998</v>
      </c>
    </row>
    <row r="371" spans="3:10" ht="12.5" x14ac:dyDescent="0.25">
      <c r="C371" s="13" t="s">
        <v>13</v>
      </c>
      <c r="D371" s="6">
        <f t="shared" si="5"/>
        <v>184.5</v>
      </c>
      <c r="E371" s="15">
        <v>2028.6559999999997</v>
      </c>
      <c r="F371" s="15">
        <v>4310.0679999999993</v>
      </c>
      <c r="G371" s="15">
        <v>7524.0339999999987</v>
      </c>
      <c r="H371" s="15">
        <v>6653.4299999999994</v>
      </c>
      <c r="I371" s="15">
        <v>11210.472</v>
      </c>
      <c r="J371" s="15">
        <v>11182.387999999997</v>
      </c>
    </row>
    <row r="372" spans="3:10" ht="12.5" x14ac:dyDescent="0.25">
      <c r="C372" s="13" t="s">
        <v>13</v>
      </c>
      <c r="D372" s="6">
        <f t="shared" si="5"/>
        <v>185</v>
      </c>
      <c r="E372" s="15">
        <v>2028.6559999999997</v>
      </c>
      <c r="F372" s="15">
        <v>4310.0679999999993</v>
      </c>
      <c r="G372" s="15">
        <v>7524.0339999999987</v>
      </c>
      <c r="H372" s="15">
        <v>6653.4299999999994</v>
      </c>
      <c r="I372" s="15">
        <v>11210.472</v>
      </c>
      <c r="J372" s="15">
        <v>11182.387999999997</v>
      </c>
    </row>
    <row r="373" spans="3:10" ht="12.5" x14ac:dyDescent="0.25">
      <c r="C373" s="13" t="s">
        <v>13</v>
      </c>
      <c r="D373" s="6">
        <f t="shared" si="5"/>
        <v>185.5</v>
      </c>
      <c r="E373" s="15">
        <v>2028.6559999999997</v>
      </c>
      <c r="F373" s="15">
        <v>4310.0679999999993</v>
      </c>
      <c r="G373" s="15">
        <v>7524.0339999999987</v>
      </c>
      <c r="H373" s="15">
        <v>6653.4299999999994</v>
      </c>
      <c r="I373" s="15">
        <v>11210.472</v>
      </c>
      <c r="J373" s="15">
        <v>11182.387999999997</v>
      </c>
    </row>
    <row r="374" spans="3:10" ht="12.5" x14ac:dyDescent="0.25">
      <c r="C374" s="13" t="s">
        <v>13</v>
      </c>
      <c r="D374" s="6">
        <f t="shared" si="5"/>
        <v>186</v>
      </c>
      <c r="E374" s="15">
        <v>2028.6559999999997</v>
      </c>
      <c r="F374" s="15">
        <v>4310.0679999999993</v>
      </c>
      <c r="G374" s="15">
        <v>7524.0339999999987</v>
      </c>
      <c r="H374" s="15">
        <v>6653.4299999999994</v>
      </c>
      <c r="I374" s="15">
        <v>11210.472</v>
      </c>
      <c r="J374" s="15">
        <v>11182.387999999997</v>
      </c>
    </row>
    <row r="375" spans="3:10" ht="12.5" x14ac:dyDescent="0.25">
      <c r="C375" s="13" t="s">
        <v>13</v>
      </c>
      <c r="D375" s="6">
        <f t="shared" si="5"/>
        <v>186.5</v>
      </c>
      <c r="E375" s="15">
        <v>2048.48</v>
      </c>
      <c r="F375" s="15">
        <v>4354.6719999999996</v>
      </c>
      <c r="G375" s="15">
        <v>7604.155999999999</v>
      </c>
      <c r="H375" s="15">
        <v>6723.6399999999994</v>
      </c>
      <c r="I375" s="15">
        <v>11331.067999999997</v>
      </c>
      <c r="J375" s="15">
        <v>11301.331999999999</v>
      </c>
    </row>
    <row r="376" spans="3:10" ht="12.5" x14ac:dyDescent="0.25">
      <c r="C376" s="13" t="s">
        <v>13</v>
      </c>
      <c r="D376" s="6">
        <f t="shared" si="5"/>
        <v>187</v>
      </c>
      <c r="E376" s="15">
        <v>2048.48</v>
      </c>
      <c r="F376" s="15">
        <v>4354.6719999999996</v>
      </c>
      <c r="G376" s="15">
        <v>7604.155999999999</v>
      </c>
      <c r="H376" s="15">
        <v>6723.6399999999994</v>
      </c>
      <c r="I376" s="15">
        <v>11331.067999999997</v>
      </c>
      <c r="J376" s="15">
        <v>11301.331999999999</v>
      </c>
    </row>
    <row r="377" spans="3:10" ht="12.5" x14ac:dyDescent="0.25">
      <c r="C377" s="13" t="s">
        <v>13</v>
      </c>
      <c r="D377" s="6">
        <f t="shared" si="5"/>
        <v>187.5</v>
      </c>
      <c r="E377" s="15">
        <v>2048.48</v>
      </c>
      <c r="F377" s="15">
        <v>4354.6719999999996</v>
      </c>
      <c r="G377" s="15">
        <v>7604.155999999999</v>
      </c>
      <c r="H377" s="15">
        <v>6723.6399999999994</v>
      </c>
      <c r="I377" s="15">
        <v>11331.067999999997</v>
      </c>
      <c r="J377" s="15">
        <v>11301.331999999999</v>
      </c>
    </row>
    <row r="378" spans="3:10" ht="12.5" x14ac:dyDescent="0.25">
      <c r="C378" s="13" t="s">
        <v>13</v>
      </c>
      <c r="D378" s="6">
        <f t="shared" si="5"/>
        <v>188</v>
      </c>
      <c r="E378" s="15">
        <v>2048.48</v>
      </c>
      <c r="F378" s="15">
        <v>4354.6719999999996</v>
      </c>
      <c r="G378" s="15">
        <v>7604.155999999999</v>
      </c>
      <c r="H378" s="15">
        <v>6723.6399999999994</v>
      </c>
      <c r="I378" s="15">
        <v>11331.067999999997</v>
      </c>
      <c r="J378" s="15">
        <v>11301.331999999999</v>
      </c>
    </row>
    <row r="379" spans="3:10" ht="12.5" x14ac:dyDescent="0.25">
      <c r="C379" s="13" t="s">
        <v>13</v>
      </c>
      <c r="D379" s="6">
        <f t="shared" si="5"/>
        <v>188.5</v>
      </c>
      <c r="E379" s="15">
        <v>2068.3039999999996</v>
      </c>
      <c r="F379" s="15">
        <v>4399.2759999999998</v>
      </c>
      <c r="G379" s="15">
        <v>7684.2779999999993</v>
      </c>
      <c r="H379" s="15">
        <v>6793.8499999999995</v>
      </c>
      <c r="I379" s="15">
        <v>11451.663999999999</v>
      </c>
      <c r="J379" s="15">
        <v>11420.275999999998</v>
      </c>
    </row>
    <row r="380" spans="3:10" ht="12.5" x14ac:dyDescent="0.25">
      <c r="C380" s="13" t="s">
        <v>13</v>
      </c>
      <c r="D380" s="6">
        <f t="shared" si="5"/>
        <v>189</v>
      </c>
      <c r="E380" s="15">
        <v>2068.3039999999996</v>
      </c>
      <c r="F380" s="15">
        <v>4399.2759999999998</v>
      </c>
      <c r="G380" s="15">
        <v>7684.2779999999993</v>
      </c>
      <c r="H380" s="15">
        <v>6793.8499999999995</v>
      </c>
      <c r="I380" s="15">
        <v>11451.663999999999</v>
      </c>
      <c r="J380" s="15">
        <v>11420.275999999998</v>
      </c>
    </row>
    <row r="381" spans="3:10" ht="12.5" x14ac:dyDescent="0.25">
      <c r="C381" s="13" t="s">
        <v>13</v>
      </c>
      <c r="D381" s="6">
        <f t="shared" si="5"/>
        <v>189.5</v>
      </c>
      <c r="E381" s="15">
        <v>2068.3039999999996</v>
      </c>
      <c r="F381" s="15">
        <v>4399.2759999999998</v>
      </c>
      <c r="G381" s="15">
        <v>7684.2779999999993</v>
      </c>
      <c r="H381" s="15">
        <v>6793.8499999999995</v>
      </c>
      <c r="I381" s="15">
        <v>11451.663999999999</v>
      </c>
      <c r="J381" s="15">
        <v>11420.275999999998</v>
      </c>
    </row>
    <row r="382" spans="3:10" ht="12.5" x14ac:dyDescent="0.25">
      <c r="C382" s="13" t="s">
        <v>13</v>
      </c>
      <c r="D382" s="6">
        <f t="shared" si="5"/>
        <v>190</v>
      </c>
      <c r="E382" s="15">
        <v>2068.3039999999996</v>
      </c>
      <c r="F382" s="15">
        <v>4399.2759999999998</v>
      </c>
      <c r="G382" s="15">
        <v>7684.2779999999993</v>
      </c>
      <c r="H382" s="15">
        <v>6793.8499999999995</v>
      </c>
      <c r="I382" s="15">
        <v>11451.663999999999</v>
      </c>
      <c r="J382" s="15">
        <v>11420.275999999998</v>
      </c>
    </row>
    <row r="383" spans="3:10" ht="12.5" x14ac:dyDescent="0.25">
      <c r="C383" s="13" t="s">
        <v>13</v>
      </c>
      <c r="D383" s="6">
        <f t="shared" si="5"/>
        <v>190.5</v>
      </c>
      <c r="E383" s="15">
        <v>2088.1279999999997</v>
      </c>
      <c r="F383" s="15">
        <v>4443.8799999999992</v>
      </c>
      <c r="G383" s="15">
        <v>7764.4</v>
      </c>
      <c r="H383" s="15">
        <v>6864.0599999999995</v>
      </c>
      <c r="I383" s="15">
        <v>11572.26</v>
      </c>
      <c r="J383" s="15">
        <v>11539.22</v>
      </c>
    </row>
    <row r="384" spans="3:10" ht="12.5" x14ac:dyDescent="0.25">
      <c r="C384" s="13" t="s">
        <v>13</v>
      </c>
      <c r="D384" s="6">
        <f t="shared" si="5"/>
        <v>191</v>
      </c>
      <c r="E384" s="15">
        <v>2088.1279999999997</v>
      </c>
      <c r="F384" s="15">
        <v>4443.8799999999992</v>
      </c>
      <c r="G384" s="15">
        <v>7764.4</v>
      </c>
      <c r="H384" s="15">
        <v>6864.0599999999995</v>
      </c>
      <c r="I384" s="15">
        <v>11572.26</v>
      </c>
      <c r="J384" s="15">
        <v>11539.22</v>
      </c>
    </row>
    <row r="385" spans="3:10" ht="12.5" x14ac:dyDescent="0.25">
      <c r="C385" s="13" t="s">
        <v>13</v>
      </c>
      <c r="D385" s="6">
        <f t="shared" si="5"/>
        <v>191.5</v>
      </c>
      <c r="E385" s="15">
        <v>2088.1279999999997</v>
      </c>
      <c r="F385" s="15">
        <v>4443.8799999999992</v>
      </c>
      <c r="G385" s="15">
        <v>7764.4</v>
      </c>
      <c r="H385" s="15">
        <v>6864.0599999999995</v>
      </c>
      <c r="I385" s="15">
        <v>11572.26</v>
      </c>
      <c r="J385" s="15">
        <v>11539.22</v>
      </c>
    </row>
    <row r="386" spans="3:10" ht="12.5" x14ac:dyDescent="0.25">
      <c r="C386" s="13" t="s">
        <v>13</v>
      </c>
      <c r="D386" s="6">
        <f t="shared" si="5"/>
        <v>192</v>
      </c>
      <c r="E386" s="15">
        <v>2088.1279999999997</v>
      </c>
      <c r="F386" s="15">
        <v>4443.8799999999992</v>
      </c>
      <c r="G386" s="15">
        <v>7764.4</v>
      </c>
      <c r="H386" s="15">
        <v>6864.0599999999995</v>
      </c>
      <c r="I386" s="15">
        <v>11572.26</v>
      </c>
      <c r="J386" s="15">
        <v>11539.22</v>
      </c>
    </row>
    <row r="387" spans="3:10" ht="12.5" x14ac:dyDescent="0.25">
      <c r="C387" s="13" t="s">
        <v>13</v>
      </c>
      <c r="D387" s="6">
        <f t="shared" si="5"/>
        <v>192.5</v>
      </c>
      <c r="E387" s="15">
        <v>2107.9519999999998</v>
      </c>
      <c r="F387" s="15">
        <v>4488.4839999999995</v>
      </c>
      <c r="G387" s="15">
        <v>7844.521999999999</v>
      </c>
      <c r="H387" s="15">
        <v>6934.2699999999995</v>
      </c>
      <c r="I387" s="15">
        <v>11692.855999999998</v>
      </c>
      <c r="J387" s="15">
        <v>11658.163999999999</v>
      </c>
    </row>
    <row r="388" spans="3:10" ht="12.5" x14ac:dyDescent="0.25">
      <c r="C388" s="13" t="s">
        <v>13</v>
      </c>
      <c r="D388" s="6">
        <f t="shared" si="5"/>
        <v>193</v>
      </c>
      <c r="E388" s="15">
        <v>2107.9519999999998</v>
      </c>
      <c r="F388" s="15">
        <v>4488.4839999999995</v>
      </c>
      <c r="G388" s="15">
        <v>7844.521999999999</v>
      </c>
      <c r="H388" s="15">
        <v>6934.2699999999995</v>
      </c>
      <c r="I388" s="15">
        <v>11692.855999999998</v>
      </c>
      <c r="J388" s="15">
        <v>11658.163999999999</v>
      </c>
    </row>
    <row r="389" spans="3:10" ht="12.5" x14ac:dyDescent="0.25">
      <c r="C389" s="13" t="s">
        <v>13</v>
      </c>
      <c r="D389" s="6">
        <f t="shared" si="5"/>
        <v>193.5</v>
      </c>
      <c r="E389" s="15">
        <v>2107.9519999999998</v>
      </c>
      <c r="F389" s="15">
        <v>4488.4839999999995</v>
      </c>
      <c r="G389" s="15">
        <v>7844.521999999999</v>
      </c>
      <c r="H389" s="15">
        <v>6934.2699999999995</v>
      </c>
      <c r="I389" s="15">
        <v>11692.855999999998</v>
      </c>
      <c r="J389" s="15">
        <v>11658.163999999999</v>
      </c>
    </row>
    <row r="390" spans="3:10" ht="12.5" x14ac:dyDescent="0.25">
      <c r="C390" s="13" t="s">
        <v>13</v>
      </c>
      <c r="D390" s="6">
        <f t="shared" si="5"/>
        <v>194</v>
      </c>
      <c r="E390" s="15">
        <v>2107.9519999999998</v>
      </c>
      <c r="F390" s="15">
        <v>4488.4839999999995</v>
      </c>
      <c r="G390" s="15">
        <v>7844.521999999999</v>
      </c>
      <c r="H390" s="15">
        <v>6934.2699999999995</v>
      </c>
      <c r="I390" s="15">
        <v>11692.855999999998</v>
      </c>
      <c r="J390" s="15">
        <v>11658.163999999999</v>
      </c>
    </row>
    <row r="391" spans="3:10" ht="12.5" x14ac:dyDescent="0.25">
      <c r="C391" s="13" t="s">
        <v>13</v>
      </c>
      <c r="D391" s="6">
        <f t="shared" si="5"/>
        <v>194.5</v>
      </c>
      <c r="E391" s="15">
        <v>2127.7759999999998</v>
      </c>
      <c r="F391" s="15">
        <v>4533.0879999999997</v>
      </c>
      <c r="G391" s="15">
        <v>7924.6439999999984</v>
      </c>
      <c r="H391" s="15">
        <v>7004.48</v>
      </c>
      <c r="I391" s="15">
        <v>11813.451999999999</v>
      </c>
      <c r="J391" s="15">
        <v>11777.107999999998</v>
      </c>
    </row>
    <row r="392" spans="3:10" ht="12.5" x14ac:dyDescent="0.25">
      <c r="C392" s="13" t="s">
        <v>13</v>
      </c>
      <c r="D392" s="6">
        <f t="shared" ref="D392:D455" si="6">D391+0.5</f>
        <v>195</v>
      </c>
      <c r="E392" s="15">
        <v>2127.7759999999998</v>
      </c>
      <c r="F392" s="15">
        <v>4533.0879999999997</v>
      </c>
      <c r="G392" s="15">
        <v>7924.6439999999984</v>
      </c>
      <c r="H392" s="15">
        <v>7004.48</v>
      </c>
      <c r="I392" s="15">
        <v>11813.451999999999</v>
      </c>
      <c r="J392" s="15">
        <v>11777.107999999998</v>
      </c>
    </row>
    <row r="393" spans="3:10" ht="12.5" x14ac:dyDescent="0.25">
      <c r="C393" s="13" t="s">
        <v>13</v>
      </c>
      <c r="D393" s="6">
        <f t="shared" si="6"/>
        <v>195.5</v>
      </c>
      <c r="E393" s="15">
        <v>2127.7759999999998</v>
      </c>
      <c r="F393" s="15">
        <v>4533.0879999999997</v>
      </c>
      <c r="G393" s="15">
        <v>7924.6439999999984</v>
      </c>
      <c r="H393" s="15">
        <v>7004.48</v>
      </c>
      <c r="I393" s="15">
        <v>11813.451999999999</v>
      </c>
      <c r="J393" s="15">
        <v>11777.107999999998</v>
      </c>
    </row>
    <row r="394" spans="3:10" ht="12.5" x14ac:dyDescent="0.25">
      <c r="C394" s="13" t="s">
        <v>13</v>
      </c>
      <c r="D394" s="6">
        <f t="shared" si="6"/>
        <v>196</v>
      </c>
      <c r="E394" s="15">
        <v>2127.7759999999998</v>
      </c>
      <c r="F394" s="15">
        <v>4533.0879999999997</v>
      </c>
      <c r="G394" s="15">
        <v>7924.6439999999984</v>
      </c>
      <c r="H394" s="15">
        <v>7004.48</v>
      </c>
      <c r="I394" s="15">
        <v>11813.451999999999</v>
      </c>
      <c r="J394" s="15">
        <v>11777.107999999998</v>
      </c>
    </row>
    <row r="395" spans="3:10" ht="12.5" x14ac:dyDescent="0.25">
      <c r="C395" s="13" t="s">
        <v>13</v>
      </c>
      <c r="D395" s="6">
        <f t="shared" si="6"/>
        <v>196.5</v>
      </c>
      <c r="E395" s="15">
        <v>2147.5999999999995</v>
      </c>
      <c r="F395" s="15">
        <v>4577.6919999999991</v>
      </c>
      <c r="G395" s="15">
        <v>8004.7659999999996</v>
      </c>
      <c r="H395" s="15">
        <v>7074.69</v>
      </c>
      <c r="I395" s="15">
        <v>11934.047999999997</v>
      </c>
      <c r="J395" s="15">
        <v>11896.052</v>
      </c>
    </row>
    <row r="396" spans="3:10" ht="12.5" x14ac:dyDescent="0.25">
      <c r="C396" s="13" t="s">
        <v>13</v>
      </c>
      <c r="D396" s="6">
        <f t="shared" si="6"/>
        <v>197</v>
      </c>
      <c r="E396" s="15">
        <v>2147.5999999999995</v>
      </c>
      <c r="F396" s="15">
        <v>4577.6919999999991</v>
      </c>
      <c r="G396" s="15">
        <v>8004.7659999999996</v>
      </c>
      <c r="H396" s="15">
        <v>7074.69</v>
      </c>
      <c r="I396" s="15">
        <v>11934.047999999997</v>
      </c>
      <c r="J396" s="15">
        <v>11896.052</v>
      </c>
    </row>
    <row r="397" spans="3:10" ht="12.5" x14ac:dyDescent="0.25">
      <c r="C397" s="13" t="s">
        <v>13</v>
      </c>
      <c r="D397" s="6">
        <f t="shared" si="6"/>
        <v>197.5</v>
      </c>
      <c r="E397" s="15">
        <v>2147.5999999999995</v>
      </c>
      <c r="F397" s="15">
        <v>4577.6919999999991</v>
      </c>
      <c r="G397" s="15">
        <v>8004.7659999999996</v>
      </c>
      <c r="H397" s="15">
        <v>7074.69</v>
      </c>
      <c r="I397" s="15">
        <v>11934.047999999997</v>
      </c>
      <c r="J397" s="15">
        <v>11896.052</v>
      </c>
    </row>
    <row r="398" spans="3:10" ht="12.5" x14ac:dyDescent="0.25">
      <c r="C398" s="13" t="s">
        <v>13</v>
      </c>
      <c r="D398" s="6">
        <f t="shared" si="6"/>
        <v>198</v>
      </c>
      <c r="E398" s="15">
        <v>2147.5999999999995</v>
      </c>
      <c r="F398" s="15">
        <v>4577.6919999999991</v>
      </c>
      <c r="G398" s="15">
        <v>8004.7659999999996</v>
      </c>
      <c r="H398" s="15">
        <v>7074.69</v>
      </c>
      <c r="I398" s="15">
        <v>11934.047999999997</v>
      </c>
      <c r="J398" s="15">
        <v>11896.052</v>
      </c>
    </row>
    <row r="399" spans="3:10" ht="12.5" x14ac:dyDescent="0.25">
      <c r="C399" s="13" t="s">
        <v>13</v>
      </c>
      <c r="D399" s="6">
        <f t="shared" si="6"/>
        <v>198.5</v>
      </c>
      <c r="E399" s="15">
        <v>2167.424</v>
      </c>
      <c r="F399" s="15">
        <v>4622.2959999999994</v>
      </c>
      <c r="G399" s="15">
        <v>8084.887999999999</v>
      </c>
      <c r="H399" s="15">
        <v>7144.9</v>
      </c>
      <c r="I399" s="15">
        <v>12054.643999999998</v>
      </c>
      <c r="J399" s="15">
        <v>12014.995999999997</v>
      </c>
    </row>
    <row r="400" spans="3:10" ht="12.5" x14ac:dyDescent="0.25">
      <c r="C400" s="13" t="s">
        <v>13</v>
      </c>
      <c r="D400" s="6">
        <f t="shared" si="6"/>
        <v>199</v>
      </c>
      <c r="E400" s="15">
        <v>2167.424</v>
      </c>
      <c r="F400" s="15">
        <v>4622.2959999999994</v>
      </c>
      <c r="G400" s="15">
        <v>8084.887999999999</v>
      </c>
      <c r="H400" s="15">
        <v>7144.9</v>
      </c>
      <c r="I400" s="15">
        <v>12054.643999999998</v>
      </c>
      <c r="J400" s="15">
        <v>12014.995999999997</v>
      </c>
    </row>
    <row r="401" spans="3:10" ht="12.5" x14ac:dyDescent="0.25">
      <c r="C401" s="13" t="s">
        <v>13</v>
      </c>
      <c r="D401" s="6">
        <f t="shared" si="6"/>
        <v>199.5</v>
      </c>
      <c r="E401" s="15">
        <v>2167.424</v>
      </c>
      <c r="F401" s="15">
        <v>4622.2959999999994</v>
      </c>
      <c r="G401" s="15">
        <v>8084.887999999999</v>
      </c>
      <c r="H401" s="15">
        <v>7144.9</v>
      </c>
      <c r="I401" s="15">
        <v>12054.643999999998</v>
      </c>
      <c r="J401" s="15">
        <v>12014.995999999997</v>
      </c>
    </row>
    <row r="402" spans="3:10" ht="12.5" x14ac:dyDescent="0.25">
      <c r="C402" s="13" t="s">
        <v>13</v>
      </c>
      <c r="D402" s="6">
        <f t="shared" si="6"/>
        <v>200</v>
      </c>
      <c r="E402" s="15">
        <v>2167.424</v>
      </c>
      <c r="F402" s="15">
        <v>4622.2959999999994</v>
      </c>
      <c r="G402" s="15">
        <v>8084.887999999999</v>
      </c>
      <c r="H402" s="15">
        <v>7144.9</v>
      </c>
      <c r="I402" s="15">
        <v>12054.643999999998</v>
      </c>
      <c r="J402" s="15">
        <v>12014.995999999997</v>
      </c>
    </row>
    <row r="403" spans="3:10" ht="12.5" x14ac:dyDescent="0.25">
      <c r="C403" s="13" t="s">
        <v>13</v>
      </c>
      <c r="D403" s="6">
        <f t="shared" si="6"/>
        <v>200.5</v>
      </c>
      <c r="E403" s="15">
        <v>2187.2479999999996</v>
      </c>
      <c r="F403" s="15">
        <v>4666.8999999999996</v>
      </c>
      <c r="G403" s="15">
        <v>8165.0099999999993</v>
      </c>
      <c r="H403" s="15">
        <v>7215.11</v>
      </c>
      <c r="I403" s="15">
        <v>12175.24</v>
      </c>
      <c r="J403" s="15">
        <v>12133.939999999999</v>
      </c>
    </row>
    <row r="404" spans="3:10" ht="12.5" x14ac:dyDescent="0.25">
      <c r="C404" s="13" t="s">
        <v>13</v>
      </c>
      <c r="D404" s="6">
        <f t="shared" si="6"/>
        <v>201</v>
      </c>
      <c r="E404" s="15">
        <v>2187.2479999999996</v>
      </c>
      <c r="F404" s="15">
        <v>4666.8999999999996</v>
      </c>
      <c r="G404" s="15">
        <v>8165.0099999999993</v>
      </c>
      <c r="H404" s="15">
        <v>7215.11</v>
      </c>
      <c r="I404" s="15">
        <v>12175.24</v>
      </c>
      <c r="J404" s="15">
        <v>12133.939999999999</v>
      </c>
    </row>
    <row r="405" spans="3:10" ht="12.5" x14ac:dyDescent="0.25">
      <c r="C405" s="13" t="s">
        <v>13</v>
      </c>
      <c r="D405" s="6">
        <f t="shared" si="6"/>
        <v>201.5</v>
      </c>
      <c r="E405" s="15">
        <v>2187.2479999999996</v>
      </c>
      <c r="F405" s="15">
        <v>4666.8999999999996</v>
      </c>
      <c r="G405" s="15">
        <v>8165.0099999999993</v>
      </c>
      <c r="H405" s="15">
        <v>7215.11</v>
      </c>
      <c r="I405" s="15">
        <v>12175.24</v>
      </c>
      <c r="J405" s="15">
        <v>12133.939999999999</v>
      </c>
    </row>
    <row r="406" spans="3:10" ht="12.5" x14ac:dyDescent="0.25">
      <c r="C406" s="13" t="s">
        <v>13</v>
      </c>
      <c r="D406" s="6">
        <f t="shared" si="6"/>
        <v>202</v>
      </c>
      <c r="E406" s="15">
        <v>2187.2479999999996</v>
      </c>
      <c r="F406" s="15">
        <v>4666.8999999999996</v>
      </c>
      <c r="G406" s="15">
        <v>8165.0099999999993</v>
      </c>
      <c r="H406" s="15">
        <v>7215.11</v>
      </c>
      <c r="I406" s="15">
        <v>12175.24</v>
      </c>
      <c r="J406" s="15">
        <v>12133.939999999999</v>
      </c>
    </row>
    <row r="407" spans="3:10" ht="12.5" x14ac:dyDescent="0.25">
      <c r="C407" s="13" t="s">
        <v>13</v>
      </c>
      <c r="D407" s="6">
        <f t="shared" si="6"/>
        <v>202.5</v>
      </c>
      <c r="E407" s="15">
        <v>2207.0719999999997</v>
      </c>
      <c r="F407" s="15">
        <v>4711.503999999999</v>
      </c>
      <c r="G407" s="15">
        <v>8245.1319999999996</v>
      </c>
      <c r="H407" s="15">
        <v>7285.32</v>
      </c>
      <c r="I407" s="15">
        <v>12295.835999999998</v>
      </c>
      <c r="J407" s="15">
        <v>12252.883999999998</v>
      </c>
    </row>
    <row r="408" spans="3:10" ht="12.5" x14ac:dyDescent="0.25">
      <c r="C408" s="13" t="s">
        <v>13</v>
      </c>
      <c r="D408" s="6">
        <f t="shared" si="6"/>
        <v>203</v>
      </c>
      <c r="E408" s="15">
        <v>2207.0719999999997</v>
      </c>
      <c r="F408" s="15">
        <v>4711.503999999999</v>
      </c>
      <c r="G408" s="15">
        <v>8245.1319999999996</v>
      </c>
      <c r="H408" s="15">
        <v>7285.32</v>
      </c>
      <c r="I408" s="15">
        <v>12295.835999999998</v>
      </c>
      <c r="J408" s="15">
        <v>12252.883999999998</v>
      </c>
    </row>
    <row r="409" spans="3:10" ht="12.5" x14ac:dyDescent="0.25">
      <c r="C409" s="13" t="s">
        <v>13</v>
      </c>
      <c r="D409" s="6">
        <f t="shared" si="6"/>
        <v>203.5</v>
      </c>
      <c r="E409" s="15">
        <v>2207.0719999999997</v>
      </c>
      <c r="F409" s="15">
        <v>4711.503999999999</v>
      </c>
      <c r="G409" s="15">
        <v>8245.1319999999996</v>
      </c>
      <c r="H409" s="15">
        <v>7285.32</v>
      </c>
      <c r="I409" s="15">
        <v>12295.835999999998</v>
      </c>
      <c r="J409" s="15">
        <v>12252.883999999998</v>
      </c>
    </row>
    <row r="410" spans="3:10" ht="12.5" x14ac:dyDescent="0.25">
      <c r="C410" s="13" t="s">
        <v>13</v>
      </c>
      <c r="D410" s="6">
        <f t="shared" si="6"/>
        <v>204</v>
      </c>
      <c r="E410" s="15">
        <v>2207.0719999999997</v>
      </c>
      <c r="F410" s="15">
        <v>4711.503999999999</v>
      </c>
      <c r="G410" s="15">
        <v>8245.1319999999996</v>
      </c>
      <c r="H410" s="15">
        <v>7285.32</v>
      </c>
      <c r="I410" s="15">
        <v>12295.835999999998</v>
      </c>
      <c r="J410" s="15">
        <v>12252.883999999998</v>
      </c>
    </row>
    <row r="411" spans="3:10" ht="12.5" x14ac:dyDescent="0.25">
      <c r="C411" s="13" t="s">
        <v>13</v>
      </c>
      <c r="D411" s="6">
        <f t="shared" si="6"/>
        <v>204.5</v>
      </c>
      <c r="E411" s="15">
        <v>2226.8959999999997</v>
      </c>
      <c r="F411" s="15">
        <v>4756.1079999999993</v>
      </c>
      <c r="G411" s="15">
        <v>8325.253999999999</v>
      </c>
      <c r="H411" s="15">
        <v>7355.53</v>
      </c>
      <c r="I411" s="15">
        <v>12416.431999999999</v>
      </c>
      <c r="J411" s="15">
        <v>12371.827999999998</v>
      </c>
    </row>
    <row r="412" spans="3:10" ht="12.5" x14ac:dyDescent="0.25">
      <c r="C412" s="13" t="s">
        <v>13</v>
      </c>
      <c r="D412" s="6">
        <f t="shared" si="6"/>
        <v>205</v>
      </c>
      <c r="E412" s="15">
        <v>2226.8959999999997</v>
      </c>
      <c r="F412" s="15">
        <v>4756.1079999999993</v>
      </c>
      <c r="G412" s="15">
        <v>8325.253999999999</v>
      </c>
      <c r="H412" s="15">
        <v>7355.53</v>
      </c>
      <c r="I412" s="15">
        <v>12416.431999999999</v>
      </c>
      <c r="J412" s="15">
        <v>12371.827999999998</v>
      </c>
    </row>
    <row r="413" spans="3:10" ht="12.5" x14ac:dyDescent="0.25">
      <c r="C413" s="13" t="s">
        <v>13</v>
      </c>
      <c r="D413" s="6">
        <f t="shared" si="6"/>
        <v>205.5</v>
      </c>
      <c r="E413" s="15">
        <v>2226.8959999999997</v>
      </c>
      <c r="F413" s="15">
        <v>4756.1079999999993</v>
      </c>
      <c r="G413" s="15">
        <v>8325.253999999999</v>
      </c>
      <c r="H413" s="15">
        <v>7355.53</v>
      </c>
      <c r="I413" s="15">
        <v>12416.431999999999</v>
      </c>
      <c r="J413" s="15">
        <v>12371.827999999998</v>
      </c>
    </row>
    <row r="414" spans="3:10" ht="12.5" x14ac:dyDescent="0.25">
      <c r="C414" s="13" t="s">
        <v>13</v>
      </c>
      <c r="D414" s="6">
        <f t="shared" si="6"/>
        <v>206</v>
      </c>
      <c r="E414" s="15">
        <v>2226.8959999999997</v>
      </c>
      <c r="F414" s="15">
        <v>4756.1079999999993</v>
      </c>
      <c r="G414" s="15">
        <v>8325.253999999999</v>
      </c>
      <c r="H414" s="15">
        <v>7355.53</v>
      </c>
      <c r="I414" s="15">
        <v>12416.431999999999</v>
      </c>
      <c r="J414" s="15">
        <v>12371.827999999998</v>
      </c>
    </row>
    <row r="415" spans="3:10" ht="12.5" x14ac:dyDescent="0.25">
      <c r="C415" s="13" t="s">
        <v>13</v>
      </c>
      <c r="D415" s="6">
        <f t="shared" si="6"/>
        <v>206.5</v>
      </c>
      <c r="E415" s="15">
        <v>2246.7199999999998</v>
      </c>
      <c r="F415" s="15">
        <v>4800.7119999999995</v>
      </c>
      <c r="G415" s="15">
        <v>8405.3760000000002</v>
      </c>
      <c r="H415" s="15">
        <v>7425.74</v>
      </c>
      <c r="I415" s="15">
        <v>12537.027999999998</v>
      </c>
      <c r="J415" s="15">
        <v>12490.771999999999</v>
      </c>
    </row>
    <row r="416" spans="3:10" ht="12.5" x14ac:dyDescent="0.25">
      <c r="C416" s="13" t="s">
        <v>13</v>
      </c>
      <c r="D416" s="6">
        <f t="shared" si="6"/>
        <v>207</v>
      </c>
      <c r="E416" s="15">
        <v>2246.7199999999998</v>
      </c>
      <c r="F416" s="15">
        <v>4800.7119999999995</v>
      </c>
      <c r="G416" s="15">
        <v>8405.3760000000002</v>
      </c>
      <c r="H416" s="15">
        <v>7425.74</v>
      </c>
      <c r="I416" s="15">
        <v>12537.027999999998</v>
      </c>
      <c r="J416" s="15">
        <v>12490.771999999999</v>
      </c>
    </row>
    <row r="417" spans="3:10" ht="12.5" x14ac:dyDescent="0.25">
      <c r="C417" s="13" t="s">
        <v>13</v>
      </c>
      <c r="D417" s="6">
        <f t="shared" si="6"/>
        <v>207.5</v>
      </c>
      <c r="E417" s="15">
        <v>2246.7199999999998</v>
      </c>
      <c r="F417" s="15">
        <v>4800.7119999999995</v>
      </c>
      <c r="G417" s="15">
        <v>8405.3760000000002</v>
      </c>
      <c r="H417" s="15">
        <v>7425.74</v>
      </c>
      <c r="I417" s="15">
        <v>12537.027999999998</v>
      </c>
      <c r="J417" s="15">
        <v>12490.771999999999</v>
      </c>
    </row>
    <row r="418" spans="3:10" ht="12.5" x14ac:dyDescent="0.25">
      <c r="C418" s="13" t="s">
        <v>13</v>
      </c>
      <c r="D418" s="6">
        <f t="shared" si="6"/>
        <v>208</v>
      </c>
      <c r="E418" s="15">
        <v>2246.7199999999998</v>
      </c>
      <c r="F418" s="15">
        <v>4800.7119999999995</v>
      </c>
      <c r="G418" s="15">
        <v>8405.3760000000002</v>
      </c>
      <c r="H418" s="15">
        <v>7425.74</v>
      </c>
      <c r="I418" s="15">
        <v>12537.027999999998</v>
      </c>
      <c r="J418" s="15">
        <v>12490.771999999999</v>
      </c>
    </row>
    <row r="419" spans="3:10" ht="12.5" x14ac:dyDescent="0.25">
      <c r="C419" s="13" t="s">
        <v>13</v>
      </c>
      <c r="D419" s="6">
        <f t="shared" si="6"/>
        <v>208.5</v>
      </c>
      <c r="E419" s="15">
        <v>2266.5439999999999</v>
      </c>
      <c r="F419" s="15">
        <v>4845.3159999999998</v>
      </c>
      <c r="G419" s="15">
        <v>8485.4979999999996</v>
      </c>
      <c r="H419" s="15">
        <v>7495.95</v>
      </c>
      <c r="I419" s="15">
        <v>12657.623999999998</v>
      </c>
      <c r="J419" s="15">
        <v>12609.715999999999</v>
      </c>
    </row>
    <row r="420" spans="3:10" ht="12.5" x14ac:dyDescent="0.25">
      <c r="C420" s="13" t="s">
        <v>13</v>
      </c>
      <c r="D420" s="6">
        <f t="shared" si="6"/>
        <v>209</v>
      </c>
      <c r="E420" s="15">
        <v>2266.5439999999999</v>
      </c>
      <c r="F420" s="15">
        <v>4845.3159999999998</v>
      </c>
      <c r="G420" s="15">
        <v>8485.4979999999996</v>
      </c>
      <c r="H420" s="15">
        <v>7495.95</v>
      </c>
      <c r="I420" s="15">
        <v>12657.623999999998</v>
      </c>
      <c r="J420" s="15">
        <v>12609.715999999999</v>
      </c>
    </row>
    <row r="421" spans="3:10" ht="12.5" x14ac:dyDescent="0.25">
      <c r="C421" s="13" t="s">
        <v>13</v>
      </c>
      <c r="D421" s="6">
        <f t="shared" si="6"/>
        <v>209.5</v>
      </c>
      <c r="E421" s="15">
        <v>2266.5439999999999</v>
      </c>
      <c r="F421" s="15">
        <v>4845.3159999999998</v>
      </c>
      <c r="G421" s="15">
        <v>8485.4979999999996</v>
      </c>
      <c r="H421" s="15">
        <v>7495.95</v>
      </c>
      <c r="I421" s="15">
        <v>12657.623999999998</v>
      </c>
      <c r="J421" s="15">
        <v>12609.715999999999</v>
      </c>
    </row>
    <row r="422" spans="3:10" ht="12.5" x14ac:dyDescent="0.25">
      <c r="C422" s="13" t="s">
        <v>13</v>
      </c>
      <c r="D422" s="6">
        <f t="shared" si="6"/>
        <v>210</v>
      </c>
      <c r="E422" s="15">
        <v>2266.5439999999999</v>
      </c>
      <c r="F422" s="15">
        <v>4845.3159999999998</v>
      </c>
      <c r="G422" s="15">
        <v>8485.4979999999996</v>
      </c>
      <c r="H422" s="15">
        <v>7495.95</v>
      </c>
      <c r="I422" s="15">
        <v>12657.623999999998</v>
      </c>
      <c r="J422" s="15">
        <v>12609.715999999999</v>
      </c>
    </row>
    <row r="423" spans="3:10" ht="12.5" x14ac:dyDescent="0.25">
      <c r="C423" s="13" t="s">
        <v>13</v>
      </c>
      <c r="D423" s="6">
        <f t="shared" si="6"/>
        <v>210.5</v>
      </c>
      <c r="E423" s="15">
        <v>2286.3679999999999</v>
      </c>
      <c r="F423" s="15">
        <v>4889.92</v>
      </c>
      <c r="G423" s="15">
        <v>8565.619999999999</v>
      </c>
      <c r="H423" s="15">
        <v>7566.16</v>
      </c>
      <c r="I423" s="15">
        <v>12778.22</v>
      </c>
      <c r="J423" s="15">
        <v>12728.66</v>
      </c>
    </row>
    <row r="424" spans="3:10" ht="12.5" x14ac:dyDescent="0.25">
      <c r="C424" s="13" t="s">
        <v>13</v>
      </c>
      <c r="D424" s="6">
        <f t="shared" si="6"/>
        <v>211</v>
      </c>
      <c r="E424" s="15">
        <v>2286.3679999999999</v>
      </c>
      <c r="F424" s="15">
        <v>4889.92</v>
      </c>
      <c r="G424" s="15">
        <v>8565.619999999999</v>
      </c>
      <c r="H424" s="15">
        <v>7566.16</v>
      </c>
      <c r="I424" s="15">
        <v>12778.22</v>
      </c>
      <c r="J424" s="15">
        <v>12728.66</v>
      </c>
    </row>
    <row r="425" spans="3:10" ht="12.5" x14ac:dyDescent="0.25">
      <c r="C425" s="13" t="s">
        <v>13</v>
      </c>
      <c r="D425" s="6">
        <f t="shared" si="6"/>
        <v>211.5</v>
      </c>
      <c r="E425" s="15">
        <v>2286.3679999999999</v>
      </c>
      <c r="F425" s="15">
        <v>4889.92</v>
      </c>
      <c r="G425" s="15">
        <v>8565.619999999999</v>
      </c>
      <c r="H425" s="15">
        <v>7566.16</v>
      </c>
      <c r="I425" s="15">
        <v>12778.22</v>
      </c>
      <c r="J425" s="15">
        <v>12728.66</v>
      </c>
    </row>
    <row r="426" spans="3:10" ht="12.5" x14ac:dyDescent="0.25">
      <c r="C426" s="13" t="s">
        <v>13</v>
      </c>
      <c r="D426" s="6">
        <f t="shared" si="6"/>
        <v>212</v>
      </c>
      <c r="E426" s="15">
        <v>2286.3679999999999</v>
      </c>
      <c r="F426" s="15">
        <v>4889.92</v>
      </c>
      <c r="G426" s="15">
        <v>8565.619999999999</v>
      </c>
      <c r="H426" s="15">
        <v>7566.16</v>
      </c>
      <c r="I426" s="15">
        <v>12778.22</v>
      </c>
      <c r="J426" s="15">
        <v>12728.66</v>
      </c>
    </row>
    <row r="427" spans="3:10" ht="12.5" x14ac:dyDescent="0.25">
      <c r="C427" s="13" t="s">
        <v>13</v>
      </c>
      <c r="D427" s="6">
        <f t="shared" si="6"/>
        <v>212.5</v>
      </c>
      <c r="E427" s="15">
        <v>2306.1919999999996</v>
      </c>
      <c r="F427" s="15">
        <v>4934.5240000000003</v>
      </c>
      <c r="G427" s="15">
        <v>8645.7419999999984</v>
      </c>
      <c r="H427" s="15">
        <v>7636.37</v>
      </c>
      <c r="I427" s="15">
        <v>12898.815999999999</v>
      </c>
      <c r="J427" s="15">
        <v>12847.603999999999</v>
      </c>
    </row>
    <row r="428" spans="3:10" ht="12.5" x14ac:dyDescent="0.25">
      <c r="C428" s="13" t="s">
        <v>13</v>
      </c>
      <c r="D428" s="6">
        <f t="shared" si="6"/>
        <v>213</v>
      </c>
      <c r="E428" s="15">
        <v>2306.1919999999996</v>
      </c>
      <c r="F428" s="15">
        <v>4934.5240000000003</v>
      </c>
      <c r="G428" s="15">
        <v>8645.7419999999984</v>
      </c>
      <c r="H428" s="15">
        <v>7636.37</v>
      </c>
      <c r="I428" s="15">
        <v>12898.815999999999</v>
      </c>
      <c r="J428" s="15">
        <v>12847.603999999999</v>
      </c>
    </row>
    <row r="429" spans="3:10" ht="12.5" x14ac:dyDescent="0.25">
      <c r="C429" s="13" t="s">
        <v>13</v>
      </c>
      <c r="D429" s="6">
        <f t="shared" si="6"/>
        <v>213.5</v>
      </c>
      <c r="E429" s="15">
        <v>2306.1919999999996</v>
      </c>
      <c r="F429" s="15">
        <v>4934.5240000000003</v>
      </c>
      <c r="G429" s="15">
        <v>8645.7419999999984</v>
      </c>
      <c r="H429" s="15">
        <v>7636.37</v>
      </c>
      <c r="I429" s="15">
        <v>12898.815999999999</v>
      </c>
      <c r="J429" s="15">
        <v>12847.603999999999</v>
      </c>
    </row>
    <row r="430" spans="3:10" ht="12.5" x14ac:dyDescent="0.25">
      <c r="C430" s="13" t="s">
        <v>13</v>
      </c>
      <c r="D430" s="6">
        <f t="shared" si="6"/>
        <v>214</v>
      </c>
      <c r="E430" s="15">
        <v>2306.1919999999996</v>
      </c>
      <c r="F430" s="15">
        <v>4934.5240000000003</v>
      </c>
      <c r="G430" s="15">
        <v>8645.7419999999984</v>
      </c>
      <c r="H430" s="15">
        <v>7636.37</v>
      </c>
      <c r="I430" s="15">
        <v>12898.815999999999</v>
      </c>
      <c r="J430" s="15">
        <v>12847.603999999999</v>
      </c>
    </row>
    <row r="431" spans="3:10" ht="12.5" x14ac:dyDescent="0.25">
      <c r="C431" s="13" t="s">
        <v>13</v>
      </c>
      <c r="D431" s="6">
        <f t="shared" si="6"/>
        <v>214.5</v>
      </c>
      <c r="E431" s="15">
        <v>2326.0159999999996</v>
      </c>
      <c r="F431" s="15">
        <v>4979.1279999999988</v>
      </c>
      <c r="G431" s="15">
        <v>8725.8639999999996</v>
      </c>
      <c r="H431" s="15">
        <v>7706.58</v>
      </c>
      <c r="I431" s="15">
        <v>13019.411999999998</v>
      </c>
      <c r="J431" s="15">
        <v>12966.547999999997</v>
      </c>
    </row>
    <row r="432" spans="3:10" ht="12.5" x14ac:dyDescent="0.25">
      <c r="C432" s="13" t="s">
        <v>13</v>
      </c>
      <c r="D432" s="6">
        <f t="shared" si="6"/>
        <v>215</v>
      </c>
      <c r="E432" s="15">
        <v>2326.0159999999996</v>
      </c>
      <c r="F432" s="15">
        <v>4979.1279999999988</v>
      </c>
      <c r="G432" s="15">
        <v>8725.8639999999996</v>
      </c>
      <c r="H432" s="15">
        <v>7706.58</v>
      </c>
      <c r="I432" s="15">
        <v>13019.411999999998</v>
      </c>
      <c r="J432" s="15">
        <v>12966.547999999997</v>
      </c>
    </row>
    <row r="433" spans="3:10" ht="12.5" x14ac:dyDescent="0.25">
      <c r="C433" s="13" t="s">
        <v>13</v>
      </c>
      <c r="D433" s="6">
        <f t="shared" si="6"/>
        <v>215.5</v>
      </c>
      <c r="E433" s="15">
        <v>2326.0159999999996</v>
      </c>
      <c r="F433" s="15">
        <v>4979.1279999999988</v>
      </c>
      <c r="G433" s="15">
        <v>8725.8639999999996</v>
      </c>
      <c r="H433" s="15">
        <v>7706.58</v>
      </c>
      <c r="I433" s="15">
        <v>13019.411999999998</v>
      </c>
      <c r="J433" s="15">
        <v>12966.547999999997</v>
      </c>
    </row>
    <row r="434" spans="3:10" ht="12.5" x14ac:dyDescent="0.25">
      <c r="C434" s="13" t="s">
        <v>13</v>
      </c>
      <c r="D434" s="6">
        <f t="shared" si="6"/>
        <v>216</v>
      </c>
      <c r="E434" s="15">
        <v>2326.0159999999996</v>
      </c>
      <c r="F434" s="15">
        <v>4979.1279999999988</v>
      </c>
      <c r="G434" s="15">
        <v>8725.8639999999996</v>
      </c>
      <c r="H434" s="15">
        <v>7706.58</v>
      </c>
      <c r="I434" s="15">
        <v>13019.411999999998</v>
      </c>
      <c r="J434" s="15">
        <v>12966.547999999997</v>
      </c>
    </row>
    <row r="435" spans="3:10" ht="12.5" x14ac:dyDescent="0.25">
      <c r="C435" s="13" t="s">
        <v>13</v>
      </c>
      <c r="D435" s="6">
        <f t="shared" si="6"/>
        <v>216.5</v>
      </c>
      <c r="E435" s="15">
        <v>2345.8399999999997</v>
      </c>
      <c r="F435" s="15">
        <v>5023.7319999999991</v>
      </c>
      <c r="G435" s="15">
        <v>8805.985999999999</v>
      </c>
      <c r="H435" s="15">
        <v>7776.79</v>
      </c>
      <c r="I435" s="15">
        <v>13140.007999999998</v>
      </c>
      <c r="J435" s="15">
        <v>13085.491999999998</v>
      </c>
    </row>
    <row r="436" spans="3:10" ht="12.5" x14ac:dyDescent="0.25">
      <c r="C436" s="13" t="s">
        <v>13</v>
      </c>
      <c r="D436" s="6">
        <f t="shared" si="6"/>
        <v>217</v>
      </c>
      <c r="E436" s="15">
        <v>2345.8399999999997</v>
      </c>
      <c r="F436" s="15">
        <v>5023.7319999999991</v>
      </c>
      <c r="G436" s="15">
        <v>8805.985999999999</v>
      </c>
      <c r="H436" s="15">
        <v>7776.79</v>
      </c>
      <c r="I436" s="15">
        <v>13140.007999999998</v>
      </c>
      <c r="J436" s="15">
        <v>13085.491999999998</v>
      </c>
    </row>
    <row r="437" spans="3:10" ht="12.5" x14ac:dyDescent="0.25">
      <c r="C437" s="13" t="s">
        <v>13</v>
      </c>
      <c r="D437" s="6">
        <f t="shared" si="6"/>
        <v>217.5</v>
      </c>
      <c r="E437" s="15">
        <v>2345.8399999999997</v>
      </c>
      <c r="F437" s="15">
        <v>5023.7319999999991</v>
      </c>
      <c r="G437" s="15">
        <v>8805.985999999999</v>
      </c>
      <c r="H437" s="15">
        <v>7776.79</v>
      </c>
      <c r="I437" s="15">
        <v>13140.007999999998</v>
      </c>
      <c r="J437" s="15">
        <v>13085.491999999998</v>
      </c>
    </row>
    <row r="438" spans="3:10" ht="12.5" x14ac:dyDescent="0.25">
      <c r="C438" s="13" t="s">
        <v>13</v>
      </c>
      <c r="D438" s="6">
        <f t="shared" si="6"/>
        <v>218</v>
      </c>
      <c r="E438" s="15">
        <v>2345.8399999999997</v>
      </c>
      <c r="F438" s="15">
        <v>5023.7319999999991</v>
      </c>
      <c r="G438" s="15">
        <v>8805.985999999999</v>
      </c>
      <c r="H438" s="15">
        <v>7776.79</v>
      </c>
      <c r="I438" s="15">
        <v>13140.007999999998</v>
      </c>
      <c r="J438" s="15">
        <v>13085.491999999998</v>
      </c>
    </row>
    <row r="439" spans="3:10" ht="12.5" x14ac:dyDescent="0.25">
      <c r="C439" s="13" t="s">
        <v>13</v>
      </c>
      <c r="D439" s="6">
        <f t="shared" si="6"/>
        <v>218.5</v>
      </c>
      <c r="E439" s="15">
        <v>2365.6639999999998</v>
      </c>
      <c r="F439" s="15">
        <v>5068.3359999999993</v>
      </c>
      <c r="G439" s="15">
        <v>8886.1079999999984</v>
      </c>
      <c r="H439" s="15">
        <v>7847</v>
      </c>
      <c r="I439" s="15">
        <v>13260.603999999998</v>
      </c>
      <c r="J439" s="15">
        <v>13204.435999999998</v>
      </c>
    </row>
    <row r="440" spans="3:10" ht="12.5" x14ac:dyDescent="0.25">
      <c r="C440" s="13" t="s">
        <v>13</v>
      </c>
      <c r="D440" s="6">
        <f t="shared" si="6"/>
        <v>219</v>
      </c>
      <c r="E440" s="15">
        <v>2365.6639999999998</v>
      </c>
      <c r="F440" s="15">
        <v>5068.3359999999993</v>
      </c>
      <c r="G440" s="15">
        <v>8886.1079999999984</v>
      </c>
      <c r="H440" s="15">
        <v>7847</v>
      </c>
      <c r="I440" s="15">
        <v>13260.603999999998</v>
      </c>
      <c r="J440" s="15">
        <v>13204.435999999998</v>
      </c>
    </row>
    <row r="441" spans="3:10" ht="12.5" x14ac:dyDescent="0.25">
      <c r="C441" s="13" t="s">
        <v>13</v>
      </c>
      <c r="D441" s="6">
        <f t="shared" si="6"/>
        <v>219.5</v>
      </c>
      <c r="E441" s="15">
        <v>2365.6639999999998</v>
      </c>
      <c r="F441" s="15">
        <v>5068.3359999999993</v>
      </c>
      <c r="G441" s="15">
        <v>8886.1079999999984</v>
      </c>
      <c r="H441" s="15">
        <v>7847</v>
      </c>
      <c r="I441" s="15">
        <v>13260.603999999998</v>
      </c>
      <c r="J441" s="15">
        <v>13204.435999999998</v>
      </c>
    </row>
    <row r="442" spans="3:10" ht="12.5" x14ac:dyDescent="0.25">
      <c r="C442" s="13" t="s">
        <v>13</v>
      </c>
      <c r="D442" s="6">
        <f t="shared" si="6"/>
        <v>220</v>
      </c>
      <c r="E442" s="15">
        <v>2365.6639999999998</v>
      </c>
      <c r="F442" s="15">
        <v>5068.3359999999993</v>
      </c>
      <c r="G442" s="15">
        <v>8886.1079999999984</v>
      </c>
      <c r="H442" s="15">
        <v>7847</v>
      </c>
      <c r="I442" s="15">
        <v>13260.603999999998</v>
      </c>
      <c r="J442" s="15">
        <v>13204.435999999998</v>
      </c>
    </row>
    <row r="443" spans="3:10" ht="12.5" x14ac:dyDescent="0.25">
      <c r="C443" s="13" t="s">
        <v>13</v>
      </c>
      <c r="D443" s="6">
        <f t="shared" si="6"/>
        <v>220.5</v>
      </c>
      <c r="E443" s="15">
        <v>2385.4879999999998</v>
      </c>
      <c r="F443" s="15">
        <v>5112.9399999999996</v>
      </c>
      <c r="G443" s="15">
        <v>8966.2299999999977</v>
      </c>
      <c r="H443" s="15">
        <v>7917.21</v>
      </c>
      <c r="I443" s="15">
        <v>13381.199999999999</v>
      </c>
      <c r="J443" s="15">
        <v>13323.38</v>
      </c>
    </row>
    <row r="444" spans="3:10" ht="12.5" x14ac:dyDescent="0.25">
      <c r="C444" s="13" t="s">
        <v>13</v>
      </c>
      <c r="D444" s="6">
        <f t="shared" si="6"/>
        <v>221</v>
      </c>
      <c r="E444" s="15">
        <v>2385.4879999999998</v>
      </c>
      <c r="F444" s="15">
        <v>5112.9399999999996</v>
      </c>
      <c r="G444" s="15">
        <v>8966.2299999999977</v>
      </c>
      <c r="H444" s="15">
        <v>7917.21</v>
      </c>
      <c r="I444" s="15">
        <v>13381.199999999999</v>
      </c>
      <c r="J444" s="15">
        <v>13323.38</v>
      </c>
    </row>
    <row r="445" spans="3:10" ht="12.5" x14ac:dyDescent="0.25">
      <c r="C445" s="13" t="s">
        <v>13</v>
      </c>
      <c r="D445" s="6">
        <f t="shared" si="6"/>
        <v>221.5</v>
      </c>
      <c r="E445" s="15">
        <v>2385.4879999999998</v>
      </c>
      <c r="F445" s="15">
        <v>5112.9399999999996</v>
      </c>
      <c r="G445" s="15">
        <v>8966.2299999999977</v>
      </c>
      <c r="H445" s="15">
        <v>7917.21</v>
      </c>
      <c r="I445" s="15">
        <v>13381.199999999999</v>
      </c>
      <c r="J445" s="15">
        <v>13323.38</v>
      </c>
    </row>
    <row r="446" spans="3:10" ht="12.5" x14ac:dyDescent="0.25">
      <c r="C446" s="13" t="s">
        <v>13</v>
      </c>
      <c r="D446" s="6">
        <f t="shared" si="6"/>
        <v>222</v>
      </c>
      <c r="E446" s="15">
        <v>2385.4879999999998</v>
      </c>
      <c r="F446" s="15">
        <v>5112.9399999999996</v>
      </c>
      <c r="G446" s="15">
        <v>8966.2299999999977</v>
      </c>
      <c r="H446" s="15">
        <v>7917.21</v>
      </c>
      <c r="I446" s="15">
        <v>13381.199999999999</v>
      </c>
      <c r="J446" s="15">
        <v>13323.38</v>
      </c>
    </row>
    <row r="447" spans="3:10" ht="12.5" x14ac:dyDescent="0.25">
      <c r="C447" s="13" t="s">
        <v>13</v>
      </c>
      <c r="D447" s="6">
        <f t="shared" si="6"/>
        <v>222.5</v>
      </c>
      <c r="E447" s="15">
        <v>2405.3119999999999</v>
      </c>
      <c r="F447" s="15">
        <v>5157.543999999999</v>
      </c>
      <c r="G447" s="15">
        <v>9046.351999999999</v>
      </c>
      <c r="H447" s="15">
        <v>7987.4199999999992</v>
      </c>
      <c r="I447" s="15">
        <v>13501.795999999998</v>
      </c>
      <c r="J447" s="15">
        <v>13442.323999999999</v>
      </c>
    </row>
    <row r="448" spans="3:10" ht="12.5" x14ac:dyDescent="0.25">
      <c r="C448" s="13" t="s">
        <v>13</v>
      </c>
      <c r="D448" s="6">
        <f t="shared" si="6"/>
        <v>223</v>
      </c>
      <c r="E448" s="15">
        <v>2405.3119999999999</v>
      </c>
      <c r="F448" s="15">
        <v>5157.543999999999</v>
      </c>
      <c r="G448" s="15">
        <v>9046.351999999999</v>
      </c>
      <c r="H448" s="15">
        <v>7987.4199999999992</v>
      </c>
      <c r="I448" s="15">
        <v>13501.795999999998</v>
      </c>
      <c r="J448" s="15">
        <v>13442.323999999999</v>
      </c>
    </row>
    <row r="449" spans="3:10" ht="12.5" x14ac:dyDescent="0.25">
      <c r="C449" s="13" t="s">
        <v>13</v>
      </c>
      <c r="D449" s="6">
        <f t="shared" si="6"/>
        <v>223.5</v>
      </c>
      <c r="E449" s="15">
        <v>2405.3119999999999</v>
      </c>
      <c r="F449" s="15">
        <v>5157.543999999999</v>
      </c>
      <c r="G449" s="15">
        <v>9046.351999999999</v>
      </c>
      <c r="H449" s="15">
        <v>7987.4199999999992</v>
      </c>
      <c r="I449" s="15">
        <v>13501.795999999998</v>
      </c>
      <c r="J449" s="15">
        <v>13442.323999999999</v>
      </c>
    </row>
    <row r="450" spans="3:10" ht="12.5" x14ac:dyDescent="0.25">
      <c r="C450" s="13" t="s">
        <v>13</v>
      </c>
      <c r="D450" s="6">
        <f t="shared" si="6"/>
        <v>224</v>
      </c>
      <c r="E450" s="15">
        <v>2405.3119999999999</v>
      </c>
      <c r="F450" s="15">
        <v>5157.543999999999</v>
      </c>
      <c r="G450" s="15">
        <v>9046.351999999999</v>
      </c>
      <c r="H450" s="15">
        <v>7987.4199999999992</v>
      </c>
      <c r="I450" s="15">
        <v>13501.795999999998</v>
      </c>
      <c r="J450" s="15">
        <v>13442.323999999999</v>
      </c>
    </row>
    <row r="451" spans="3:10" ht="12.5" x14ac:dyDescent="0.25">
      <c r="C451" s="13" t="s">
        <v>13</v>
      </c>
      <c r="D451" s="6">
        <f t="shared" si="6"/>
        <v>224.5</v>
      </c>
      <c r="E451" s="15">
        <v>2425.1359999999995</v>
      </c>
      <c r="F451" s="15">
        <v>5202.1479999999992</v>
      </c>
      <c r="G451" s="15">
        <v>9126.4739999999983</v>
      </c>
      <c r="H451" s="15">
        <v>8057.6299999999992</v>
      </c>
      <c r="I451" s="15">
        <v>13622.391999999998</v>
      </c>
      <c r="J451" s="15">
        <v>13561.267999999998</v>
      </c>
    </row>
    <row r="452" spans="3:10" ht="12.5" x14ac:dyDescent="0.25">
      <c r="C452" s="13" t="s">
        <v>13</v>
      </c>
      <c r="D452" s="6">
        <f t="shared" si="6"/>
        <v>225</v>
      </c>
      <c r="E452" s="15">
        <v>2425.1359999999995</v>
      </c>
      <c r="F452" s="15">
        <v>5202.1479999999992</v>
      </c>
      <c r="G452" s="15">
        <v>9126.4739999999983</v>
      </c>
      <c r="H452" s="15">
        <v>8057.6299999999992</v>
      </c>
      <c r="I452" s="15">
        <v>13622.391999999998</v>
      </c>
      <c r="J452" s="15">
        <v>13561.267999999998</v>
      </c>
    </row>
    <row r="453" spans="3:10" ht="12.5" x14ac:dyDescent="0.25">
      <c r="C453" s="13" t="s">
        <v>13</v>
      </c>
      <c r="D453" s="6">
        <f t="shared" si="6"/>
        <v>225.5</v>
      </c>
      <c r="E453" s="15">
        <v>2425.1359999999995</v>
      </c>
      <c r="F453" s="15">
        <v>5202.1479999999992</v>
      </c>
      <c r="G453" s="15">
        <v>9126.4739999999983</v>
      </c>
      <c r="H453" s="15">
        <v>8057.6299999999992</v>
      </c>
      <c r="I453" s="15">
        <v>13622.391999999998</v>
      </c>
      <c r="J453" s="15">
        <v>13561.267999999998</v>
      </c>
    </row>
    <row r="454" spans="3:10" ht="12.5" x14ac:dyDescent="0.25">
      <c r="C454" s="13" t="s">
        <v>13</v>
      </c>
      <c r="D454" s="6">
        <f t="shared" si="6"/>
        <v>226</v>
      </c>
      <c r="E454" s="15">
        <v>2425.1359999999995</v>
      </c>
      <c r="F454" s="15">
        <v>5202.1479999999992</v>
      </c>
      <c r="G454" s="15">
        <v>9126.4739999999983</v>
      </c>
      <c r="H454" s="15">
        <v>8057.6299999999992</v>
      </c>
      <c r="I454" s="15">
        <v>13622.391999999998</v>
      </c>
      <c r="J454" s="15">
        <v>13561.267999999998</v>
      </c>
    </row>
    <row r="455" spans="3:10" ht="12.5" x14ac:dyDescent="0.25">
      <c r="C455" s="13" t="s">
        <v>13</v>
      </c>
      <c r="D455" s="6">
        <f t="shared" si="6"/>
        <v>226.5</v>
      </c>
      <c r="E455" s="15">
        <v>2444.96</v>
      </c>
      <c r="F455" s="15">
        <v>5246.7519999999995</v>
      </c>
      <c r="G455" s="15">
        <v>9206.5959999999995</v>
      </c>
      <c r="H455" s="15">
        <v>8127.8399999999992</v>
      </c>
      <c r="I455" s="15">
        <v>13742.987999999998</v>
      </c>
      <c r="J455" s="15">
        <v>13680.212</v>
      </c>
    </row>
    <row r="456" spans="3:10" ht="12.5" x14ac:dyDescent="0.25">
      <c r="C456" s="13" t="s">
        <v>13</v>
      </c>
      <c r="D456" s="6">
        <f t="shared" ref="D456:D519" si="7">D455+0.5</f>
        <v>227</v>
      </c>
      <c r="E456" s="15">
        <v>2444.96</v>
      </c>
      <c r="F456" s="15">
        <v>5246.7519999999995</v>
      </c>
      <c r="G456" s="15">
        <v>9206.5959999999995</v>
      </c>
      <c r="H456" s="15">
        <v>8127.8399999999992</v>
      </c>
      <c r="I456" s="15">
        <v>13742.987999999998</v>
      </c>
      <c r="J456" s="15">
        <v>13680.212</v>
      </c>
    </row>
    <row r="457" spans="3:10" ht="12.5" x14ac:dyDescent="0.25">
      <c r="C457" s="13" t="s">
        <v>13</v>
      </c>
      <c r="D457" s="6">
        <f t="shared" si="7"/>
        <v>227.5</v>
      </c>
      <c r="E457" s="15">
        <v>2444.96</v>
      </c>
      <c r="F457" s="15">
        <v>5246.7519999999995</v>
      </c>
      <c r="G457" s="15">
        <v>9206.5959999999995</v>
      </c>
      <c r="H457" s="15">
        <v>8127.8399999999992</v>
      </c>
      <c r="I457" s="15">
        <v>13742.987999999998</v>
      </c>
      <c r="J457" s="15">
        <v>13680.212</v>
      </c>
    </row>
    <row r="458" spans="3:10" ht="12.5" x14ac:dyDescent="0.25">
      <c r="C458" s="13" t="s">
        <v>13</v>
      </c>
      <c r="D458" s="6">
        <f t="shared" si="7"/>
        <v>228</v>
      </c>
      <c r="E458" s="15">
        <v>2444.96</v>
      </c>
      <c r="F458" s="15">
        <v>5246.7519999999995</v>
      </c>
      <c r="G458" s="15">
        <v>9206.5959999999995</v>
      </c>
      <c r="H458" s="15">
        <v>8127.8399999999992</v>
      </c>
      <c r="I458" s="15">
        <v>13742.987999999998</v>
      </c>
      <c r="J458" s="15">
        <v>13680.212</v>
      </c>
    </row>
    <row r="459" spans="3:10" ht="12.5" x14ac:dyDescent="0.25">
      <c r="C459" s="13" t="s">
        <v>13</v>
      </c>
      <c r="D459" s="6">
        <f t="shared" si="7"/>
        <v>228.5</v>
      </c>
      <c r="E459" s="15">
        <v>2464.7839999999997</v>
      </c>
      <c r="F459" s="15">
        <v>5291.3559999999998</v>
      </c>
      <c r="G459" s="15">
        <v>9286.7179999999989</v>
      </c>
      <c r="H459" s="15">
        <v>8198.0499999999993</v>
      </c>
      <c r="I459" s="15">
        <v>13863.583999999999</v>
      </c>
      <c r="J459" s="15">
        <v>13799.155999999997</v>
      </c>
    </row>
    <row r="460" spans="3:10" ht="12.5" x14ac:dyDescent="0.25">
      <c r="C460" s="13" t="s">
        <v>13</v>
      </c>
      <c r="D460" s="6">
        <f t="shared" si="7"/>
        <v>229</v>
      </c>
      <c r="E460" s="15">
        <v>2464.7839999999997</v>
      </c>
      <c r="F460" s="15">
        <v>5291.3559999999998</v>
      </c>
      <c r="G460" s="15">
        <v>9286.7179999999989</v>
      </c>
      <c r="H460" s="15">
        <v>8198.0499999999993</v>
      </c>
      <c r="I460" s="15">
        <v>13863.583999999999</v>
      </c>
      <c r="J460" s="15">
        <v>13799.155999999997</v>
      </c>
    </row>
    <row r="461" spans="3:10" ht="12.5" x14ac:dyDescent="0.25">
      <c r="C461" s="13" t="s">
        <v>13</v>
      </c>
      <c r="D461" s="6">
        <f t="shared" si="7"/>
        <v>229.5</v>
      </c>
      <c r="E461" s="15">
        <v>2464.7839999999997</v>
      </c>
      <c r="F461" s="15">
        <v>5291.3559999999998</v>
      </c>
      <c r="G461" s="15">
        <v>9286.7179999999989</v>
      </c>
      <c r="H461" s="15">
        <v>8198.0499999999993</v>
      </c>
      <c r="I461" s="15">
        <v>13863.583999999999</v>
      </c>
      <c r="J461" s="15">
        <v>13799.155999999997</v>
      </c>
    </row>
    <row r="462" spans="3:10" ht="12.5" x14ac:dyDescent="0.25">
      <c r="C462" s="13" t="s">
        <v>13</v>
      </c>
      <c r="D462" s="6">
        <f t="shared" si="7"/>
        <v>230</v>
      </c>
      <c r="E462" s="15">
        <v>2464.7839999999997</v>
      </c>
      <c r="F462" s="15">
        <v>5291.3559999999998</v>
      </c>
      <c r="G462" s="15">
        <v>9286.7179999999989</v>
      </c>
      <c r="H462" s="15">
        <v>8198.0499999999993</v>
      </c>
      <c r="I462" s="15">
        <v>13863.583999999999</v>
      </c>
      <c r="J462" s="15">
        <v>13799.155999999997</v>
      </c>
    </row>
    <row r="463" spans="3:10" ht="12.5" x14ac:dyDescent="0.25">
      <c r="C463" s="13" t="s">
        <v>13</v>
      </c>
      <c r="D463" s="6">
        <f t="shared" si="7"/>
        <v>230.5</v>
      </c>
      <c r="E463" s="15">
        <v>2484.6079999999997</v>
      </c>
      <c r="F463" s="15">
        <v>5335.96</v>
      </c>
      <c r="G463" s="15">
        <v>9366.8399999999983</v>
      </c>
      <c r="H463" s="15">
        <v>8268.26</v>
      </c>
      <c r="I463" s="15">
        <v>13984.179999999998</v>
      </c>
      <c r="J463" s="15">
        <v>13918.099999999999</v>
      </c>
    </row>
    <row r="464" spans="3:10" ht="12.5" x14ac:dyDescent="0.25">
      <c r="C464" s="13" t="s">
        <v>13</v>
      </c>
      <c r="D464" s="6">
        <f t="shared" si="7"/>
        <v>231</v>
      </c>
      <c r="E464" s="15">
        <v>2484.6079999999997</v>
      </c>
      <c r="F464" s="15">
        <v>5335.96</v>
      </c>
      <c r="G464" s="15">
        <v>9366.8399999999983</v>
      </c>
      <c r="H464" s="15">
        <v>8268.26</v>
      </c>
      <c r="I464" s="15">
        <v>13984.179999999998</v>
      </c>
      <c r="J464" s="15">
        <v>13918.099999999999</v>
      </c>
    </row>
    <row r="465" spans="3:10" ht="12.5" x14ac:dyDescent="0.25">
      <c r="C465" s="13" t="s">
        <v>13</v>
      </c>
      <c r="D465" s="6">
        <f t="shared" si="7"/>
        <v>231.5</v>
      </c>
      <c r="E465" s="15">
        <v>2484.6079999999997</v>
      </c>
      <c r="F465" s="15">
        <v>5335.96</v>
      </c>
      <c r="G465" s="15">
        <v>9366.8399999999983</v>
      </c>
      <c r="H465" s="15">
        <v>8268.26</v>
      </c>
      <c r="I465" s="15">
        <v>13984.179999999998</v>
      </c>
      <c r="J465" s="15">
        <v>13918.099999999999</v>
      </c>
    </row>
    <row r="466" spans="3:10" ht="12.5" x14ac:dyDescent="0.25">
      <c r="C466" s="13" t="s">
        <v>13</v>
      </c>
      <c r="D466" s="6">
        <f t="shared" si="7"/>
        <v>232</v>
      </c>
      <c r="E466" s="15">
        <v>2484.6079999999997</v>
      </c>
      <c r="F466" s="15">
        <v>5335.96</v>
      </c>
      <c r="G466" s="15">
        <v>9366.8399999999983</v>
      </c>
      <c r="H466" s="15">
        <v>8268.26</v>
      </c>
      <c r="I466" s="15">
        <v>13984.179999999998</v>
      </c>
      <c r="J466" s="15">
        <v>13918.099999999999</v>
      </c>
    </row>
    <row r="467" spans="3:10" ht="12.5" x14ac:dyDescent="0.25">
      <c r="C467" s="13" t="s">
        <v>13</v>
      </c>
      <c r="D467" s="6">
        <f t="shared" si="7"/>
        <v>232.5</v>
      </c>
      <c r="E467" s="15">
        <v>2504.4319999999998</v>
      </c>
      <c r="F467" s="15">
        <v>5380.5639999999985</v>
      </c>
      <c r="G467" s="15">
        <v>9446.9619999999995</v>
      </c>
      <c r="H467" s="15">
        <v>8338.4699999999993</v>
      </c>
      <c r="I467" s="15">
        <v>14104.775999999998</v>
      </c>
      <c r="J467" s="15">
        <v>14037.043999999998</v>
      </c>
    </row>
    <row r="468" spans="3:10" ht="12.5" x14ac:dyDescent="0.25">
      <c r="C468" s="13" t="s">
        <v>13</v>
      </c>
      <c r="D468" s="6">
        <f t="shared" si="7"/>
        <v>233</v>
      </c>
      <c r="E468" s="15">
        <v>2504.4319999999998</v>
      </c>
      <c r="F468" s="15">
        <v>5380.5639999999985</v>
      </c>
      <c r="G468" s="15">
        <v>9446.9619999999995</v>
      </c>
      <c r="H468" s="15">
        <v>8338.4699999999993</v>
      </c>
      <c r="I468" s="15">
        <v>14104.775999999998</v>
      </c>
      <c r="J468" s="15">
        <v>14037.043999999998</v>
      </c>
    </row>
    <row r="469" spans="3:10" ht="12.5" x14ac:dyDescent="0.25">
      <c r="C469" s="13" t="s">
        <v>13</v>
      </c>
      <c r="D469" s="6">
        <f t="shared" si="7"/>
        <v>233.5</v>
      </c>
      <c r="E469" s="15">
        <v>2504.4319999999998</v>
      </c>
      <c r="F469" s="15">
        <v>5380.5639999999985</v>
      </c>
      <c r="G469" s="15">
        <v>9446.9619999999995</v>
      </c>
      <c r="H469" s="15">
        <v>8338.4699999999993</v>
      </c>
      <c r="I469" s="15">
        <v>14104.775999999998</v>
      </c>
      <c r="J469" s="15">
        <v>14037.043999999998</v>
      </c>
    </row>
    <row r="470" spans="3:10" ht="12.5" x14ac:dyDescent="0.25">
      <c r="C470" s="13" t="s">
        <v>13</v>
      </c>
      <c r="D470" s="6">
        <f t="shared" si="7"/>
        <v>234</v>
      </c>
      <c r="E470" s="15">
        <v>2504.4319999999998</v>
      </c>
      <c r="F470" s="15">
        <v>5380.5639999999985</v>
      </c>
      <c r="G470" s="15">
        <v>9446.9619999999995</v>
      </c>
      <c r="H470" s="15">
        <v>8338.4699999999993</v>
      </c>
      <c r="I470" s="15">
        <v>14104.775999999998</v>
      </c>
      <c r="J470" s="15">
        <v>14037.043999999998</v>
      </c>
    </row>
    <row r="471" spans="3:10" ht="12.5" x14ac:dyDescent="0.25">
      <c r="C471" s="13" t="s">
        <v>13</v>
      </c>
      <c r="D471" s="6">
        <f t="shared" si="7"/>
        <v>234.5</v>
      </c>
      <c r="E471" s="15">
        <v>2524.2559999999999</v>
      </c>
      <c r="F471" s="15">
        <v>5425.1679999999988</v>
      </c>
      <c r="G471" s="15">
        <v>9527.0839999999989</v>
      </c>
      <c r="H471" s="15">
        <v>8408.68</v>
      </c>
      <c r="I471" s="15">
        <v>14225.371999999999</v>
      </c>
      <c r="J471" s="15">
        <v>14155.987999999998</v>
      </c>
    </row>
    <row r="472" spans="3:10" ht="12.5" x14ac:dyDescent="0.25">
      <c r="C472" s="13" t="s">
        <v>13</v>
      </c>
      <c r="D472" s="6">
        <f t="shared" si="7"/>
        <v>235</v>
      </c>
      <c r="E472" s="15">
        <v>2524.2559999999999</v>
      </c>
      <c r="F472" s="15">
        <v>5425.1679999999988</v>
      </c>
      <c r="G472" s="15">
        <v>9527.0839999999989</v>
      </c>
      <c r="H472" s="15">
        <v>8408.68</v>
      </c>
      <c r="I472" s="15">
        <v>14225.371999999999</v>
      </c>
      <c r="J472" s="15">
        <v>14155.987999999998</v>
      </c>
    </row>
    <row r="473" spans="3:10" ht="12.5" x14ac:dyDescent="0.25">
      <c r="C473" s="13" t="s">
        <v>13</v>
      </c>
      <c r="D473" s="6">
        <f t="shared" si="7"/>
        <v>235.5</v>
      </c>
      <c r="E473" s="15">
        <v>2524.2559999999999</v>
      </c>
      <c r="F473" s="15">
        <v>5425.1679999999988</v>
      </c>
      <c r="G473" s="15">
        <v>9527.0839999999989</v>
      </c>
      <c r="H473" s="15">
        <v>8408.68</v>
      </c>
      <c r="I473" s="15">
        <v>14225.371999999999</v>
      </c>
      <c r="J473" s="15">
        <v>14155.987999999998</v>
      </c>
    </row>
    <row r="474" spans="3:10" ht="12.5" x14ac:dyDescent="0.25">
      <c r="C474" s="13" t="s">
        <v>13</v>
      </c>
      <c r="D474" s="6">
        <f t="shared" si="7"/>
        <v>236</v>
      </c>
      <c r="E474" s="15">
        <v>2524.2559999999999</v>
      </c>
      <c r="F474" s="15">
        <v>5425.1679999999988</v>
      </c>
      <c r="G474" s="15">
        <v>9527.0839999999989</v>
      </c>
      <c r="H474" s="15">
        <v>8408.68</v>
      </c>
      <c r="I474" s="15">
        <v>14225.371999999999</v>
      </c>
      <c r="J474" s="15">
        <v>14155.987999999998</v>
      </c>
    </row>
    <row r="475" spans="3:10" ht="12.5" x14ac:dyDescent="0.25">
      <c r="C475" s="13" t="s">
        <v>13</v>
      </c>
      <c r="D475" s="6">
        <f t="shared" si="7"/>
        <v>236.5</v>
      </c>
      <c r="E475" s="15">
        <v>2544.08</v>
      </c>
      <c r="F475" s="15">
        <v>5469.771999999999</v>
      </c>
      <c r="G475" s="15">
        <v>9607.2060000000001</v>
      </c>
      <c r="H475" s="15">
        <v>8478.8899999999976</v>
      </c>
      <c r="I475" s="15">
        <v>14345.967999999997</v>
      </c>
      <c r="J475" s="15">
        <v>14274.931999999999</v>
      </c>
    </row>
    <row r="476" spans="3:10" ht="12.5" x14ac:dyDescent="0.25">
      <c r="C476" s="13" t="s">
        <v>13</v>
      </c>
      <c r="D476" s="6">
        <f t="shared" si="7"/>
        <v>237</v>
      </c>
      <c r="E476" s="15">
        <v>2544.08</v>
      </c>
      <c r="F476" s="15">
        <v>5469.771999999999</v>
      </c>
      <c r="G476" s="15">
        <v>9607.2060000000001</v>
      </c>
      <c r="H476" s="15">
        <v>8478.8899999999976</v>
      </c>
      <c r="I476" s="15">
        <v>14345.967999999997</v>
      </c>
      <c r="J476" s="15">
        <v>14274.931999999999</v>
      </c>
    </row>
    <row r="477" spans="3:10" ht="12.5" x14ac:dyDescent="0.25">
      <c r="C477" s="13" t="s">
        <v>13</v>
      </c>
      <c r="D477" s="6">
        <f t="shared" si="7"/>
        <v>237.5</v>
      </c>
      <c r="E477" s="15">
        <v>2544.08</v>
      </c>
      <c r="F477" s="15">
        <v>5469.771999999999</v>
      </c>
      <c r="G477" s="15">
        <v>9607.2060000000001</v>
      </c>
      <c r="H477" s="15">
        <v>8478.8899999999976</v>
      </c>
      <c r="I477" s="15">
        <v>14345.967999999997</v>
      </c>
      <c r="J477" s="15">
        <v>14274.931999999999</v>
      </c>
    </row>
    <row r="478" spans="3:10" ht="12.5" x14ac:dyDescent="0.25">
      <c r="C478" s="13" t="s">
        <v>13</v>
      </c>
      <c r="D478" s="6">
        <f t="shared" si="7"/>
        <v>238</v>
      </c>
      <c r="E478" s="15">
        <v>2544.08</v>
      </c>
      <c r="F478" s="15">
        <v>5469.771999999999</v>
      </c>
      <c r="G478" s="15">
        <v>9607.2060000000001</v>
      </c>
      <c r="H478" s="15">
        <v>8478.8899999999976</v>
      </c>
      <c r="I478" s="15">
        <v>14345.967999999997</v>
      </c>
      <c r="J478" s="15">
        <v>14274.931999999999</v>
      </c>
    </row>
    <row r="479" spans="3:10" ht="12.5" x14ac:dyDescent="0.25">
      <c r="C479" s="13" t="s">
        <v>13</v>
      </c>
      <c r="D479" s="6">
        <f t="shared" si="7"/>
        <v>238.5</v>
      </c>
      <c r="E479" s="15">
        <v>2563.9039999999995</v>
      </c>
      <c r="F479" s="15">
        <v>5514.3759999999993</v>
      </c>
      <c r="G479" s="15">
        <v>9687.3279999999995</v>
      </c>
      <c r="H479" s="15">
        <v>8549.0999999999985</v>
      </c>
      <c r="I479" s="15">
        <v>14466.563999999998</v>
      </c>
      <c r="J479" s="15">
        <v>14393.875999999998</v>
      </c>
    </row>
    <row r="480" spans="3:10" ht="12.5" x14ac:dyDescent="0.25">
      <c r="C480" s="13" t="s">
        <v>13</v>
      </c>
      <c r="D480" s="6">
        <f t="shared" si="7"/>
        <v>239</v>
      </c>
      <c r="E480" s="15">
        <v>2563.9039999999995</v>
      </c>
      <c r="F480" s="15">
        <v>5514.3759999999993</v>
      </c>
      <c r="G480" s="15">
        <v>9687.3279999999995</v>
      </c>
      <c r="H480" s="15">
        <v>8549.0999999999985</v>
      </c>
      <c r="I480" s="15">
        <v>14466.563999999998</v>
      </c>
      <c r="J480" s="15">
        <v>14393.875999999998</v>
      </c>
    </row>
    <row r="481" spans="3:10" ht="12.5" x14ac:dyDescent="0.25">
      <c r="C481" s="13" t="s">
        <v>13</v>
      </c>
      <c r="D481" s="6">
        <f t="shared" si="7"/>
        <v>239.5</v>
      </c>
      <c r="E481" s="15">
        <v>2563.9039999999995</v>
      </c>
      <c r="F481" s="15">
        <v>5514.3759999999993</v>
      </c>
      <c r="G481" s="15">
        <v>9687.3279999999995</v>
      </c>
      <c r="H481" s="15">
        <v>8549.0999999999985</v>
      </c>
      <c r="I481" s="15">
        <v>14466.563999999998</v>
      </c>
      <c r="J481" s="15">
        <v>14393.875999999998</v>
      </c>
    </row>
    <row r="482" spans="3:10" ht="12.5" x14ac:dyDescent="0.25">
      <c r="C482" s="13" t="s">
        <v>13</v>
      </c>
      <c r="D482" s="6">
        <f t="shared" si="7"/>
        <v>240</v>
      </c>
      <c r="E482" s="15">
        <v>2563.9039999999995</v>
      </c>
      <c r="F482" s="15">
        <v>5514.3759999999993</v>
      </c>
      <c r="G482" s="15">
        <v>9687.3279999999995</v>
      </c>
      <c r="H482" s="15">
        <v>8549.0999999999985</v>
      </c>
      <c r="I482" s="15">
        <v>14466.563999999998</v>
      </c>
      <c r="J482" s="15">
        <v>14393.875999999998</v>
      </c>
    </row>
    <row r="483" spans="3:10" ht="12.5" x14ac:dyDescent="0.25">
      <c r="C483" s="13" t="s">
        <v>13</v>
      </c>
      <c r="D483" s="6">
        <f t="shared" si="7"/>
        <v>240.5</v>
      </c>
      <c r="E483" s="15">
        <v>2583.7279999999996</v>
      </c>
      <c r="F483" s="15">
        <v>5558.98</v>
      </c>
      <c r="G483" s="15">
        <v>9767.4499999999989</v>
      </c>
      <c r="H483" s="15">
        <v>8619.3099999999977</v>
      </c>
      <c r="I483" s="15">
        <v>14587.16</v>
      </c>
      <c r="J483" s="15">
        <v>14512.82</v>
      </c>
    </row>
    <row r="484" spans="3:10" ht="12.5" x14ac:dyDescent="0.25">
      <c r="C484" s="13" t="s">
        <v>13</v>
      </c>
      <c r="D484" s="6">
        <f t="shared" si="7"/>
        <v>241</v>
      </c>
      <c r="E484" s="15">
        <v>2583.7279999999996</v>
      </c>
      <c r="F484" s="15">
        <v>5558.98</v>
      </c>
      <c r="G484" s="15">
        <v>9767.4499999999989</v>
      </c>
      <c r="H484" s="15">
        <v>8619.3099999999977</v>
      </c>
      <c r="I484" s="15">
        <v>14587.16</v>
      </c>
      <c r="J484" s="15">
        <v>14512.82</v>
      </c>
    </row>
    <row r="485" spans="3:10" ht="12.5" x14ac:dyDescent="0.25">
      <c r="C485" s="13" t="s">
        <v>13</v>
      </c>
      <c r="D485" s="6">
        <f t="shared" si="7"/>
        <v>241.5</v>
      </c>
      <c r="E485" s="15">
        <v>2583.7279999999996</v>
      </c>
      <c r="F485" s="15">
        <v>5558.98</v>
      </c>
      <c r="G485" s="15">
        <v>9767.4499999999989</v>
      </c>
      <c r="H485" s="15">
        <v>8619.3099999999977</v>
      </c>
      <c r="I485" s="15">
        <v>14587.16</v>
      </c>
      <c r="J485" s="15">
        <v>14512.82</v>
      </c>
    </row>
    <row r="486" spans="3:10" ht="12.5" x14ac:dyDescent="0.25">
      <c r="C486" s="13" t="s">
        <v>13</v>
      </c>
      <c r="D486" s="6">
        <f t="shared" si="7"/>
        <v>242</v>
      </c>
      <c r="E486" s="15">
        <v>2583.7279999999996</v>
      </c>
      <c r="F486" s="15">
        <v>5558.98</v>
      </c>
      <c r="G486" s="15">
        <v>9767.4499999999989</v>
      </c>
      <c r="H486" s="15">
        <v>8619.3099999999977</v>
      </c>
      <c r="I486" s="15">
        <v>14587.16</v>
      </c>
      <c r="J486" s="15">
        <v>14512.82</v>
      </c>
    </row>
    <row r="487" spans="3:10" ht="12.5" x14ac:dyDescent="0.25">
      <c r="C487" s="13" t="s">
        <v>13</v>
      </c>
      <c r="D487" s="6">
        <f t="shared" si="7"/>
        <v>242.5</v>
      </c>
      <c r="E487" s="15">
        <v>2603.5519999999992</v>
      </c>
      <c r="F487" s="15">
        <v>5603.5839999999989</v>
      </c>
      <c r="G487" s="15">
        <v>9847.5719999999983</v>
      </c>
      <c r="H487" s="15">
        <v>8689.5199999999986</v>
      </c>
      <c r="I487" s="15">
        <v>14707.755999999998</v>
      </c>
      <c r="J487" s="15">
        <v>14631.763999999999</v>
      </c>
    </row>
    <row r="488" spans="3:10" ht="12.5" x14ac:dyDescent="0.25">
      <c r="C488" s="13" t="s">
        <v>13</v>
      </c>
      <c r="D488" s="6">
        <f t="shared" si="7"/>
        <v>243</v>
      </c>
      <c r="E488" s="15">
        <v>2603.5519999999992</v>
      </c>
      <c r="F488" s="15">
        <v>5603.5839999999989</v>
      </c>
      <c r="G488" s="15">
        <v>9847.5719999999983</v>
      </c>
      <c r="H488" s="15">
        <v>8689.5199999999986</v>
      </c>
      <c r="I488" s="15">
        <v>14707.755999999998</v>
      </c>
      <c r="J488" s="15">
        <v>14631.763999999999</v>
      </c>
    </row>
    <row r="489" spans="3:10" ht="12.5" x14ac:dyDescent="0.25">
      <c r="C489" s="13" t="s">
        <v>13</v>
      </c>
      <c r="D489" s="6">
        <f t="shared" si="7"/>
        <v>243.5</v>
      </c>
      <c r="E489" s="15">
        <v>2603.5519999999992</v>
      </c>
      <c r="F489" s="15">
        <v>5603.5839999999989</v>
      </c>
      <c r="G489" s="15">
        <v>9847.5719999999983</v>
      </c>
      <c r="H489" s="15">
        <v>8689.5199999999986</v>
      </c>
      <c r="I489" s="15">
        <v>14707.755999999998</v>
      </c>
      <c r="J489" s="15">
        <v>14631.763999999999</v>
      </c>
    </row>
    <row r="490" spans="3:10" ht="12.5" x14ac:dyDescent="0.25">
      <c r="C490" s="13" t="s">
        <v>13</v>
      </c>
      <c r="D490" s="6">
        <f t="shared" si="7"/>
        <v>244</v>
      </c>
      <c r="E490" s="15">
        <v>2603.5519999999992</v>
      </c>
      <c r="F490" s="15">
        <v>5603.5839999999989</v>
      </c>
      <c r="G490" s="15">
        <v>9847.5719999999983</v>
      </c>
      <c r="H490" s="15">
        <v>8689.5199999999986</v>
      </c>
      <c r="I490" s="15">
        <v>14707.755999999998</v>
      </c>
      <c r="J490" s="15">
        <v>14631.763999999999</v>
      </c>
    </row>
    <row r="491" spans="3:10" ht="12.5" x14ac:dyDescent="0.25">
      <c r="C491" s="13" t="s">
        <v>13</v>
      </c>
      <c r="D491" s="6">
        <f t="shared" si="7"/>
        <v>244.5</v>
      </c>
      <c r="E491" s="15">
        <v>2623.3759999999997</v>
      </c>
      <c r="F491" s="15">
        <v>5648.1879999999992</v>
      </c>
      <c r="G491" s="15">
        <v>9927.6939999999995</v>
      </c>
      <c r="H491" s="15">
        <v>8759.7299999999977</v>
      </c>
      <c r="I491" s="15">
        <v>14828.351999999999</v>
      </c>
      <c r="J491" s="15">
        <v>14750.707999999997</v>
      </c>
    </row>
    <row r="492" spans="3:10" ht="12.5" x14ac:dyDescent="0.25">
      <c r="C492" s="13" t="s">
        <v>13</v>
      </c>
      <c r="D492" s="6">
        <f t="shared" si="7"/>
        <v>245</v>
      </c>
      <c r="E492" s="15">
        <v>2623.3759999999997</v>
      </c>
      <c r="F492" s="15">
        <v>5648.1879999999992</v>
      </c>
      <c r="G492" s="15">
        <v>9927.6939999999995</v>
      </c>
      <c r="H492" s="15">
        <v>8759.7299999999977</v>
      </c>
      <c r="I492" s="15">
        <v>14828.351999999999</v>
      </c>
      <c r="J492" s="15">
        <v>14750.707999999997</v>
      </c>
    </row>
    <row r="493" spans="3:10" ht="12.5" x14ac:dyDescent="0.25">
      <c r="C493" s="13" t="s">
        <v>13</v>
      </c>
      <c r="D493" s="6">
        <f t="shared" si="7"/>
        <v>245.5</v>
      </c>
      <c r="E493" s="15">
        <v>2623.3759999999997</v>
      </c>
      <c r="F493" s="15">
        <v>5648.1879999999992</v>
      </c>
      <c r="G493" s="15">
        <v>9927.6939999999995</v>
      </c>
      <c r="H493" s="15">
        <v>8759.7299999999977</v>
      </c>
      <c r="I493" s="15">
        <v>14828.351999999999</v>
      </c>
      <c r="J493" s="15">
        <v>14750.707999999997</v>
      </c>
    </row>
    <row r="494" spans="3:10" ht="12.5" x14ac:dyDescent="0.25">
      <c r="C494" s="13" t="s">
        <v>13</v>
      </c>
      <c r="D494" s="6">
        <f t="shared" si="7"/>
        <v>246</v>
      </c>
      <c r="E494" s="15">
        <v>2623.3759999999997</v>
      </c>
      <c r="F494" s="15">
        <v>5648.1879999999992</v>
      </c>
      <c r="G494" s="15">
        <v>9927.6939999999995</v>
      </c>
      <c r="H494" s="15">
        <v>8759.7299999999977</v>
      </c>
      <c r="I494" s="15">
        <v>14828.351999999999</v>
      </c>
      <c r="J494" s="15">
        <v>14750.707999999997</v>
      </c>
    </row>
    <row r="495" spans="3:10" ht="12.5" x14ac:dyDescent="0.25">
      <c r="C495" s="13" t="s">
        <v>13</v>
      </c>
      <c r="D495" s="6">
        <f t="shared" si="7"/>
        <v>246.5</v>
      </c>
      <c r="E495" s="15">
        <v>2643.2</v>
      </c>
      <c r="F495" s="15">
        <v>5692.7919999999995</v>
      </c>
      <c r="G495" s="15">
        <v>10007.815999999999</v>
      </c>
      <c r="H495" s="15">
        <v>8829.9399999999987</v>
      </c>
      <c r="I495" s="15">
        <v>14948.947999999997</v>
      </c>
      <c r="J495" s="15">
        <v>14869.651999999998</v>
      </c>
    </row>
    <row r="496" spans="3:10" ht="12.5" x14ac:dyDescent="0.25">
      <c r="C496" s="13" t="s">
        <v>13</v>
      </c>
      <c r="D496" s="6">
        <f t="shared" si="7"/>
        <v>247</v>
      </c>
      <c r="E496" s="15">
        <v>2643.2</v>
      </c>
      <c r="F496" s="15">
        <v>5692.7919999999995</v>
      </c>
      <c r="G496" s="15">
        <v>10007.815999999999</v>
      </c>
      <c r="H496" s="15">
        <v>8829.9399999999987</v>
      </c>
      <c r="I496" s="15">
        <v>14948.947999999997</v>
      </c>
      <c r="J496" s="15">
        <v>14869.651999999998</v>
      </c>
    </row>
    <row r="497" spans="3:10" ht="12.5" x14ac:dyDescent="0.25">
      <c r="C497" s="13" t="s">
        <v>13</v>
      </c>
      <c r="D497" s="6">
        <f t="shared" si="7"/>
        <v>247.5</v>
      </c>
      <c r="E497" s="15">
        <v>2643.2</v>
      </c>
      <c r="F497" s="15">
        <v>5692.7919999999995</v>
      </c>
      <c r="G497" s="15">
        <v>10007.815999999999</v>
      </c>
      <c r="H497" s="15">
        <v>8829.9399999999987</v>
      </c>
      <c r="I497" s="15">
        <v>14948.947999999997</v>
      </c>
      <c r="J497" s="15">
        <v>14869.651999999998</v>
      </c>
    </row>
    <row r="498" spans="3:10" ht="12.5" x14ac:dyDescent="0.25">
      <c r="C498" s="13" t="s">
        <v>13</v>
      </c>
      <c r="D498" s="6">
        <f t="shared" si="7"/>
        <v>248</v>
      </c>
      <c r="E498" s="15">
        <v>2643.2</v>
      </c>
      <c r="F498" s="15">
        <v>5692.7919999999995</v>
      </c>
      <c r="G498" s="15">
        <v>10007.815999999999</v>
      </c>
      <c r="H498" s="15">
        <v>8829.9399999999987</v>
      </c>
      <c r="I498" s="15">
        <v>14948.947999999997</v>
      </c>
      <c r="J498" s="15">
        <v>14869.651999999998</v>
      </c>
    </row>
    <row r="499" spans="3:10" ht="12.5" x14ac:dyDescent="0.25">
      <c r="C499" s="13" t="s">
        <v>13</v>
      </c>
      <c r="D499" s="6">
        <f t="shared" si="7"/>
        <v>248.5</v>
      </c>
      <c r="E499" s="15">
        <v>2663.0239999999994</v>
      </c>
      <c r="F499" s="15">
        <v>5737.3959999999997</v>
      </c>
      <c r="G499" s="15">
        <v>10087.938</v>
      </c>
      <c r="H499" s="15">
        <v>8900.1499999999978</v>
      </c>
      <c r="I499" s="15">
        <v>15069.543999999998</v>
      </c>
      <c r="J499" s="15">
        <v>14988.595999999998</v>
      </c>
    </row>
    <row r="500" spans="3:10" ht="12.5" x14ac:dyDescent="0.25">
      <c r="C500" s="13" t="s">
        <v>13</v>
      </c>
      <c r="D500" s="6">
        <f t="shared" si="7"/>
        <v>249</v>
      </c>
      <c r="E500" s="15">
        <v>2663.0239999999994</v>
      </c>
      <c r="F500" s="15">
        <v>5737.3959999999997</v>
      </c>
      <c r="G500" s="15">
        <v>10087.938</v>
      </c>
      <c r="H500" s="15">
        <v>8900.1499999999978</v>
      </c>
      <c r="I500" s="15">
        <v>15069.543999999998</v>
      </c>
      <c r="J500" s="15">
        <v>14988.595999999998</v>
      </c>
    </row>
    <row r="501" spans="3:10" ht="12.5" x14ac:dyDescent="0.25">
      <c r="C501" s="13" t="s">
        <v>13</v>
      </c>
      <c r="D501" s="6">
        <f t="shared" si="7"/>
        <v>249.5</v>
      </c>
      <c r="E501" s="15">
        <v>2663.0239999999994</v>
      </c>
      <c r="F501" s="15">
        <v>5737.3959999999997</v>
      </c>
      <c r="G501" s="15">
        <v>10087.938</v>
      </c>
      <c r="H501" s="15">
        <v>8900.1499999999978</v>
      </c>
      <c r="I501" s="15">
        <v>15069.543999999998</v>
      </c>
      <c r="J501" s="15">
        <v>14988.595999999998</v>
      </c>
    </row>
    <row r="502" spans="3:10" ht="12.5" x14ac:dyDescent="0.25">
      <c r="C502" s="13" t="s">
        <v>13</v>
      </c>
      <c r="D502" s="6">
        <f t="shared" si="7"/>
        <v>250</v>
      </c>
      <c r="E502" s="15">
        <v>2663.0239999999994</v>
      </c>
      <c r="F502" s="15">
        <v>5737.3959999999997</v>
      </c>
      <c r="G502" s="15">
        <v>10087.938</v>
      </c>
      <c r="H502" s="15">
        <v>8900.1499999999978</v>
      </c>
      <c r="I502" s="15">
        <v>15069.543999999998</v>
      </c>
      <c r="J502" s="15">
        <v>14988.595999999998</v>
      </c>
    </row>
    <row r="503" spans="3:10" ht="12.5" x14ac:dyDescent="0.25">
      <c r="C503" s="13" t="s">
        <v>13</v>
      </c>
      <c r="D503" s="6">
        <f t="shared" si="7"/>
        <v>250.5</v>
      </c>
      <c r="E503" s="15">
        <v>2682.848</v>
      </c>
      <c r="F503" s="15">
        <v>5782</v>
      </c>
      <c r="G503" s="15">
        <v>10168.06</v>
      </c>
      <c r="H503" s="15">
        <v>8970.3599999999988</v>
      </c>
      <c r="I503" s="15">
        <v>15190.14</v>
      </c>
      <c r="J503" s="15">
        <v>15107.539999999999</v>
      </c>
    </row>
    <row r="504" spans="3:10" ht="12.5" x14ac:dyDescent="0.25">
      <c r="C504" s="13" t="s">
        <v>13</v>
      </c>
      <c r="D504" s="6">
        <f t="shared" si="7"/>
        <v>251</v>
      </c>
      <c r="E504" s="15">
        <v>2682.848</v>
      </c>
      <c r="F504" s="15">
        <v>5782</v>
      </c>
      <c r="G504" s="15">
        <v>10168.06</v>
      </c>
      <c r="H504" s="15">
        <v>8970.3599999999988</v>
      </c>
      <c r="I504" s="15">
        <v>15190.14</v>
      </c>
      <c r="J504" s="15">
        <v>15107.539999999999</v>
      </c>
    </row>
    <row r="505" spans="3:10" ht="12.5" x14ac:dyDescent="0.25">
      <c r="C505" s="13" t="s">
        <v>13</v>
      </c>
      <c r="D505" s="6">
        <f t="shared" si="7"/>
        <v>251.5</v>
      </c>
      <c r="E505" s="15">
        <v>2682.848</v>
      </c>
      <c r="F505" s="15">
        <v>5782</v>
      </c>
      <c r="G505" s="15">
        <v>10168.06</v>
      </c>
      <c r="H505" s="15">
        <v>8970.3599999999988</v>
      </c>
      <c r="I505" s="15">
        <v>15190.14</v>
      </c>
      <c r="J505" s="15">
        <v>15107.539999999999</v>
      </c>
    </row>
    <row r="506" spans="3:10" ht="12.5" x14ac:dyDescent="0.25">
      <c r="C506" s="13" t="s">
        <v>13</v>
      </c>
      <c r="D506" s="6">
        <f t="shared" si="7"/>
        <v>252</v>
      </c>
      <c r="E506" s="15">
        <v>2682.848</v>
      </c>
      <c r="F506" s="15">
        <v>5782</v>
      </c>
      <c r="G506" s="15">
        <v>10168.06</v>
      </c>
      <c r="H506" s="15">
        <v>8970.3599999999988</v>
      </c>
      <c r="I506" s="15">
        <v>15190.14</v>
      </c>
      <c r="J506" s="15">
        <v>15107.539999999999</v>
      </c>
    </row>
    <row r="507" spans="3:10" ht="12.5" x14ac:dyDescent="0.25">
      <c r="C507" s="13" t="s">
        <v>13</v>
      </c>
      <c r="D507" s="6">
        <f t="shared" si="7"/>
        <v>252.5</v>
      </c>
      <c r="E507" s="15">
        <v>2702.6719999999996</v>
      </c>
      <c r="F507" s="15">
        <v>5826.6039999999985</v>
      </c>
      <c r="G507" s="15">
        <v>10248.181999999999</v>
      </c>
      <c r="H507" s="15">
        <v>9040.5699999999979</v>
      </c>
      <c r="I507" s="15">
        <v>15310.735999999997</v>
      </c>
      <c r="J507" s="15">
        <v>15226.483999999999</v>
      </c>
    </row>
    <row r="508" spans="3:10" ht="12.5" x14ac:dyDescent="0.25">
      <c r="C508" s="13" t="s">
        <v>13</v>
      </c>
      <c r="D508" s="6">
        <f t="shared" si="7"/>
        <v>253</v>
      </c>
      <c r="E508" s="15">
        <v>2702.6719999999996</v>
      </c>
      <c r="F508" s="15">
        <v>5826.6039999999985</v>
      </c>
      <c r="G508" s="15">
        <v>10248.181999999999</v>
      </c>
      <c r="H508" s="15">
        <v>9040.5699999999979</v>
      </c>
      <c r="I508" s="15">
        <v>15310.735999999997</v>
      </c>
      <c r="J508" s="15">
        <v>15226.483999999999</v>
      </c>
    </row>
    <row r="509" spans="3:10" ht="12.5" x14ac:dyDescent="0.25">
      <c r="C509" s="13" t="s">
        <v>13</v>
      </c>
      <c r="D509" s="6">
        <f t="shared" si="7"/>
        <v>253.5</v>
      </c>
      <c r="E509" s="15">
        <v>2702.6719999999996</v>
      </c>
      <c r="F509" s="15">
        <v>5826.6039999999985</v>
      </c>
      <c r="G509" s="15">
        <v>10248.181999999999</v>
      </c>
      <c r="H509" s="15">
        <v>9040.5699999999979</v>
      </c>
      <c r="I509" s="15">
        <v>15310.735999999997</v>
      </c>
      <c r="J509" s="15">
        <v>15226.483999999999</v>
      </c>
    </row>
    <row r="510" spans="3:10" ht="12.5" x14ac:dyDescent="0.25">
      <c r="C510" s="13" t="s">
        <v>13</v>
      </c>
      <c r="D510" s="6">
        <f t="shared" si="7"/>
        <v>254</v>
      </c>
      <c r="E510" s="15">
        <v>2702.6719999999996</v>
      </c>
      <c r="F510" s="15">
        <v>5826.6039999999985</v>
      </c>
      <c r="G510" s="15">
        <v>10248.181999999999</v>
      </c>
      <c r="H510" s="15">
        <v>9040.5699999999979</v>
      </c>
      <c r="I510" s="15">
        <v>15310.735999999997</v>
      </c>
      <c r="J510" s="15">
        <v>15226.483999999999</v>
      </c>
    </row>
    <row r="511" spans="3:10" ht="12.5" x14ac:dyDescent="0.25">
      <c r="C511" s="13" t="s">
        <v>13</v>
      </c>
      <c r="D511" s="6">
        <f t="shared" si="7"/>
        <v>254.5</v>
      </c>
      <c r="E511" s="15">
        <v>2722.4959999999996</v>
      </c>
      <c r="F511" s="15">
        <v>5871.2079999999987</v>
      </c>
      <c r="G511" s="15">
        <v>10328.303999999998</v>
      </c>
      <c r="H511" s="15">
        <v>9110.7799999999988</v>
      </c>
      <c r="I511" s="15">
        <v>15431.331999999999</v>
      </c>
      <c r="J511" s="15">
        <v>15345.427999999998</v>
      </c>
    </row>
    <row r="512" spans="3:10" ht="12.5" x14ac:dyDescent="0.25">
      <c r="C512" s="13" t="s">
        <v>13</v>
      </c>
      <c r="D512" s="6">
        <f t="shared" si="7"/>
        <v>255</v>
      </c>
      <c r="E512" s="15">
        <v>2722.4959999999996</v>
      </c>
      <c r="F512" s="15">
        <v>5871.2079999999987</v>
      </c>
      <c r="G512" s="15">
        <v>10328.303999999998</v>
      </c>
      <c r="H512" s="15">
        <v>9110.7799999999988</v>
      </c>
      <c r="I512" s="15">
        <v>15431.331999999999</v>
      </c>
      <c r="J512" s="15">
        <v>15345.427999999998</v>
      </c>
    </row>
    <row r="513" spans="3:10" ht="12.5" x14ac:dyDescent="0.25">
      <c r="C513" s="13" t="s">
        <v>13</v>
      </c>
      <c r="D513" s="6">
        <f t="shared" si="7"/>
        <v>255.5</v>
      </c>
      <c r="E513" s="15">
        <v>2722.4959999999996</v>
      </c>
      <c r="F513" s="15">
        <v>5871.2079999999987</v>
      </c>
      <c r="G513" s="15">
        <v>10328.303999999998</v>
      </c>
      <c r="H513" s="15">
        <v>9110.7799999999988</v>
      </c>
      <c r="I513" s="15">
        <v>15431.331999999999</v>
      </c>
      <c r="J513" s="15">
        <v>15345.427999999998</v>
      </c>
    </row>
    <row r="514" spans="3:10" ht="12.5" x14ac:dyDescent="0.25">
      <c r="C514" s="13" t="s">
        <v>13</v>
      </c>
      <c r="D514" s="6">
        <f t="shared" si="7"/>
        <v>256</v>
      </c>
      <c r="E514" s="15">
        <v>2722.4959999999996</v>
      </c>
      <c r="F514" s="15">
        <v>5871.2079999999987</v>
      </c>
      <c r="G514" s="15">
        <v>10328.303999999998</v>
      </c>
      <c r="H514" s="15">
        <v>9110.7799999999988</v>
      </c>
      <c r="I514" s="15">
        <v>15431.331999999999</v>
      </c>
      <c r="J514" s="15">
        <v>15345.427999999998</v>
      </c>
    </row>
    <row r="515" spans="3:10" ht="12.5" x14ac:dyDescent="0.25">
      <c r="C515" s="13" t="s">
        <v>13</v>
      </c>
      <c r="D515" s="6">
        <f t="shared" si="7"/>
        <v>256.5</v>
      </c>
      <c r="E515" s="15">
        <v>2742.3199999999997</v>
      </c>
      <c r="F515" s="15">
        <v>5915.811999999999</v>
      </c>
      <c r="G515" s="15">
        <v>10408.425999999998</v>
      </c>
      <c r="H515" s="15">
        <v>9180.989999999998</v>
      </c>
      <c r="I515" s="15">
        <v>15551.927999999998</v>
      </c>
      <c r="J515" s="15">
        <v>15464.371999999999</v>
      </c>
    </row>
    <row r="516" spans="3:10" ht="12.5" x14ac:dyDescent="0.25">
      <c r="C516" s="13" t="s">
        <v>13</v>
      </c>
      <c r="D516" s="6">
        <f t="shared" si="7"/>
        <v>257</v>
      </c>
      <c r="E516" s="15">
        <v>2742.3199999999997</v>
      </c>
      <c r="F516" s="15">
        <v>5915.811999999999</v>
      </c>
      <c r="G516" s="15">
        <v>10408.425999999998</v>
      </c>
      <c r="H516" s="15">
        <v>9180.989999999998</v>
      </c>
      <c r="I516" s="15">
        <v>15551.927999999998</v>
      </c>
      <c r="J516" s="15">
        <v>15464.371999999999</v>
      </c>
    </row>
    <row r="517" spans="3:10" ht="12.5" x14ac:dyDescent="0.25">
      <c r="C517" s="13" t="s">
        <v>13</v>
      </c>
      <c r="D517" s="6">
        <f t="shared" si="7"/>
        <v>257.5</v>
      </c>
      <c r="E517" s="15">
        <v>2742.3199999999997</v>
      </c>
      <c r="F517" s="15">
        <v>5915.811999999999</v>
      </c>
      <c r="G517" s="15">
        <v>10408.425999999998</v>
      </c>
      <c r="H517" s="15">
        <v>9180.989999999998</v>
      </c>
      <c r="I517" s="15">
        <v>15551.927999999998</v>
      </c>
      <c r="J517" s="15">
        <v>15464.371999999999</v>
      </c>
    </row>
    <row r="518" spans="3:10" ht="12.5" x14ac:dyDescent="0.25">
      <c r="C518" s="13" t="s">
        <v>13</v>
      </c>
      <c r="D518" s="6">
        <f t="shared" si="7"/>
        <v>258</v>
      </c>
      <c r="E518" s="15">
        <v>2742.3199999999997</v>
      </c>
      <c r="F518" s="15">
        <v>5915.811999999999</v>
      </c>
      <c r="G518" s="15">
        <v>10408.425999999998</v>
      </c>
      <c r="H518" s="15">
        <v>9180.989999999998</v>
      </c>
      <c r="I518" s="15">
        <v>15551.927999999998</v>
      </c>
      <c r="J518" s="15">
        <v>15464.371999999999</v>
      </c>
    </row>
    <row r="519" spans="3:10" ht="12.5" x14ac:dyDescent="0.25">
      <c r="C519" s="13" t="s">
        <v>13</v>
      </c>
      <c r="D519" s="6">
        <f t="shared" si="7"/>
        <v>258.5</v>
      </c>
      <c r="E519" s="15">
        <v>2762.1439999999993</v>
      </c>
      <c r="F519" s="15">
        <v>5960.4159999999993</v>
      </c>
      <c r="G519" s="15">
        <v>10488.547999999997</v>
      </c>
      <c r="H519" s="15">
        <v>9251.1999999999989</v>
      </c>
      <c r="I519" s="15">
        <v>15672.523999999998</v>
      </c>
      <c r="J519" s="15">
        <v>15583.315999999997</v>
      </c>
    </row>
    <row r="520" spans="3:10" ht="12.5" x14ac:dyDescent="0.25">
      <c r="C520" s="13" t="s">
        <v>13</v>
      </c>
      <c r="D520" s="6">
        <f t="shared" ref="D520:D583" si="8">D519+0.5</f>
        <v>259</v>
      </c>
      <c r="E520" s="15">
        <v>2762.1439999999993</v>
      </c>
      <c r="F520" s="15">
        <v>5960.4159999999993</v>
      </c>
      <c r="G520" s="15">
        <v>10488.547999999997</v>
      </c>
      <c r="H520" s="15">
        <v>9251.1999999999989</v>
      </c>
      <c r="I520" s="15">
        <v>15672.523999999998</v>
      </c>
      <c r="J520" s="15">
        <v>15583.315999999997</v>
      </c>
    </row>
    <row r="521" spans="3:10" ht="12.5" x14ac:dyDescent="0.25">
      <c r="C521" s="13" t="s">
        <v>13</v>
      </c>
      <c r="D521" s="6">
        <f t="shared" si="8"/>
        <v>259.5</v>
      </c>
      <c r="E521" s="15">
        <v>2762.1439999999993</v>
      </c>
      <c r="F521" s="15">
        <v>5960.4159999999993</v>
      </c>
      <c r="G521" s="15">
        <v>10488.547999999997</v>
      </c>
      <c r="H521" s="15">
        <v>9251.1999999999989</v>
      </c>
      <c r="I521" s="15">
        <v>15672.523999999998</v>
      </c>
      <c r="J521" s="15">
        <v>15583.315999999997</v>
      </c>
    </row>
    <row r="522" spans="3:10" ht="12.5" x14ac:dyDescent="0.25">
      <c r="C522" s="13" t="s">
        <v>13</v>
      </c>
      <c r="D522" s="6">
        <f t="shared" si="8"/>
        <v>260</v>
      </c>
      <c r="E522" s="15">
        <v>2762.1439999999993</v>
      </c>
      <c r="F522" s="15">
        <v>5960.4159999999993</v>
      </c>
      <c r="G522" s="15">
        <v>10488.547999999997</v>
      </c>
      <c r="H522" s="15">
        <v>9251.1999999999989</v>
      </c>
      <c r="I522" s="15">
        <v>15672.523999999998</v>
      </c>
      <c r="J522" s="15">
        <v>15583.315999999997</v>
      </c>
    </row>
    <row r="523" spans="3:10" ht="12.5" x14ac:dyDescent="0.25">
      <c r="C523" s="13" t="s">
        <v>13</v>
      </c>
      <c r="D523" s="6">
        <f t="shared" si="8"/>
        <v>260.5</v>
      </c>
      <c r="E523" s="15">
        <v>2781.9679999999998</v>
      </c>
      <c r="F523" s="15">
        <v>6005.0199999999995</v>
      </c>
      <c r="G523" s="15">
        <v>10568.67</v>
      </c>
      <c r="H523" s="15">
        <v>9321.409999999998</v>
      </c>
      <c r="I523" s="15">
        <v>15793.119999999999</v>
      </c>
      <c r="J523" s="15">
        <v>15702.259999999998</v>
      </c>
    </row>
    <row r="524" spans="3:10" ht="12.5" x14ac:dyDescent="0.25">
      <c r="C524" s="13" t="s">
        <v>13</v>
      </c>
      <c r="D524" s="6">
        <f t="shared" si="8"/>
        <v>261</v>
      </c>
      <c r="E524" s="15">
        <v>2781.9679999999998</v>
      </c>
      <c r="F524" s="15">
        <v>6005.0199999999995</v>
      </c>
      <c r="G524" s="15">
        <v>10568.67</v>
      </c>
      <c r="H524" s="15">
        <v>9321.409999999998</v>
      </c>
      <c r="I524" s="15">
        <v>15793.119999999999</v>
      </c>
      <c r="J524" s="15">
        <v>15702.259999999998</v>
      </c>
    </row>
    <row r="525" spans="3:10" ht="12.5" x14ac:dyDescent="0.25">
      <c r="C525" s="13" t="s">
        <v>13</v>
      </c>
      <c r="D525" s="6">
        <f t="shared" si="8"/>
        <v>261.5</v>
      </c>
      <c r="E525" s="15">
        <v>2781.9679999999998</v>
      </c>
      <c r="F525" s="15">
        <v>6005.0199999999995</v>
      </c>
      <c r="G525" s="15">
        <v>10568.67</v>
      </c>
      <c r="H525" s="15">
        <v>9321.409999999998</v>
      </c>
      <c r="I525" s="15">
        <v>15793.119999999999</v>
      </c>
      <c r="J525" s="15">
        <v>15702.259999999998</v>
      </c>
    </row>
    <row r="526" spans="3:10" ht="12.5" x14ac:dyDescent="0.25">
      <c r="C526" s="13" t="s">
        <v>13</v>
      </c>
      <c r="D526" s="6">
        <f t="shared" si="8"/>
        <v>262</v>
      </c>
      <c r="E526" s="15">
        <v>2781.9679999999998</v>
      </c>
      <c r="F526" s="15">
        <v>6005.0199999999995</v>
      </c>
      <c r="G526" s="15">
        <v>10568.67</v>
      </c>
      <c r="H526" s="15">
        <v>9321.409999999998</v>
      </c>
      <c r="I526" s="15">
        <v>15793.119999999999</v>
      </c>
      <c r="J526" s="15">
        <v>15702.259999999998</v>
      </c>
    </row>
    <row r="527" spans="3:10" ht="12.5" x14ac:dyDescent="0.25">
      <c r="C527" s="13" t="s">
        <v>13</v>
      </c>
      <c r="D527" s="6">
        <f t="shared" si="8"/>
        <v>262.5</v>
      </c>
      <c r="E527" s="15">
        <v>2801.7919999999995</v>
      </c>
      <c r="F527" s="15">
        <v>6049.6239999999989</v>
      </c>
      <c r="G527" s="15">
        <v>10648.791999999999</v>
      </c>
      <c r="H527" s="15">
        <v>9391.619999999999</v>
      </c>
      <c r="I527" s="15">
        <v>15913.715999999999</v>
      </c>
      <c r="J527" s="15">
        <v>15821.203999999998</v>
      </c>
    </row>
    <row r="528" spans="3:10" ht="12.5" x14ac:dyDescent="0.25">
      <c r="C528" s="13" t="s">
        <v>13</v>
      </c>
      <c r="D528" s="6">
        <f t="shared" si="8"/>
        <v>263</v>
      </c>
      <c r="E528" s="15">
        <v>2801.7919999999995</v>
      </c>
      <c r="F528" s="15">
        <v>6049.6239999999989</v>
      </c>
      <c r="G528" s="15">
        <v>10648.791999999999</v>
      </c>
      <c r="H528" s="15">
        <v>9391.619999999999</v>
      </c>
      <c r="I528" s="15">
        <v>15913.715999999999</v>
      </c>
      <c r="J528" s="15">
        <v>15821.203999999998</v>
      </c>
    </row>
    <row r="529" spans="3:10" ht="12.5" x14ac:dyDescent="0.25">
      <c r="C529" s="13" t="s">
        <v>13</v>
      </c>
      <c r="D529" s="6">
        <f t="shared" si="8"/>
        <v>263.5</v>
      </c>
      <c r="E529" s="15">
        <v>2801.7919999999995</v>
      </c>
      <c r="F529" s="15">
        <v>6049.6239999999989</v>
      </c>
      <c r="G529" s="15">
        <v>10648.791999999999</v>
      </c>
      <c r="H529" s="15">
        <v>9391.619999999999</v>
      </c>
      <c r="I529" s="15">
        <v>15913.715999999999</v>
      </c>
      <c r="J529" s="15">
        <v>15821.203999999998</v>
      </c>
    </row>
    <row r="530" spans="3:10" ht="12.5" x14ac:dyDescent="0.25">
      <c r="C530" s="13" t="s">
        <v>13</v>
      </c>
      <c r="D530" s="6">
        <f t="shared" si="8"/>
        <v>264</v>
      </c>
      <c r="E530" s="15">
        <v>2801.7919999999995</v>
      </c>
      <c r="F530" s="15">
        <v>6049.6239999999989</v>
      </c>
      <c r="G530" s="15">
        <v>10648.791999999999</v>
      </c>
      <c r="H530" s="15">
        <v>9391.619999999999</v>
      </c>
      <c r="I530" s="15">
        <v>15913.715999999999</v>
      </c>
      <c r="J530" s="15">
        <v>15821.203999999998</v>
      </c>
    </row>
    <row r="531" spans="3:10" ht="12.5" x14ac:dyDescent="0.25">
      <c r="C531" s="13" t="s">
        <v>13</v>
      </c>
      <c r="D531" s="6">
        <f t="shared" si="8"/>
        <v>264.5</v>
      </c>
      <c r="E531" s="15">
        <v>2821.6159999999995</v>
      </c>
      <c r="F531" s="15">
        <v>6094.2279999999992</v>
      </c>
      <c r="G531" s="15">
        <v>10728.913999999999</v>
      </c>
      <c r="H531" s="15">
        <v>9461.8299999999981</v>
      </c>
      <c r="I531" s="15">
        <v>16034.311999999998</v>
      </c>
      <c r="J531" s="15">
        <v>15940.147999999997</v>
      </c>
    </row>
    <row r="532" spans="3:10" ht="12.5" x14ac:dyDescent="0.25">
      <c r="C532" s="13" t="s">
        <v>13</v>
      </c>
      <c r="D532" s="6">
        <f t="shared" si="8"/>
        <v>265</v>
      </c>
      <c r="E532" s="15">
        <v>2821.6159999999995</v>
      </c>
      <c r="F532" s="15">
        <v>6094.2279999999992</v>
      </c>
      <c r="G532" s="15">
        <v>10728.913999999999</v>
      </c>
      <c r="H532" s="15">
        <v>9461.8299999999981</v>
      </c>
      <c r="I532" s="15">
        <v>16034.311999999998</v>
      </c>
      <c r="J532" s="15">
        <v>15940.147999999997</v>
      </c>
    </row>
    <row r="533" spans="3:10" ht="12.5" x14ac:dyDescent="0.25">
      <c r="C533" s="13" t="s">
        <v>13</v>
      </c>
      <c r="D533" s="6">
        <f t="shared" si="8"/>
        <v>265.5</v>
      </c>
      <c r="E533" s="15">
        <v>2821.6159999999995</v>
      </c>
      <c r="F533" s="15">
        <v>6094.2279999999992</v>
      </c>
      <c r="G533" s="15">
        <v>10728.913999999999</v>
      </c>
      <c r="H533" s="15">
        <v>9461.8299999999981</v>
      </c>
      <c r="I533" s="15">
        <v>16034.311999999998</v>
      </c>
      <c r="J533" s="15">
        <v>15940.147999999997</v>
      </c>
    </row>
    <row r="534" spans="3:10" ht="12.5" x14ac:dyDescent="0.25">
      <c r="C534" s="13" t="s">
        <v>13</v>
      </c>
      <c r="D534" s="6">
        <f t="shared" si="8"/>
        <v>266</v>
      </c>
      <c r="E534" s="15">
        <v>2821.6159999999995</v>
      </c>
      <c r="F534" s="15">
        <v>6094.2279999999992</v>
      </c>
      <c r="G534" s="15">
        <v>10728.913999999999</v>
      </c>
      <c r="H534" s="15">
        <v>9461.8299999999981</v>
      </c>
      <c r="I534" s="15">
        <v>16034.311999999998</v>
      </c>
      <c r="J534" s="15">
        <v>15940.147999999997</v>
      </c>
    </row>
    <row r="535" spans="3:10" ht="12.5" x14ac:dyDescent="0.25">
      <c r="C535" s="13" t="s">
        <v>13</v>
      </c>
      <c r="D535" s="6">
        <f t="shared" si="8"/>
        <v>266.5</v>
      </c>
      <c r="E535" s="15">
        <v>2841.44</v>
      </c>
      <c r="F535" s="15">
        <v>6138.8319999999994</v>
      </c>
      <c r="G535" s="15">
        <v>10809.035999999998</v>
      </c>
      <c r="H535" s="15">
        <v>9532.0399999999991</v>
      </c>
      <c r="I535" s="15">
        <v>16154.907999999998</v>
      </c>
      <c r="J535" s="15">
        <v>16059.091999999999</v>
      </c>
    </row>
    <row r="536" spans="3:10" ht="12.5" x14ac:dyDescent="0.25">
      <c r="C536" s="13" t="s">
        <v>13</v>
      </c>
      <c r="D536" s="6">
        <f t="shared" si="8"/>
        <v>267</v>
      </c>
      <c r="E536" s="15">
        <v>2841.44</v>
      </c>
      <c r="F536" s="15">
        <v>6138.8319999999994</v>
      </c>
      <c r="G536" s="15">
        <v>10809.035999999998</v>
      </c>
      <c r="H536" s="15">
        <v>9532.0399999999991</v>
      </c>
      <c r="I536" s="15">
        <v>16154.907999999998</v>
      </c>
      <c r="J536" s="15">
        <v>16059.091999999999</v>
      </c>
    </row>
    <row r="537" spans="3:10" ht="12.5" x14ac:dyDescent="0.25">
      <c r="C537" s="13" t="s">
        <v>13</v>
      </c>
      <c r="D537" s="6">
        <f t="shared" si="8"/>
        <v>267.5</v>
      </c>
      <c r="E537" s="15">
        <v>2841.44</v>
      </c>
      <c r="F537" s="15">
        <v>6138.8319999999994</v>
      </c>
      <c r="G537" s="15">
        <v>10809.035999999998</v>
      </c>
      <c r="H537" s="15">
        <v>9532.0399999999991</v>
      </c>
      <c r="I537" s="15">
        <v>16154.907999999998</v>
      </c>
      <c r="J537" s="15">
        <v>16059.091999999999</v>
      </c>
    </row>
    <row r="538" spans="3:10" ht="12.5" x14ac:dyDescent="0.25">
      <c r="C538" s="13" t="s">
        <v>13</v>
      </c>
      <c r="D538" s="6">
        <f t="shared" si="8"/>
        <v>268</v>
      </c>
      <c r="E538" s="15">
        <v>2841.44</v>
      </c>
      <c r="F538" s="15">
        <v>6138.8319999999994</v>
      </c>
      <c r="G538" s="15">
        <v>10809.035999999998</v>
      </c>
      <c r="H538" s="15">
        <v>9532.0399999999991</v>
      </c>
      <c r="I538" s="15">
        <v>16154.907999999998</v>
      </c>
      <c r="J538" s="15">
        <v>16059.091999999999</v>
      </c>
    </row>
    <row r="539" spans="3:10" ht="12.5" x14ac:dyDescent="0.25">
      <c r="C539" s="13" t="s">
        <v>13</v>
      </c>
      <c r="D539" s="6">
        <f t="shared" si="8"/>
        <v>268.5</v>
      </c>
      <c r="E539" s="15">
        <v>2861.2639999999997</v>
      </c>
      <c r="F539" s="15">
        <v>6183.4359999999997</v>
      </c>
      <c r="G539" s="15">
        <v>10889.157999999998</v>
      </c>
      <c r="H539" s="15">
        <v>9602.2499999999982</v>
      </c>
      <c r="I539" s="15">
        <v>16275.503999999999</v>
      </c>
      <c r="J539" s="15">
        <v>16178.035999999998</v>
      </c>
    </row>
    <row r="540" spans="3:10" ht="12.5" x14ac:dyDescent="0.25">
      <c r="C540" s="13" t="s">
        <v>13</v>
      </c>
      <c r="D540" s="6">
        <f t="shared" si="8"/>
        <v>269</v>
      </c>
      <c r="E540" s="15">
        <v>2861.2639999999997</v>
      </c>
      <c r="F540" s="15">
        <v>6183.4359999999997</v>
      </c>
      <c r="G540" s="15">
        <v>10889.157999999998</v>
      </c>
      <c r="H540" s="15">
        <v>9602.2499999999982</v>
      </c>
      <c r="I540" s="15">
        <v>16275.503999999999</v>
      </c>
      <c r="J540" s="15">
        <v>16178.035999999998</v>
      </c>
    </row>
    <row r="541" spans="3:10" ht="12.5" x14ac:dyDescent="0.25">
      <c r="C541" s="13" t="s">
        <v>13</v>
      </c>
      <c r="D541" s="6">
        <f t="shared" si="8"/>
        <v>269.5</v>
      </c>
      <c r="E541" s="15">
        <v>2861.2639999999997</v>
      </c>
      <c r="F541" s="15">
        <v>6183.4359999999997</v>
      </c>
      <c r="G541" s="15">
        <v>10889.157999999998</v>
      </c>
      <c r="H541" s="15">
        <v>9602.2499999999982</v>
      </c>
      <c r="I541" s="15">
        <v>16275.503999999999</v>
      </c>
      <c r="J541" s="15">
        <v>16178.035999999998</v>
      </c>
    </row>
    <row r="542" spans="3:10" ht="12.5" x14ac:dyDescent="0.25">
      <c r="C542" s="13" t="s">
        <v>13</v>
      </c>
      <c r="D542" s="6">
        <f t="shared" si="8"/>
        <v>270</v>
      </c>
      <c r="E542" s="15">
        <v>2861.2639999999997</v>
      </c>
      <c r="F542" s="15">
        <v>6183.4359999999997</v>
      </c>
      <c r="G542" s="15">
        <v>10889.157999999998</v>
      </c>
      <c r="H542" s="15">
        <v>9602.2499999999982</v>
      </c>
      <c r="I542" s="15">
        <v>16275.503999999999</v>
      </c>
      <c r="J542" s="15">
        <v>16178.035999999998</v>
      </c>
    </row>
    <row r="543" spans="3:10" ht="12.5" x14ac:dyDescent="0.25">
      <c r="C543" s="13" t="s">
        <v>13</v>
      </c>
      <c r="D543" s="6">
        <f t="shared" si="8"/>
        <v>270.5</v>
      </c>
      <c r="E543" s="15">
        <v>2881.0879999999997</v>
      </c>
      <c r="F543" s="15">
        <v>6228.04</v>
      </c>
      <c r="G543" s="15">
        <v>10969.279999999999</v>
      </c>
      <c r="H543" s="15">
        <v>9672.4599999999991</v>
      </c>
      <c r="I543" s="15">
        <v>16396.099999999999</v>
      </c>
      <c r="J543" s="15">
        <v>16296.98</v>
      </c>
    </row>
    <row r="544" spans="3:10" ht="12.5" x14ac:dyDescent="0.25">
      <c r="C544" s="13" t="s">
        <v>13</v>
      </c>
      <c r="D544" s="6">
        <f t="shared" si="8"/>
        <v>271</v>
      </c>
      <c r="E544" s="15">
        <v>2881.0879999999997</v>
      </c>
      <c r="F544" s="15">
        <v>6228.04</v>
      </c>
      <c r="G544" s="15">
        <v>10969.279999999999</v>
      </c>
      <c r="H544" s="15">
        <v>9672.4599999999991</v>
      </c>
      <c r="I544" s="15">
        <v>16396.099999999999</v>
      </c>
      <c r="J544" s="15">
        <v>16296.98</v>
      </c>
    </row>
    <row r="545" spans="3:10" ht="12.5" x14ac:dyDescent="0.25">
      <c r="C545" s="13" t="s">
        <v>13</v>
      </c>
      <c r="D545" s="6">
        <f t="shared" si="8"/>
        <v>271.5</v>
      </c>
      <c r="E545" s="15">
        <v>2881.0879999999997</v>
      </c>
      <c r="F545" s="15">
        <v>6228.04</v>
      </c>
      <c r="G545" s="15">
        <v>10969.279999999999</v>
      </c>
      <c r="H545" s="15">
        <v>9672.4599999999991</v>
      </c>
      <c r="I545" s="15">
        <v>16396.099999999999</v>
      </c>
      <c r="J545" s="15">
        <v>16296.98</v>
      </c>
    </row>
    <row r="546" spans="3:10" ht="12.5" x14ac:dyDescent="0.25">
      <c r="C546" s="13" t="s">
        <v>13</v>
      </c>
      <c r="D546" s="6">
        <f t="shared" si="8"/>
        <v>272</v>
      </c>
      <c r="E546" s="15">
        <v>2881.0879999999997</v>
      </c>
      <c r="F546" s="15">
        <v>6228.04</v>
      </c>
      <c r="G546" s="15">
        <v>10969.279999999999</v>
      </c>
      <c r="H546" s="15">
        <v>9672.4599999999991</v>
      </c>
      <c r="I546" s="15">
        <v>16396.099999999999</v>
      </c>
      <c r="J546" s="15">
        <v>16296.98</v>
      </c>
    </row>
    <row r="547" spans="3:10" ht="12.5" x14ac:dyDescent="0.25">
      <c r="C547" s="13" t="s">
        <v>13</v>
      </c>
      <c r="D547" s="6">
        <f t="shared" si="8"/>
        <v>272.5</v>
      </c>
      <c r="E547" s="15">
        <v>2900.9119999999994</v>
      </c>
      <c r="F547" s="15">
        <v>6272.6439999999984</v>
      </c>
      <c r="G547" s="15">
        <v>11049.401999999998</v>
      </c>
      <c r="H547" s="15">
        <v>9742.67</v>
      </c>
      <c r="I547" s="15">
        <v>16516.695999999996</v>
      </c>
      <c r="J547" s="15">
        <v>16415.923999999999</v>
      </c>
    </row>
    <row r="548" spans="3:10" ht="12.5" x14ac:dyDescent="0.25">
      <c r="C548" s="13" t="s">
        <v>13</v>
      </c>
      <c r="D548" s="6">
        <f t="shared" si="8"/>
        <v>273</v>
      </c>
      <c r="E548" s="15">
        <v>2900.9119999999994</v>
      </c>
      <c r="F548" s="15">
        <v>6272.6439999999984</v>
      </c>
      <c r="G548" s="15">
        <v>11049.401999999998</v>
      </c>
      <c r="H548" s="15">
        <v>9742.67</v>
      </c>
      <c r="I548" s="15">
        <v>16516.695999999996</v>
      </c>
      <c r="J548" s="15">
        <v>16415.923999999999</v>
      </c>
    </row>
    <row r="549" spans="3:10" ht="12.5" x14ac:dyDescent="0.25">
      <c r="C549" s="13" t="s">
        <v>13</v>
      </c>
      <c r="D549" s="6">
        <f t="shared" si="8"/>
        <v>273.5</v>
      </c>
      <c r="E549" s="15">
        <v>2900.9119999999994</v>
      </c>
      <c r="F549" s="15">
        <v>6272.6439999999984</v>
      </c>
      <c r="G549" s="15">
        <v>11049.401999999998</v>
      </c>
      <c r="H549" s="15">
        <v>9742.67</v>
      </c>
      <c r="I549" s="15">
        <v>16516.695999999996</v>
      </c>
      <c r="J549" s="15">
        <v>16415.923999999999</v>
      </c>
    </row>
    <row r="550" spans="3:10" ht="12.5" x14ac:dyDescent="0.25">
      <c r="C550" s="13" t="s">
        <v>13</v>
      </c>
      <c r="D550" s="6">
        <f t="shared" si="8"/>
        <v>274</v>
      </c>
      <c r="E550" s="15">
        <v>2900.9119999999994</v>
      </c>
      <c r="F550" s="15">
        <v>6272.6439999999984</v>
      </c>
      <c r="G550" s="15">
        <v>11049.401999999998</v>
      </c>
      <c r="H550" s="15">
        <v>9742.67</v>
      </c>
      <c r="I550" s="15">
        <v>16516.695999999996</v>
      </c>
      <c r="J550" s="15">
        <v>16415.923999999999</v>
      </c>
    </row>
    <row r="551" spans="3:10" ht="12.5" x14ac:dyDescent="0.25">
      <c r="C551" s="13" t="s">
        <v>13</v>
      </c>
      <c r="D551" s="6">
        <f t="shared" si="8"/>
        <v>274.5</v>
      </c>
      <c r="E551" s="15">
        <v>2920.7359999999994</v>
      </c>
      <c r="F551" s="15">
        <v>6317.2479999999987</v>
      </c>
      <c r="G551" s="15">
        <v>11129.523999999999</v>
      </c>
      <c r="H551" s="15">
        <v>9812.8799999999992</v>
      </c>
      <c r="I551" s="15">
        <v>16637.291999999998</v>
      </c>
      <c r="J551" s="15">
        <v>16534.867999999999</v>
      </c>
    </row>
    <row r="552" spans="3:10" ht="12.5" x14ac:dyDescent="0.25">
      <c r="C552" s="13" t="s">
        <v>13</v>
      </c>
      <c r="D552" s="6">
        <f t="shared" si="8"/>
        <v>275</v>
      </c>
      <c r="E552" s="15">
        <v>2920.7359999999994</v>
      </c>
      <c r="F552" s="15">
        <v>6317.2479999999987</v>
      </c>
      <c r="G552" s="15">
        <v>11129.523999999999</v>
      </c>
      <c r="H552" s="15">
        <v>9812.8799999999992</v>
      </c>
      <c r="I552" s="15">
        <v>16637.291999999998</v>
      </c>
      <c r="J552" s="15">
        <v>16534.867999999999</v>
      </c>
    </row>
    <row r="553" spans="3:10" ht="12.5" x14ac:dyDescent="0.25">
      <c r="C553" s="13" t="s">
        <v>13</v>
      </c>
      <c r="D553" s="6">
        <f t="shared" si="8"/>
        <v>275.5</v>
      </c>
      <c r="E553" s="15">
        <v>2920.7359999999994</v>
      </c>
      <c r="F553" s="15">
        <v>6317.2479999999987</v>
      </c>
      <c r="G553" s="15">
        <v>11129.523999999999</v>
      </c>
      <c r="H553" s="15">
        <v>9812.8799999999992</v>
      </c>
      <c r="I553" s="15">
        <v>16637.291999999998</v>
      </c>
      <c r="J553" s="15">
        <v>16534.867999999999</v>
      </c>
    </row>
    <row r="554" spans="3:10" ht="12.5" x14ac:dyDescent="0.25">
      <c r="C554" s="13" t="s">
        <v>13</v>
      </c>
      <c r="D554" s="6">
        <f t="shared" si="8"/>
        <v>276</v>
      </c>
      <c r="E554" s="15">
        <v>2920.7359999999994</v>
      </c>
      <c r="F554" s="15">
        <v>6317.2479999999987</v>
      </c>
      <c r="G554" s="15">
        <v>11129.523999999999</v>
      </c>
      <c r="H554" s="15">
        <v>9812.8799999999992</v>
      </c>
      <c r="I554" s="15">
        <v>16637.291999999998</v>
      </c>
      <c r="J554" s="15">
        <v>16534.867999999999</v>
      </c>
    </row>
    <row r="555" spans="3:10" ht="12.5" x14ac:dyDescent="0.25">
      <c r="C555" s="13" t="s">
        <v>13</v>
      </c>
      <c r="D555" s="6">
        <f t="shared" si="8"/>
        <v>276.5</v>
      </c>
      <c r="E555" s="15">
        <v>2940.56</v>
      </c>
      <c r="F555" s="15">
        <v>6361.851999999999</v>
      </c>
      <c r="G555" s="15">
        <v>11209.645999999999</v>
      </c>
      <c r="H555" s="15">
        <v>9883.09</v>
      </c>
      <c r="I555" s="15">
        <v>16757.887999999999</v>
      </c>
      <c r="J555" s="15">
        <v>16653.811999999998</v>
      </c>
    </row>
    <row r="556" spans="3:10" ht="12.5" x14ac:dyDescent="0.25">
      <c r="C556" s="13" t="s">
        <v>13</v>
      </c>
      <c r="D556" s="6">
        <f t="shared" si="8"/>
        <v>277</v>
      </c>
      <c r="E556" s="15">
        <v>2940.56</v>
      </c>
      <c r="F556" s="15">
        <v>6361.851999999999</v>
      </c>
      <c r="G556" s="15">
        <v>11209.645999999999</v>
      </c>
      <c r="H556" s="15">
        <v>9883.09</v>
      </c>
      <c r="I556" s="15">
        <v>16757.887999999999</v>
      </c>
      <c r="J556" s="15">
        <v>16653.811999999998</v>
      </c>
    </row>
    <row r="557" spans="3:10" ht="12.5" x14ac:dyDescent="0.25">
      <c r="C557" s="13" t="s">
        <v>13</v>
      </c>
      <c r="D557" s="6">
        <f t="shared" si="8"/>
        <v>277.5</v>
      </c>
      <c r="E557" s="15">
        <v>2940.56</v>
      </c>
      <c r="F557" s="15">
        <v>6361.851999999999</v>
      </c>
      <c r="G557" s="15">
        <v>11209.645999999999</v>
      </c>
      <c r="H557" s="15">
        <v>9883.09</v>
      </c>
      <c r="I557" s="15">
        <v>16757.887999999999</v>
      </c>
      <c r="J557" s="15">
        <v>16653.811999999998</v>
      </c>
    </row>
    <row r="558" spans="3:10" ht="12.5" x14ac:dyDescent="0.25">
      <c r="C558" s="13" t="s">
        <v>13</v>
      </c>
      <c r="D558" s="6">
        <f t="shared" si="8"/>
        <v>278</v>
      </c>
      <c r="E558" s="15">
        <v>2940.56</v>
      </c>
      <c r="F558" s="15">
        <v>6361.851999999999</v>
      </c>
      <c r="G558" s="15">
        <v>11209.645999999999</v>
      </c>
      <c r="H558" s="15">
        <v>9883.09</v>
      </c>
      <c r="I558" s="15">
        <v>16757.887999999999</v>
      </c>
      <c r="J558" s="15">
        <v>16653.811999999998</v>
      </c>
    </row>
    <row r="559" spans="3:10" ht="12.5" x14ac:dyDescent="0.25">
      <c r="C559" s="13" t="s">
        <v>13</v>
      </c>
      <c r="D559" s="6">
        <f t="shared" si="8"/>
        <v>278.5</v>
      </c>
      <c r="E559" s="15">
        <v>2960.3839999999996</v>
      </c>
      <c r="F559" s="15">
        <v>6406.4559999999992</v>
      </c>
      <c r="G559" s="15">
        <v>11289.767999999998</v>
      </c>
      <c r="H559" s="15">
        <v>9953.2999999999993</v>
      </c>
      <c r="I559" s="15">
        <v>16878.483999999997</v>
      </c>
      <c r="J559" s="15">
        <v>16772.755999999998</v>
      </c>
    </row>
    <row r="560" spans="3:10" ht="12.5" x14ac:dyDescent="0.25">
      <c r="C560" s="13" t="s">
        <v>13</v>
      </c>
      <c r="D560" s="6">
        <f t="shared" si="8"/>
        <v>279</v>
      </c>
      <c r="E560" s="15">
        <v>2960.3839999999996</v>
      </c>
      <c r="F560" s="15">
        <v>6406.4559999999992</v>
      </c>
      <c r="G560" s="15">
        <v>11289.767999999998</v>
      </c>
      <c r="H560" s="15">
        <v>9953.2999999999993</v>
      </c>
      <c r="I560" s="15">
        <v>16878.483999999997</v>
      </c>
      <c r="J560" s="15">
        <v>16772.755999999998</v>
      </c>
    </row>
    <row r="561" spans="3:10" ht="12.5" x14ac:dyDescent="0.25">
      <c r="C561" s="13" t="s">
        <v>13</v>
      </c>
      <c r="D561" s="6">
        <f t="shared" si="8"/>
        <v>279.5</v>
      </c>
      <c r="E561" s="15">
        <v>2960.3839999999996</v>
      </c>
      <c r="F561" s="15">
        <v>6406.4559999999992</v>
      </c>
      <c r="G561" s="15">
        <v>11289.767999999998</v>
      </c>
      <c r="H561" s="15">
        <v>9953.2999999999993</v>
      </c>
      <c r="I561" s="15">
        <v>16878.483999999997</v>
      </c>
      <c r="J561" s="15">
        <v>16772.755999999998</v>
      </c>
    </row>
    <row r="562" spans="3:10" ht="12.5" x14ac:dyDescent="0.25">
      <c r="C562" s="13" t="s">
        <v>13</v>
      </c>
      <c r="D562" s="6">
        <f t="shared" si="8"/>
        <v>280</v>
      </c>
      <c r="E562" s="15">
        <v>2960.3839999999996</v>
      </c>
      <c r="F562" s="15">
        <v>6406.4559999999992</v>
      </c>
      <c r="G562" s="15">
        <v>11289.767999999998</v>
      </c>
      <c r="H562" s="15">
        <v>9953.2999999999993</v>
      </c>
      <c r="I562" s="15">
        <v>16878.483999999997</v>
      </c>
      <c r="J562" s="15">
        <v>16772.755999999998</v>
      </c>
    </row>
    <row r="563" spans="3:10" ht="12.5" x14ac:dyDescent="0.25">
      <c r="C563" s="13" t="s">
        <v>13</v>
      </c>
      <c r="D563" s="6">
        <f t="shared" si="8"/>
        <v>280.5</v>
      </c>
      <c r="E563" s="15">
        <v>2980.2079999999996</v>
      </c>
      <c r="F563" s="15">
        <v>6451.0599999999995</v>
      </c>
      <c r="G563" s="15">
        <v>11369.89</v>
      </c>
      <c r="H563" s="15">
        <v>10023.51</v>
      </c>
      <c r="I563" s="15">
        <v>16999.079999999998</v>
      </c>
      <c r="J563" s="15">
        <v>16891.7</v>
      </c>
    </row>
    <row r="564" spans="3:10" ht="12.5" x14ac:dyDescent="0.25">
      <c r="C564" s="13" t="s">
        <v>13</v>
      </c>
      <c r="D564" s="6">
        <f t="shared" si="8"/>
        <v>281</v>
      </c>
      <c r="E564" s="15">
        <v>2980.2079999999996</v>
      </c>
      <c r="F564" s="15">
        <v>6451.0599999999995</v>
      </c>
      <c r="G564" s="15">
        <v>11369.89</v>
      </c>
      <c r="H564" s="15">
        <v>10023.51</v>
      </c>
      <c r="I564" s="15">
        <v>16999.079999999998</v>
      </c>
      <c r="J564" s="15">
        <v>16891.7</v>
      </c>
    </row>
    <row r="565" spans="3:10" ht="12.5" x14ac:dyDescent="0.25">
      <c r="C565" s="13" t="s">
        <v>13</v>
      </c>
      <c r="D565" s="6">
        <f t="shared" si="8"/>
        <v>281.5</v>
      </c>
      <c r="E565" s="15">
        <v>2980.2079999999996</v>
      </c>
      <c r="F565" s="15">
        <v>6451.0599999999995</v>
      </c>
      <c r="G565" s="15">
        <v>11369.89</v>
      </c>
      <c r="H565" s="15">
        <v>10023.51</v>
      </c>
      <c r="I565" s="15">
        <v>16999.079999999998</v>
      </c>
      <c r="J565" s="15">
        <v>16891.7</v>
      </c>
    </row>
    <row r="566" spans="3:10" ht="12.5" x14ac:dyDescent="0.25">
      <c r="C566" s="13" t="s">
        <v>13</v>
      </c>
      <c r="D566" s="6">
        <f t="shared" si="8"/>
        <v>282</v>
      </c>
      <c r="E566" s="15">
        <v>2980.2079999999996</v>
      </c>
      <c r="F566" s="15">
        <v>6451.0599999999995</v>
      </c>
      <c r="G566" s="15">
        <v>11369.89</v>
      </c>
      <c r="H566" s="15">
        <v>10023.51</v>
      </c>
      <c r="I566" s="15">
        <v>16999.079999999998</v>
      </c>
      <c r="J566" s="15">
        <v>16891.7</v>
      </c>
    </row>
    <row r="567" spans="3:10" ht="12.5" x14ac:dyDescent="0.25">
      <c r="C567" s="13" t="s">
        <v>13</v>
      </c>
      <c r="D567" s="6">
        <f t="shared" si="8"/>
        <v>282.5</v>
      </c>
      <c r="E567" s="15">
        <v>3000.0319999999992</v>
      </c>
      <c r="F567" s="15">
        <v>6495.6639999999989</v>
      </c>
      <c r="G567" s="15">
        <v>11450.011999999999</v>
      </c>
      <c r="H567" s="15">
        <v>10093.719999999999</v>
      </c>
      <c r="I567" s="15">
        <v>17119.675999999999</v>
      </c>
      <c r="J567" s="15">
        <v>17010.643999999997</v>
      </c>
    </row>
    <row r="568" spans="3:10" ht="12.5" x14ac:dyDescent="0.25">
      <c r="C568" s="13" t="s">
        <v>13</v>
      </c>
      <c r="D568" s="6">
        <f t="shared" si="8"/>
        <v>283</v>
      </c>
      <c r="E568" s="15">
        <v>3000.0319999999992</v>
      </c>
      <c r="F568" s="15">
        <v>6495.6639999999989</v>
      </c>
      <c r="G568" s="15">
        <v>11450.011999999999</v>
      </c>
      <c r="H568" s="15">
        <v>10093.719999999999</v>
      </c>
      <c r="I568" s="15">
        <v>17119.675999999999</v>
      </c>
      <c r="J568" s="15">
        <v>17010.643999999997</v>
      </c>
    </row>
    <row r="569" spans="3:10" ht="12.5" x14ac:dyDescent="0.25">
      <c r="C569" s="13" t="s">
        <v>13</v>
      </c>
      <c r="D569" s="6">
        <f t="shared" si="8"/>
        <v>283.5</v>
      </c>
      <c r="E569" s="15">
        <v>3000.0319999999992</v>
      </c>
      <c r="F569" s="15">
        <v>6495.6639999999989</v>
      </c>
      <c r="G569" s="15">
        <v>11450.011999999999</v>
      </c>
      <c r="H569" s="15">
        <v>10093.719999999999</v>
      </c>
      <c r="I569" s="15">
        <v>17119.675999999999</v>
      </c>
      <c r="J569" s="15">
        <v>17010.643999999997</v>
      </c>
    </row>
    <row r="570" spans="3:10" ht="12.5" x14ac:dyDescent="0.25">
      <c r="C570" s="13" t="s">
        <v>13</v>
      </c>
      <c r="D570" s="6">
        <f t="shared" si="8"/>
        <v>284</v>
      </c>
      <c r="E570" s="15">
        <v>3000.0319999999992</v>
      </c>
      <c r="F570" s="15">
        <v>6495.6639999999989</v>
      </c>
      <c r="G570" s="15">
        <v>11450.011999999999</v>
      </c>
      <c r="H570" s="15">
        <v>10093.719999999999</v>
      </c>
      <c r="I570" s="15">
        <v>17119.675999999999</v>
      </c>
      <c r="J570" s="15">
        <v>17010.643999999997</v>
      </c>
    </row>
    <row r="571" spans="3:10" ht="12.5" x14ac:dyDescent="0.25">
      <c r="C571" s="13" t="s">
        <v>13</v>
      </c>
      <c r="D571" s="6">
        <f t="shared" si="8"/>
        <v>284.5</v>
      </c>
      <c r="E571" s="15">
        <v>3019.8559999999998</v>
      </c>
      <c r="F571" s="15">
        <v>6540.2679999999991</v>
      </c>
      <c r="G571" s="15">
        <v>11530.133999999998</v>
      </c>
      <c r="H571" s="15">
        <v>10163.93</v>
      </c>
      <c r="I571" s="15">
        <v>17240.271999999997</v>
      </c>
      <c r="J571" s="15">
        <v>17129.587999999996</v>
      </c>
    </row>
    <row r="572" spans="3:10" ht="12.5" x14ac:dyDescent="0.25">
      <c r="C572" s="13" t="s">
        <v>13</v>
      </c>
      <c r="D572" s="6">
        <f t="shared" si="8"/>
        <v>285</v>
      </c>
      <c r="E572" s="15">
        <v>3019.8559999999998</v>
      </c>
      <c r="F572" s="15">
        <v>6540.2679999999991</v>
      </c>
      <c r="G572" s="15">
        <v>11530.133999999998</v>
      </c>
      <c r="H572" s="15">
        <v>10163.93</v>
      </c>
      <c r="I572" s="15">
        <v>17240.271999999997</v>
      </c>
      <c r="J572" s="15">
        <v>17129.587999999996</v>
      </c>
    </row>
    <row r="573" spans="3:10" ht="12.5" x14ac:dyDescent="0.25">
      <c r="C573" s="13" t="s">
        <v>13</v>
      </c>
      <c r="D573" s="6">
        <f t="shared" si="8"/>
        <v>285.5</v>
      </c>
      <c r="E573" s="15">
        <v>3019.8559999999998</v>
      </c>
      <c r="F573" s="15">
        <v>6540.2679999999991</v>
      </c>
      <c r="G573" s="15">
        <v>11530.133999999998</v>
      </c>
      <c r="H573" s="15">
        <v>10163.93</v>
      </c>
      <c r="I573" s="15">
        <v>17240.271999999997</v>
      </c>
      <c r="J573" s="15">
        <v>17129.587999999996</v>
      </c>
    </row>
    <row r="574" spans="3:10" ht="12.5" x14ac:dyDescent="0.25">
      <c r="C574" s="13" t="s">
        <v>13</v>
      </c>
      <c r="D574" s="6">
        <f t="shared" si="8"/>
        <v>286</v>
      </c>
      <c r="E574" s="15">
        <v>3019.8559999999998</v>
      </c>
      <c r="F574" s="15">
        <v>6540.2679999999991</v>
      </c>
      <c r="G574" s="15">
        <v>11530.133999999998</v>
      </c>
      <c r="H574" s="15">
        <v>10163.93</v>
      </c>
      <c r="I574" s="15">
        <v>17240.271999999997</v>
      </c>
      <c r="J574" s="15">
        <v>17129.587999999996</v>
      </c>
    </row>
    <row r="575" spans="3:10" ht="12.5" x14ac:dyDescent="0.25">
      <c r="C575" s="13" t="s">
        <v>13</v>
      </c>
      <c r="D575" s="6">
        <f t="shared" si="8"/>
        <v>286.5</v>
      </c>
      <c r="E575" s="15">
        <v>3039.68</v>
      </c>
      <c r="F575" s="15">
        <v>6584.8719999999994</v>
      </c>
      <c r="G575" s="15">
        <v>11610.255999999998</v>
      </c>
      <c r="H575" s="15">
        <v>10234.14</v>
      </c>
      <c r="I575" s="15">
        <v>17360.867999999999</v>
      </c>
      <c r="J575" s="15">
        <v>17248.531999999999</v>
      </c>
    </row>
    <row r="576" spans="3:10" ht="12.5" x14ac:dyDescent="0.25">
      <c r="C576" s="13" t="s">
        <v>13</v>
      </c>
      <c r="D576" s="6">
        <f t="shared" si="8"/>
        <v>287</v>
      </c>
      <c r="E576" s="15">
        <v>3039.68</v>
      </c>
      <c r="F576" s="15">
        <v>6584.8719999999994</v>
      </c>
      <c r="G576" s="15">
        <v>11610.255999999998</v>
      </c>
      <c r="H576" s="15">
        <v>10234.14</v>
      </c>
      <c r="I576" s="15">
        <v>17360.867999999999</v>
      </c>
      <c r="J576" s="15">
        <v>17248.531999999999</v>
      </c>
    </row>
    <row r="577" spans="3:10" ht="12.5" x14ac:dyDescent="0.25">
      <c r="C577" s="13" t="s">
        <v>13</v>
      </c>
      <c r="D577" s="6">
        <f t="shared" si="8"/>
        <v>287.5</v>
      </c>
      <c r="E577" s="15">
        <v>3039.68</v>
      </c>
      <c r="F577" s="15">
        <v>6584.8719999999994</v>
      </c>
      <c r="G577" s="15">
        <v>11610.255999999998</v>
      </c>
      <c r="H577" s="15">
        <v>10234.14</v>
      </c>
      <c r="I577" s="15">
        <v>17360.867999999999</v>
      </c>
      <c r="J577" s="15">
        <v>17248.531999999999</v>
      </c>
    </row>
    <row r="578" spans="3:10" ht="12.5" x14ac:dyDescent="0.25">
      <c r="C578" s="13" t="s">
        <v>13</v>
      </c>
      <c r="D578" s="6">
        <f t="shared" si="8"/>
        <v>288</v>
      </c>
      <c r="E578" s="15">
        <v>3039.68</v>
      </c>
      <c r="F578" s="15">
        <v>6584.8719999999994</v>
      </c>
      <c r="G578" s="15">
        <v>11610.255999999998</v>
      </c>
      <c r="H578" s="15">
        <v>10234.14</v>
      </c>
      <c r="I578" s="15">
        <v>17360.867999999999</v>
      </c>
      <c r="J578" s="15">
        <v>17248.531999999999</v>
      </c>
    </row>
    <row r="579" spans="3:10" ht="12.5" x14ac:dyDescent="0.25">
      <c r="C579" s="13" t="s">
        <v>13</v>
      </c>
      <c r="D579" s="6">
        <f t="shared" si="8"/>
        <v>288.5</v>
      </c>
      <c r="E579" s="15">
        <v>3059.5039999999995</v>
      </c>
      <c r="F579" s="15">
        <v>6629.4759999999997</v>
      </c>
      <c r="G579" s="15">
        <v>11690.377999999997</v>
      </c>
      <c r="H579" s="15">
        <v>10304.35</v>
      </c>
      <c r="I579" s="15">
        <v>17481.464</v>
      </c>
      <c r="J579" s="15">
        <v>17367.475999999999</v>
      </c>
    </row>
    <row r="580" spans="3:10" ht="12.5" x14ac:dyDescent="0.25">
      <c r="C580" s="13" t="s">
        <v>13</v>
      </c>
      <c r="D580" s="6">
        <f t="shared" si="8"/>
        <v>289</v>
      </c>
      <c r="E580" s="15">
        <v>3059.5039999999995</v>
      </c>
      <c r="F580" s="15">
        <v>6629.4759999999997</v>
      </c>
      <c r="G580" s="15">
        <v>11690.377999999997</v>
      </c>
      <c r="H580" s="15">
        <v>10304.35</v>
      </c>
      <c r="I580" s="15">
        <v>17481.464</v>
      </c>
      <c r="J580" s="15">
        <v>17367.475999999999</v>
      </c>
    </row>
    <row r="581" spans="3:10" ht="12.5" x14ac:dyDescent="0.25">
      <c r="C581" s="13" t="s">
        <v>13</v>
      </c>
      <c r="D581" s="6">
        <f t="shared" si="8"/>
        <v>289.5</v>
      </c>
      <c r="E581" s="15">
        <v>3059.5039999999995</v>
      </c>
      <c r="F581" s="15">
        <v>6629.4759999999997</v>
      </c>
      <c r="G581" s="15">
        <v>11690.377999999997</v>
      </c>
      <c r="H581" s="15">
        <v>10304.35</v>
      </c>
      <c r="I581" s="15">
        <v>17481.464</v>
      </c>
      <c r="J581" s="15">
        <v>17367.475999999999</v>
      </c>
    </row>
    <row r="582" spans="3:10" ht="12.5" x14ac:dyDescent="0.25">
      <c r="C582" s="13" t="s">
        <v>13</v>
      </c>
      <c r="D582" s="6">
        <f t="shared" si="8"/>
        <v>290</v>
      </c>
      <c r="E582" s="15">
        <v>3059.5039999999995</v>
      </c>
      <c r="F582" s="15">
        <v>6629.4759999999997</v>
      </c>
      <c r="G582" s="15">
        <v>11690.377999999997</v>
      </c>
      <c r="H582" s="15">
        <v>10304.35</v>
      </c>
      <c r="I582" s="15">
        <v>17481.464</v>
      </c>
      <c r="J582" s="15">
        <v>17367.475999999999</v>
      </c>
    </row>
    <row r="583" spans="3:10" ht="12.5" x14ac:dyDescent="0.25">
      <c r="C583" s="13" t="s">
        <v>13</v>
      </c>
      <c r="D583" s="6">
        <f t="shared" si="8"/>
        <v>290.5</v>
      </c>
      <c r="E583" s="15">
        <v>3079.3279999999995</v>
      </c>
      <c r="F583" s="15">
        <v>6674.08</v>
      </c>
      <c r="G583" s="15">
        <v>11770.5</v>
      </c>
      <c r="H583" s="15">
        <v>10374.56</v>
      </c>
      <c r="I583" s="15">
        <v>17602.059999999998</v>
      </c>
      <c r="J583" s="15">
        <v>17486.419999999998</v>
      </c>
    </row>
    <row r="584" spans="3:10" ht="12.5" x14ac:dyDescent="0.25">
      <c r="C584" s="13" t="s">
        <v>13</v>
      </c>
      <c r="D584" s="6">
        <f t="shared" ref="D584:D602" si="9">D583+0.5</f>
        <v>291</v>
      </c>
      <c r="E584" s="15">
        <v>3079.3279999999995</v>
      </c>
      <c r="F584" s="15">
        <v>6674.08</v>
      </c>
      <c r="G584" s="15">
        <v>11770.5</v>
      </c>
      <c r="H584" s="15">
        <v>10374.56</v>
      </c>
      <c r="I584" s="15">
        <v>17602.059999999998</v>
      </c>
      <c r="J584" s="15">
        <v>17486.419999999998</v>
      </c>
    </row>
    <row r="585" spans="3:10" ht="12.5" x14ac:dyDescent="0.25">
      <c r="C585" s="13" t="s">
        <v>13</v>
      </c>
      <c r="D585" s="6">
        <f t="shared" si="9"/>
        <v>291.5</v>
      </c>
      <c r="E585" s="15">
        <v>3079.3279999999995</v>
      </c>
      <c r="F585" s="15">
        <v>6674.08</v>
      </c>
      <c r="G585" s="15">
        <v>11770.5</v>
      </c>
      <c r="H585" s="15">
        <v>10374.56</v>
      </c>
      <c r="I585" s="15">
        <v>17602.059999999998</v>
      </c>
      <c r="J585" s="15">
        <v>17486.419999999998</v>
      </c>
    </row>
    <row r="586" spans="3:10" ht="12.5" x14ac:dyDescent="0.25">
      <c r="C586" s="13" t="s">
        <v>13</v>
      </c>
      <c r="D586" s="6">
        <f t="shared" si="9"/>
        <v>292</v>
      </c>
      <c r="E586" s="15">
        <v>3079.3279999999995</v>
      </c>
      <c r="F586" s="15">
        <v>6674.08</v>
      </c>
      <c r="G586" s="15">
        <v>11770.5</v>
      </c>
      <c r="H586" s="15">
        <v>10374.56</v>
      </c>
      <c r="I586" s="15">
        <v>17602.059999999998</v>
      </c>
      <c r="J586" s="15">
        <v>17486.419999999998</v>
      </c>
    </row>
    <row r="587" spans="3:10" ht="12.5" x14ac:dyDescent="0.25">
      <c r="C587" s="13" t="s">
        <v>13</v>
      </c>
      <c r="D587" s="6">
        <f t="shared" si="9"/>
        <v>292.5</v>
      </c>
      <c r="E587" s="15">
        <v>3099.1519999999996</v>
      </c>
      <c r="F587" s="15">
        <v>6718.6839999999984</v>
      </c>
      <c r="G587" s="15">
        <v>11850.621999999999</v>
      </c>
      <c r="H587" s="15">
        <v>10444.769999999999</v>
      </c>
      <c r="I587" s="15">
        <v>17722.655999999999</v>
      </c>
      <c r="J587" s="15">
        <v>17605.363999999998</v>
      </c>
    </row>
    <row r="588" spans="3:10" ht="12.5" x14ac:dyDescent="0.25">
      <c r="C588" s="13" t="s">
        <v>13</v>
      </c>
      <c r="D588" s="6">
        <f t="shared" si="9"/>
        <v>293</v>
      </c>
      <c r="E588" s="15">
        <v>3099.1519999999996</v>
      </c>
      <c r="F588" s="15">
        <v>6718.6839999999984</v>
      </c>
      <c r="G588" s="15">
        <v>11850.621999999999</v>
      </c>
      <c r="H588" s="15">
        <v>10444.769999999999</v>
      </c>
      <c r="I588" s="15">
        <v>17722.655999999999</v>
      </c>
      <c r="J588" s="15">
        <v>17605.363999999998</v>
      </c>
    </row>
    <row r="589" spans="3:10" ht="12.5" x14ac:dyDescent="0.25">
      <c r="C589" s="13" t="s">
        <v>13</v>
      </c>
      <c r="D589" s="6">
        <f t="shared" si="9"/>
        <v>293.5</v>
      </c>
      <c r="E589" s="15">
        <v>3099.1519999999996</v>
      </c>
      <c r="F589" s="15">
        <v>6718.6839999999984</v>
      </c>
      <c r="G589" s="15">
        <v>11850.621999999999</v>
      </c>
      <c r="H589" s="15">
        <v>10444.769999999999</v>
      </c>
      <c r="I589" s="15">
        <v>17722.655999999999</v>
      </c>
      <c r="J589" s="15">
        <v>17605.363999999998</v>
      </c>
    </row>
    <row r="590" spans="3:10" ht="12.5" x14ac:dyDescent="0.25">
      <c r="C590" s="13" t="s">
        <v>13</v>
      </c>
      <c r="D590" s="6">
        <f t="shared" si="9"/>
        <v>294</v>
      </c>
      <c r="E590" s="15">
        <v>3099.1519999999996</v>
      </c>
      <c r="F590" s="15">
        <v>6718.6839999999984</v>
      </c>
      <c r="G590" s="15">
        <v>11850.621999999999</v>
      </c>
      <c r="H590" s="15">
        <v>10444.769999999999</v>
      </c>
      <c r="I590" s="15">
        <v>17722.655999999999</v>
      </c>
      <c r="J590" s="15">
        <v>17605.363999999998</v>
      </c>
    </row>
    <row r="591" spans="3:10" ht="12.5" x14ac:dyDescent="0.25">
      <c r="C591" s="13" t="s">
        <v>13</v>
      </c>
      <c r="D591" s="6">
        <f t="shared" si="9"/>
        <v>294.5</v>
      </c>
      <c r="E591" s="15">
        <v>3118.9759999999997</v>
      </c>
      <c r="F591" s="15">
        <v>6763.2879999999986</v>
      </c>
      <c r="G591" s="15">
        <v>11930.743999999999</v>
      </c>
      <c r="H591" s="15">
        <v>10514.98</v>
      </c>
      <c r="I591" s="15">
        <v>17843.252</v>
      </c>
      <c r="J591" s="15">
        <v>17724.307999999997</v>
      </c>
    </row>
    <row r="592" spans="3:10" ht="12.5" x14ac:dyDescent="0.25">
      <c r="C592" s="13" t="s">
        <v>13</v>
      </c>
      <c r="D592" s="6">
        <f t="shared" si="9"/>
        <v>295</v>
      </c>
      <c r="E592" s="15">
        <v>3118.9759999999997</v>
      </c>
      <c r="F592" s="15">
        <v>6763.2879999999986</v>
      </c>
      <c r="G592" s="15">
        <v>11930.743999999999</v>
      </c>
      <c r="H592" s="15">
        <v>10514.98</v>
      </c>
      <c r="I592" s="15">
        <v>17843.252</v>
      </c>
      <c r="J592" s="15">
        <v>17724.307999999997</v>
      </c>
    </row>
    <row r="593" spans="3:10" ht="12.5" x14ac:dyDescent="0.25">
      <c r="C593" s="13" t="s">
        <v>13</v>
      </c>
      <c r="D593" s="6">
        <f t="shared" si="9"/>
        <v>295.5</v>
      </c>
      <c r="E593" s="15">
        <v>3118.9759999999997</v>
      </c>
      <c r="F593" s="15">
        <v>6763.2879999999986</v>
      </c>
      <c r="G593" s="15">
        <v>11930.743999999999</v>
      </c>
      <c r="H593" s="15">
        <v>10514.98</v>
      </c>
      <c r="I593" s="15">
        <v>17843.252</v>
      </c>
      <c r="J593" s="15">
        <v>17724.307999999997</v>
      </c>
    </row>
    <row r="594" spans="3:10" ht="12.5" x14ac:dyDescent="0.25">
      <c r="C594" s="13" t="s">
        <v>13</v>
      </c>
      <c r="D594" s="6">
        <f t="shared" si="9"/>
        <v>296</v>
      </c>
      <c r="E594" s="15">
        <v>3118.9759999999997</v>
      </c>
      <c r="F594" s="15">
        <v>6763.2879999999986</v>
      </c>
      <c r="G594" s="15">
        <v>11930.743999999999</v>
      </c>
      <c r="H594" s="15">
        <v>10514.98</v>
      </c>
      <c r="I594" s="15">
        <v>17843.252</v>
      </c>
      <c r="J594" s="15">
        <v>17724.307999999997</v>
      </c>
    </row>
    <row r="595" spans="3:10" ht="12.5" x14ac:dyDescent="0.25">
      <c r="C595" s="13" t="s">
        <v>13</v>
      </c>
      <c r="D595" s="6">
        <f t="shared" si="9"/>
        <v>296.5</v>
      </c>
      <c r="E595" s="15">
        <v>3138.7999999999997</v>
      </c>
      <c r="F595" s="15">
        <v>6807.8919999999989</v>
      </c>
      <c r="G595" s="15">
        <v>12010.865999999998</v>
      </c>
      <c r="H595" s="15">
        <v>10585.189999999999</v>
      </c>
      <c r="I595" s="15">
        <v>17963.847999999998</v>
      </c>
      <c r="J595" s="15">
        <v>17843.252</v>
      </c>
    </row>
    <row r="596" spans="3:10" ht="12.5" x14ac:dyDescent="0.25">
      <c r="C596" s="13" t="s">
        <v>13</v>
      </c>
      <c r="D596" s="6">
        <f t="shared" si="9"/>
        <v>297</v>
      </c>
      <c r="E596" s="15">
        <v>3138.7999999999997</v>
      </c>
      <c r="F596" s="15">
        <v>6807.8919999999989</v>
      </c>
      <c r="G596" s="15">
        <v>12010.865999999998</v>
      </c>
      <c r="H596" s="15">
        <v>10585.189999999999</v>
      </c>
      <c r="I596" s="15">
        <v>17963.847999999998</v>
      </c>
      <c r="J596" s="15">
        <v>17843.252</v>
      </c>
    </row>
    <row r="597" spans="3:10" ht="12.5" x14ac:dyDescent="0.25">
      <c r="C597" s="13" t="s">
        <v>13</v>
      </c>
      <c r="D597" s="6">
        <f t="shared" si="9"/>
        <v>297.5</v>
      </c>
      <c r="E597" s="15">
        <v>3138.7999999999997</v>
      </c>
      <c r="F597" s="15">
        <v>6807.8919999999989</v>
      </c>
      <c r="G597" s="15">
        <v>12010.865999999998</v>
      </c>
      <c r="H597" s="15">
        <v>10585.189999999999</v>
      </c>
      <c r="I597" s="15">
        <v>17963.847999999998</v>
      </c>
      <c r="J597" s="15">
        <v>17843.252</v>
      </c>
    </row>
    <row r="598" spans="3:10" ht="12.5" x14ac:dyDescent="0.25">
      <c r="C598" s="13" t="s">
        <v>13</v>
      </c>
      <c r="D598" s="6">
        <f t="shared" si="9"/>
        <v>298</v>
      </c>
      <c r="E598" s="15">
        <v>3138.7999999999997</v>
      </c>
      <c r="F598" s="15">
        <v>6807.8919999999989</v>
      </c>
      <c r="G598" s="15">
        <v>12010.865999999998</v>
      </c>
      <c r="H598" s="15">
        <v>10585.189999999999</v>
      </c>
      <c r="I598" s="15">
        <v>17963.847999999998</v>
      </c>
      <c r="J598" s="15">
        <v>17843.252</v>
      </c>
    </row>
    <row r="599" spans="3:10" ht="12.5" x14ac:dyDescent="0.25">
      <c r="C599" s="13" t="s">
        <v>13</v>
      </c>
      <c r="D599" s="6">
        <f t="shared" si="9"/>
        <v>298.5</v>
      </c>
      <c r="E599" s="15">
        <v>3158.6239999999993</v>
      </c>
      <c r="F599" s="15">
        <v>6852.4959999999992</v>
      </c>
      <c r="G599" s="15">
        <v>12090.987999999998</v>
      </c>
      <c r="H599" s="15">
        <v>10655.4</v>
      </c>
      <c r="I599" s="15">
        <v>18084.444</v>
      </c>
      <c r="J599" s="15">
        <v>17962.195999999996</v>
      </c>
    </row>
    <row r="600" spans="3:10" ht="12.5" x14ac:dyDescent="0.25">
      <c r="C600" s="13" t="s">
        <v>13</v>
      </c>
      <c r="D600" s="6">
        <f t="shared" si="9"/>
        <v>299</v>
      </c>
      <c r="E600" s="15">
        <v>3158.6239999999993</v>
      </c>
      <c r="F600" s="15">
        <v>6852.4959999999992</v>
      </c>
      <c r="G600" s="15">
        <v>12090.987999999998</v>
      </c>
      <c r="H600" s="15">
        <v>10655.4</v>
      </c>
      <c r="I600" s="15">
        <v>18084.444</v>
      </c>
      <c r="J600" s="15">
        <v>17962.195999999996</v>
      </c>
    </row>
    <row r="601" spans="3:10" ht="12.5" x14ac:dyDescent="0.25">
      <c r="C601" s="13" t="s">
        <v>13</v>
      </c>
      <c r="D601" s="6">
        <f t="shared" si="9"/>
        <v>299.5</v>
      </c>
      <c r="E601" s="15">
        <v>3158.6239999999993</v>
      </c>
      <c r="F601" s="15">
        <v>6852.4959999999992</v>
      </c>
      <c r="G601" s="15">
        <v>12090.987999999998</v>
      </c>
      <c r="H601" s="15">
        <v>10655.4</v>
      </c>
      <c r="I601" s="15">
        <v>18084.444</v>
      </c>
      <c r="J601" s="15">
        <v>17962.195999999996</v>
      </c>
    </row>
    <row r="602" spans="3:10" ht="12.5" x14ac:dyDescent="0.25">
      <c r="C602" s="13" t="s">
        <v>13</v>
      </c>
      <c r="D602" s="6">
        <f t="shared" si="9"/>
        <v>300</v>
      </c>
      <c r="E602" s="15">
        <v>3158.6239999999993</v>
      </c>
      <c r="F602" s="15">
        <v>6852.4959999999992</v>
      </c>
      <c r="G602" s="15">
        <v>12090.987999999998</v>
      </c>
      <c r="H602" s="15">
        <v>10655.4</v>
      </c>
      <c r="I602" s="15">
        <v>18084.444</v>
      </c>
      <c r="J602" s="15">
        <v>17962.195999999996</v>
      </c>
    </row>
    <row r="603" spans="3:10" x14ac:dyDescent="0.3">
      <c r="D603" s="6"/>
      <c r="G603" s="19"/>
    </row>
    <row r="604" spans="3:10" x14ac:dyDescent="0.3">
      <c r="D604" s="6"/>
    </row>
  </sheetData>
  <mergeCells count="2">
    <mergeCell ref="M16:Q16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381A-A161-4099-ACC5-00CAD1F8BC81}">
  <dimension ref="B1:J601"/>
  <sheetViews>
    <sheetView zoomScale="76" zoomScaleNormal="190" workbookViewId="0">
      <selection activeCell="F3" sqref="F3"/>
    </sheetView>
  </sheetViews>
  <sheetFormatPr defaultColWidth="8.7265625" defaultRowHeight="12.5" x14ac:dyDescent="0.25"/>
  <cols>
    <col min="1" max="3" width="8.7265625" style="8"/>
    <col min="4" max="4" width="13.453125" customWidth="1"/>
    <col min="5" max="9" width="8.7265625" style="20"/>
    <col min="10" max="10" width="13.54296875" style="20" customWidth="1"/>
    <col min="11" max="16384" width="8.7265625" style="8"/>
  </cols>
  <sheetData>
    <row r="1" spans="2:10" ht="42" x14ac:dyDescent="0.25">
      <c r="B1" s="28"/>
      <c r="C1" s="29"/>
      <c r="D1" s="1" t="s">
        <v>12</v>
      </c>
      <c r="E1" s="16" t="s">
        <v>0</v>
      </c>
      <c r="F1" s="16" t="s">
        <v>10</v>
      </c>
      <c r="G1" s="16" t="s">
        <v>9</v>
      </c>
      <c r="H1" s="16" t="s">
        <v>1</v>
      </c>
      <c r="I1" s="16" t="s">
        <v>2</v>
      </c>
      <c r="J1" s="18" t="s">
        <v>11</v>
      </c>
    </row>
    <row r="2" spans="2:10" x14ac:dyDescent="0.25">
      <c r="B2" s="22"/>
      <c r="C2" s="13" t="s">
        <v>13</v>
      </c>
      <c r="D2" s="9">
        <v>0.5</v>
      </c>
      <c r="E2" s="19">
        <v>50.881600000000006</v>
      </c>
      <c r="F2" s="19">
        <v>58.150399999999998</v>
      </c>
      <c r="G2" s="19">
        <v>69.962199999999996</v>
      </c>
      <c r="H2" s="19">
        <v>69.053600000000003</v>
      </c>
      <c r="I2" s="19">
        <v>81.774000000000015</v>
      </c>
      <c r="J2" s="19">
        <v>98.128799999999984</v>
      </c>
    </row>
    <row r="3" spans="2:10" x14ac:dyDescent="0.25">
      <c r="C3" s="13" t="s">
        <v>13</v>
      </c>
      <c r="D3" s="10">
        <v>1</v>
      </c>
      <c r="E3" s="19">
        <v>87.2256</v>
      </c>
      <c r="F3" s="19">
        <v>103.5804</v>
      </c>
      <c r="G3" s="19">
        <v>119.93519999999999</v>
      </c>
      <c r="H3" s="19">
        <v>123.56960000000001</v>
      </c>
      <c r="I3" s="19">
        <v>136.28999999999996</v>
      </c>
      <c r="J3" s="19">
        <v>161.73079999999999</v>
      </c>
    </row>
    <row r="4" spans="2:10" x14ac:dyDescent="0.25">
      <c r="C4" s="13" t="s">
        <v>13</v>
      </c>
      <c r="D4" s="10">
        <v>1.5</v>
      </c>
      <c r="E4" s="19">
        <v>123.56960000000001</v>
      </c>
      <c r="F4" s="19">
        <v>149.0104</v>
      </c>
      <c r="G4" s="19">
        <v>169.90819999999999</v>
      </c>
      <c r="H4" s="19">
        <v>178.0856</v>
      </c>
      <c r="I4" s="19">
        <v>190.80600000000001</v>
      </c>
      <c r="J4" s="19">
        <v>225.33279999999999</v>
      </c>
    </row>
    <row r="5" spans="2:10" x14ac:dyDescent="0.25">
      <c r="C5" s="13" t="s">
        <v>13</v>
      </c>
      <c r="D5" s="10">
        <v>2</v>
      </c>
      <c r="E5" s="19">
        <v>159.9136</v>
      </c>
      <c r="F5" s="19">
        <v>194.44039999999998</v>
      </c>
      <c r="G5" s="19">
        <v>219.88120000000004</v>
      </c>
      <c r="H5" s="19">
        <v>232.60159999999999</v>
      </c>
      <c r="I5" s="19">
        <v>245.32199999999997</v>
      </c>
      <c r="J5" s="19">
        <v>288.9348</v>
      </c>
    </row>
    <row r="6" spans="2:10" x14ac:dyDescent="0.25">
      <c r="C6" s="13" t="s">
        <v>13</v>
      </c>
      <c r="D6" s="10">
        <f>D5+0.5</f>
        <v>2.5</v>
      </c>
      <c r="E6" s="19">
        <v>196.25759999999997</v>
      </c>
      <c r="F6" s="19">
        <v>239.87039999999999</v>
      </c>
      <c r="G6" s="19">
        <v>269.85419999999999</v>
      </c>
      <c r="H6" s="19">
        <v>287.11759999999998</v>
      </c>
      <c r="I6" s="19">
        <v>299.83800000000002</v>
      </c>
      <c r="J6" s="19">
        <v>352.53679999999997</v>
      </c>
    </row>
    <row r="7" spans="2:10" x14ac:dyDescent="0.25">
      <c r="C7" s="13" t="s">
        <v>13</v>
      </c>
      <c r="D7" s="10">
        <f t="shared" ref="D7:D70" si="0">D6+0.5</f>
        <v>3</v>
      </c>
      <c r="E7" s="19">
        <v>232.60159999999999</v>
      </c>
      <c r="F7" s="19">
        <v>285.30039999999997</v>
      </c>
      <c r="G7" s="19">
        <v>319.8272</v>
      </c>
      <c r="H7" s="19">
        <v>341.63359999999994</v>
      </c>
      <c r="I7" s="19">
        <v>354.35399999999998</v>
      </c>
      <c r="J7" s="19">
        <v>416.1388</v>
      </c>
    </row>
    <row r="8" spans="2:10" x14ac:dyDescent="0.25">
      <c r="C8" s="13" t="s">
        <v>13</v>
      </c>
      <c r="D8" s="10">
        <f t="shared" si="0"/>
        <v>3.5</v>
      </c>
      <c r="E8" s="19">
        <v>268.94559999999996</v>
      </c>
      <c r="F8" s="19">
        <v>330.73040000000003</v>
      </c>
      <c r="G8" s="19">
        <v>369.80019999999996</v>
      </c>
      <c r="H8" s="19">
        <v>396.14959999999996</v>
      </c>
      <c r="I8" s="19">
        <v>408.87</v>
      </c>
      <c r="J8" s="19">
        <v>479.74079999999998</v>
      </c>
    </row>
    <row r="9" spans="2:10" x14ac:dyDescent="0.25">
      <c r="C9" s="13" t="s">
        <v>13</v>
      </c>
      <c r="D9" s="10">
        <f t="shared" si="0"/>
        <v>4</v>
      </c>
      <c r="E9" s="19">
        <v>305.28960000000001</v>
      </c>
      <c r="F9" s="19">
        <v>376.16040000000004</v>
      </c>
      <c r="G9" s="19">
        <v>419.77319999999997</v>
      </c>
      <c r="H9" s="19">
        <v>450.66559999999998</v>
      </c>
      <c r="I9" s="19">
        <v>463.38599999999997</v>
      </c>
      <c r="J9" s="19">
        <v>543.34280000000001</v>
      </c>
    </row>
    <row r="10" spans="2:10" x14ac:dyDescent="0.25">
      <c r="C10" s="13" t="s">
        <v>13</v>
      </c>
      <c r="D10" s="10">
        <f t="shared" si="0"/>
        <v>4.5</v>
      </c>
      <c r="E10" s="19">
        <v>341.63359999999994</v>
      </c>
      <c r="F10" s="19">
        <v>421.59039999999999</v>
      </c>
      <c r="G10" s="19">
        <v>469.74619999999999</v>
      </c>
      <c r="H10" s="19">
        <v>505.1816</v>
      </c>
      <c r="I10" s="19">
        <v>517.90199999999993</v>
      </c>
      <c r="J10" s="19">
        <v>606.94479999999999</v>
      </c>
    </row>
    <row r="11" spans="2:10" x14ac:dyDescent="0.25">
      <c r="C11" s="13" t="s">
        <v>13</v>
      </c>
      <c r="D11" s="10">
        <f t="shared" si="0"/>
        <v>5</v>
      </c>
      <c r="E11" s="19">
        <v>377.9776</v>
      </c>
      <c r="F11" s="19">
        <v>467.0204</v>
      </c>
      <c r="G11" s="19">
        <v>519.7192</v>
      </c>
      <c r="H11" s="19">
        <v>559.69759999999997</v>
      </c>
      <c r="I11" s="19">
        <v>572.41799999999989</v>
      </c>
      <c r="J11" s="19">
        <v>670.54679999999996</v>
      </c>
    </row>
    <row r="12" spans="2:10" x14ac:dyDescent="0.25">
      <c r="C12" s="13" t="s">
        <v>13</v>
      </c>
      <c r="D12" s="10">
        <f t="shared" si="0"/>
        <v>5.5</v>
      </c>
      <c r="E12" s="19">
        <v>414.32159999999999</v>
      </c>
      <c r="F12" s="19">
        <v>512.45040000000006</v>
      </c>
      <c r="G12" s="19">
        <v>569.69219999999996</v>
      </c>
      <c r="H12" s="19">
        <v>614.21359999999993</v>
      </c>
      <c r="I12" s="19">
        <v>626.93400000000008</v>
      </c>
      <c r="J12" s="19">
        <v>734.14879999999994</v>
      </c>
    </row>
    <row r="13" spans="2:10" x14ac:dyDescent="0.25">
      <c r="C13" s="13" t="s">
        <v>13</v>
      </c>
      <c r="D13" s="10">
        <f t="shared" si="0"/>
        <v>6</v>
      </c>
      <c r="E13" s="19">
        <v>450.66559999999998</v>
      </c>
      <c r="F13" s="19">
        <v>557.88040000000001</v>
      </c>
      <c r="G13" s="19">
        <v>619.66519999999991</v>
      </c>
      <c r="H13" s="19">
        <v>668.7296</v>
      </c>
      <c r="I13" s="19">
        <v>681.44999999999993</v>
      </c>
      <c r="J13" s="19">
        <v>797.75080000000003</v>
      </c>
    </row>
    <row r="14" spans="2:10" x14ac:dyDescent="0.25">
      <c r="C14" s="13" t="s">
        <v>13</v>
      </c>
      <c r="D14" s="10">
        <f t="shared" si="0"/>
        <v>6.5</v>
      </c>
      <c r="E14" s="19">
        <v>487.00959999999992</v>
      </c>
      <c r="F14" s="19">
        <v>603.31039999999996</v>
      </c>
      <c r="G14" s="19">
        <v>669.63819999999998</v>
      </c>
      <c r="H14" s="19">
        <v>723.24559999999997</v>
      </c>
      <c r="I14" s="19">
        <v>735.96600000000001</v>
      </c>
      <c r="J14" s="19">
        <v>861.3528</v>
      </c>
    </row>
    <row r="15" spans="2:10" x14ac:dyDescent="0.25">
      <c r="C15" s="13" t="s">
        <v>13</v>
      </c>
      <c r="D15" s="10">
        <f t="shared" si="0"/>
        <v>7</v>
      </c>
      <c r="E15" s="19">
        <v>523.35359999999991</v>
      </c>
      <c r="F15" s="19">
        <v>648.74039999999991</v>
      </c>
      <c r="G15" s="19">
        <v>719.61120000000005</v>
      </c>
      <c r="H15" s="19">
        <v>777.76159999999993</v>
      </c>
      <c r="I15" s="19">
        <v>790.48200000000008</v>
      </c>
      <c r="J15" s="19">
        <v>924.95480000000009</v>
      </c>
    </row>
    <row r="16" spans="2:10" x14ac:dyDescent="0.25">
      <c r="C16" s="13" t="s">
        <v>13</v>
      </c>
      <c r="D16" s="10">
        <f t="shared" si="0"/>
        <v>7.5</v>
      </c>
      <c r="E16" s="19">
        <v>559.69759999999997</v>
      </c>
      <c r="F16" s="19">
        <v>694.17039999999997</v>
      </c>
      <c r="G16" s="19">
        <v>769.5841999999999</v>
      </c>
      <c r="H16" s="19">
        <v>832.27760000000001</v>
      </c>
      <c r="I16" s="19">
        <v>844.99799999999993</v>
      </c>
      <c r="J16" s="19">
        <v>988.55680000000007</v>
      </c>
    </row>
    <row r="17" spans="3:10" x14ac:dyDescent="0.25">
      <c r="C17" s="13" t="s">
        <v>13</v>
      </c>
      <c r="D17" s="10">
        <f t="shared" si="0"/>
        <v>8</v>
      </c>
      <c r="E17" s="19">
        <v>596.04160000000002</v>
      </c>
      <c r="F17" s="19">
        <v>739.60039999999992</v>
      </c>
      <c r="G17" s="19">
        <v>819.55719999999997</v>
      </c>
      <c r="H17" s="19">
        <v>886.79360000000008</v>
      </c>
      <c r="I17" s="19">
        <v>899.5139999999999</v>
      </c>
      <c r="J17" s="19">
        <v>1052.1587999999999</v>
      </c>
    </row>
    <row r="18" spans="3:10" x14ac:dyDescent="0.25">
      <c r="C18" s="13" t="s">
        <v>13</v>
      </c>
      <c r="D18" s="10">
        <f t="shared" si="0"/>
        <v>8.5</v>
      </c>
      <c r="E18" s="19">
        <v>632.38559999999995</v>
      </c>
      <c r="F18" s="19">
        <v>785.03039999999987</v>
      </c>
      <c r="G18" s="19">
        <v>869.53019999999992</v>
      </c>
      <c r="H18" s="19">
        <v>941.30959999999993</v>
      </c>
      <c r="I18" s="19">
        <v>954.03</v>
      </c>
      <c r="J18" s="19">
        <v>1115.7608</v>
      </c>
    </row>
    <row r="19" spans="3:10" x14ac:dyDescent="0.25">
      <c r="C19" s="13" t="s">
        <v>13</v>
      </c>
      <c r="D19" s="10">
        <f t="shared" si="0"/>
        <v>9</v>
      </c>
      <c r="E19" s="19">
        <v>668.7296</v>
      </c>
      <c r="F19" s="19">
        <v>830.46039999999994</v>
      </c>
      <c r="G19" s="19">
        <v>919.50319999999999</v>
      </c>
      <c r="H19" s="19">
        <v>995.82560000000001</v>
      </c>
      <c r="I19" s="19">
        <v>1008.5459999999998</v>
      </c>
      <c r="J19" s="19">
        <v>1179.3627999999999</v>
      </c>
    </row>
    <row r="20" spans="3:10" x14ac:dyDescent="0.25">
      <c r="C20" s="13" t="s">
        <v>13</v>
      </c>
      <c r="D20" s="10">
        <f t="shared" si="0"/>
        <v>9.5</v>
      </c>
      <c r="E20" s="19">
        <v>705.07359999999994</v>
      </c>
      <c r="F20" s="19">
        <v>875.89039999999989</v>
      </c>
      <c r="G20" s="19">
        <v>969.47619999999995</v>
      </c>
      <c r="H20" s="19">
        <v>1050.3416</v>
      </c>
      <c r="I20" s="19">
        <v>1063.0619999999999</v>
      </c>
      <c r="J20" s="19">
        <v>1242.9648000000002</v>
      </c>
    </row>
    <row r="21" spans="3:10" x14ac:dyDescent="0.25">
      <c r="C21" s="13" t="s">
        <v>13</v>
      </c>
      <c r="D21" s="10">
        <f t="shared" si="0"/>
        <v>10</v>
      </c>
      <c r="E21" s="19">
        <v>741.41759999999988</v>
      </c>
      <c r="F21" s="19">
        <v>921.32039999999995</v>
      </c>
      <c r="G21" s="19">
        <v>1019.4491999999999</v>
      </c>
      <c r="H21" s="19">
        <v>1104.8576</v>
      </c>
      <c r="I21" s="19">
        <v>1117.5779999999997</v>
      </c>
      <c r="J21" s="19">
        <v>1306.5667999999998</v>
      </c>
    </row>
    <row r="22" spans="3:10" x14ac:dyDescent="0.25">
      <c r="C22" s="13" t="s">
        <v>13</v>
      </c>
      <c r="D22" s="10">
        <f t="shared" si="0"/>
        <v>10.5</v>
      </c>
      <c r="E22" s="19">
        <v>777.76159999999993</v>
      </c>
      <c r="F22" s="19">
        <v>966.7503999999999</v>
      </c>
      <c r="G22" s="19">
        <v>1069.4222</v>
      </c>
      <c r="H22" s="19">
        <v>1159.3735999999999</v>
      </c>
      <c r="I22" s="19">
        <v>1172.0940000000001</v>
      </c>
      <c r="J22" s="19">
        <v>1370.1687999999999</v>
      </c>
    </row>
    <row r="23" spans="3:10" x14ac:dyDescent="0.25">
      <c r="C23" s="13" t="s">
        <v>13</v>
      </c>
      <c r="D23" s="10">
        <f t="shared" si="0"/>
        <v>11</v>
      </c>
      <c r="E23" s="19">
        <v>814.10560000000009</v>
      </c>
      <c r="F23" s="19">
        <v>1012.1804</v>
      </c>
      <c r="G23" s="19">
        <v>1119.3951999999999</v>
      </c>
      <c r="H23" s="19">
        <v>1213.8896</v>
      </c>
      <c r="I23" s="19">
        <v>1226.6099999999999</v>
      </c>
      <c r="J23" s="19">
        <v>1433.7707999999998</v>
      </c>
    </row>
    <row r="24" spans="3:10" x14ac:dyDescent="0.25">
      <c r="C24" s="13" t="s">
        <v>13</v>
      </c>
      <c r="D24" s="10">
        <f t="shared" si="0"/>
        <v>11.5</v>
      </c>
      <c r="E24" s="19">
        <v>850.44960000000003</v>
      </c>
      <c r="F24" s="19">
        <v>1057.6103999999998</v>
      </c>
      <c r="G24" s="19">
        <v>1169.3681999999999</v>
      </c>
      <c r="H24" s="19">
        <v>1268.4056</v>
      </c>
      <c r="I24" s="19">
        <v>1281.126</v>
      </c>
      <c r="J24" s="19">
        <v>1497.3727999999999</v>
      </c>
    </row>
    <row r="25" spans="3:10" x14ac:dyDescent="0.25">
      <c r="C25" s="13" t="s">
        <v>13</v>
      </c>
      <c r="D25" s="10">
        <f t="shared" si="0"/>
        <v>12</v>
      </c>
      <c r="E25" s="19">
        <v>886.79360000000008</v>
      </c>
      <c r="F25" s="19">
        <v>1103.0403999999999</v>
      </c>
      <c r="G25" s="19">
        <v>1219.3411999999998</v>
      </c>
      <c r="H25" s="19">
        <v>1322.9216000000001</v>
      </c>
      <c r="I25" s="19">
        <v>1335.6420000000001</v>
      </c>
      <c r="J25" s="19">
        <v>1560.9748</v>
      </c>
    </row>
    <row r="26" spans="3:10" x14ac:dyDescent="0.25">
      <c r="C26" s="13" t="s">
        <v>13</v>
      </c>
      <c r="D26" s="10">
        <f t="shared" si="0"/>
        <v>12.5</v>
      </c>
      <c r="E26" s="19">
        <v>923.13760000000002</v>
      </c>
      <c r="F26" s="19">
        <v>1148.4703999999999</v>
      </c>
      <c r="G26" s="19">
        <v>1269.3142</v>
      </c>
      <c r="H26" s="19">
        <v>1377.4375999999997</v>
      </c>
      <c r="I26" s="19">
        <v>1390.1580000000001</v>
      </c>
      <c r="J26" s="19">
        <v>1624.5767999999998</v>
      </c>
    </row>
    <row r="27" spans="3:10" x14ac:dyDescent="0.25">
      <c r="C27" s="13" t="s">
        <v>13</v>
      </c>
      <c r="D27" s="10">
        <f t="shared" si="0"/>
        <v>13</v>
      </c>
      <c r="E27" s="19">
        <v>959.48159999999996</v>
      </c>
      <c r="F27" s="19">
        <v>1193.9004</v>
      </c>
      <c r="G27" s="19">
        <v>1319.2872</v>
      </c>
      <c r="H27" s="19">
        <v>1431.9535999999998</v>
      </c>
      <c r="I27" s="19">
        <v>1444.6740000000002</v>
      </c>
      <c r="J27" s="19">
        <v>1688.1787999999999</v>
      </c>
    </row>
    <row r="28" spans="3:10" x14ac:dyDescent="0.25">
      <c r="C28" s="13" t="s">
        <v>13</v>
      </c>
      <c r="D28" s="10">
        <f t="shared" si="0"/>
        <v>13.5</v>
      </c>
      <c r="E28" s="19">
        <v>995.82560000000001</v>
      </c>
      <c r="F28" s="19">
        <v>1239.3303999999998</v>
      </c>
      <c r="G28" s="19">
        <v>1369.2601999999997</v>
      </c>
      <c r="H28" s="19">
        <v>1486.4695999999999</v>
      </c>
      <c r="I28" s="19">
        <v>1499.1899999999998</v>
      </c>
      <c r="J28" s="19">
        <v>1751.7807999999998</v>
      </c>
    </row>
    <row r="29" spans="3:10" x14ac:dyDescent="0.25">
      <c r="C29" s="13" t="s">
        <v>13</v>
      </c>
      <c r="D29" s="10">
        <f t="shared" si="0"/>
        <v>14</v>
      </c>
      <c r="E29" s="19">
        <v>1032.1695999999999</v>
      </c>
      <c r="F29" s="19">
        <v>1284.7603999999999</v>
      </c>
      <c r="G29" s="19">
        <v>1419.2331999999999</v>
      </c>
      <c r="H29" s="19">
        <v>1540.9856</v>
      </c>
      <c r="I29" s="19">
        <v>1553.7059999999999</v>
      </c>
      <c r="J29" s="19">
        <v>1815.3827999999999</v>
      </c>
    </row>
    <row r="30" spans="3:10" x14ac:dyDescent="0.25">
      <c r="C30" s="13" t="s">
        <v>13</v>
      </c>
      <c r="D30" s="10">
        <f t="shared" si="0"/>
        <v>14.5</v>
      </c>
      <c r="E30" s="19">
        <v>1068.5136</v>
      </c>
      <c r="F30" s="19">
        <v>1330.1904</v>
      </c>
      <c r="G30" s="19">
        <v>1469.2061999999999</v>
      </c>
      <c r="H30" s="19">
        <v>1595.5016000000001</v>
      </c>
      <c r="I30" s="19">
        <v>1608.222</v>
      </c>
      <c r="J30" s="19">
        <v>1878.9848</v>
      </c>
    </row>
    <row r="31" spans="3:10" x14ac:dyDescent="0.25">
      <c r="C31" s="13" t="s">
        <v>13</v>
      </c>
      <c r="D31" s="10">
        <f t="shared" si="0"/>
        <v>15</v>
      </c>
      <c r="E31" s="19">
        <v>1104.8576</v>
      </c>
      <c r="F31" s="19">
        <v>1375.6203999999998</v>
      </c>
      <c r="G31" s="19">
        <v>1519.1792</v>
      </c>
      <c r="H31" s="19">
        <v>1650.0175999999999</v>
      </c>
      <c r="I31" s="19">
        <v>1662.7380000000001</v>
      </c>
      <c r="J31" s="19">
        <v>1942.5867999999998</v>
      </c>
    </row>
    <row r="32" spans="3:10" x14ac:dyDescent="0.25">
      <c r="C32" s="13" t="s">
        <v>13</v>
      </c>
      <c r="D32" s="10">
        <f t="shared" si="0"/>
        <v>15.5</v>
      </c>
      <c r="E32" s="19">
        <v>1141.2015999999999</v>
      </c>
      <c r="F32" s="19">
        <v>1421.0503999999999</v>
      </c>
      <c r="G32" s="19">
        <v>1569.1521999999998</v>
      </c>
      <c r="H32" s="19">
        <v>1704.5336000000002</v>
      </c>
      <c r="I32" s="19">
        <v>1717.2539999999999</v>
      </c>
      <c r="J32" s="19">
        <v>2006.1887999999999</v>
      </c>
    </row>
    <row r="33" spans="3:10" x14ac:dyDescent="0.25">
      <c r="C33" s="13" t="s">
        <v>13</v>
      </c>
      <c r="D33" s="10">
        <f t="shared" si="0"/>
        <v>16</v>
      </c>
      <c r="E33" s="19">
        <v>1177.5455999999999</v>
      </c>
      <c r="F33" s="19">
        <v>1466.4803999999999</v>
      </c>
      <c r="G33" s="19">
        <v>1619.1251999999997</v>
      </c>
      <c r="H33" s="19">
        <v>1759.0496000000003</v>
      </c>
      <c r="I33" s="19">
        <v>1771.77</v>
      </c>
      <c r="J33" s="19">
        <v>2069.7907999999998</v>
      </c>
    </row>
    <row r="34" spans="3:10" x14ac:dyDescent="0.25">
      <c r="C34" s="13" t="s">
        <v>13</v>
      </c>
      <c r="D34" s="10">
        <f t="shared" si="0"/>
        <v>16.5</v>
      </c>
      <c r="E34" s="19">
        <v>1213.8896</v>
      </c>
      <c r="F34" s="19">
        <v>1511.9104</v>
      </c>
      <c r="G34" s="19">
        <v>1669.0981999999999</v>
      </c>
      <c r="H34" s="19">
        <v>1813.5655999999999</v>
      </c>
      <c r="I34" s="19">
        <v>1826.2859999999996</v>
      </c>
      <c r="J34" s="19">
        <v>2133.3928000000001</v>
      </c>
    </row>
    <row r="35" spans="3:10" x14ac:dyDescent="0.25">
      <c r="C35" s="13" t="s">
        <v>13</v>
      </c>
      <c r="D35" s="10">
        <f t="shared" si="0"/>
        <v>17</v>
      </c>
      <c r="E35" s="19">
        <v>1250.2336</v>
      </c>
      <c r="F35" s="19">
        <v>1557.3403999999998</v>
      </c>
      <c r="G35" s="19">
        <v>1719.0712000000001</v>
      </c>
      <c r="H35" s="19">
        <v>1868.0816</v>
      </c>
      <c r="I35" s="19">
        <v>1880.8019999999997</v>
      </c>
      <c r="J35" s="19">
        <v>2196.9947999999999</v>
      </c>
    </row>
    <row r="36" spans="3:10" x14ac:dyDescent="0.25">
      <c r="C36" s="13" t="s">
        <v>13</v>
      </c>
      <c r="D36" s="10">
        <f t="shared" si="0"/>
        <v>17.5</v>
      </c>
      <c r="E36" s="19">
        <v>1286.5775999999998</v>
      </c>
      <c r="F36" s="19">
        <v>1602.7703999999999</v>
      </c>
      <c r="G36" s="19">
        <v>1769.0442</v>
      </c>
      <c r="H36" s="19">
        <v>1922.5976000000001</v>
      </c>
      <c r="I36" s="19">
        <v>1935.3179999999998</v>
      </c>
      <c r="J36" s="19">
        <v>2260.5967999999998</v>
      </c>
    </row>
    <row r="37" spans="3:10" x14ac:dyDescent="0.25">
      <c r="C37" s="13" t="s">
        <v>13</v>
      </c>
      <c r="D37" s="10">
        <f t="shared" si="0"/>
        <v>18</v>
      </c>
      <c r="E37" s="19">
        <v>1322.9216000000001</v>
      </c>
      <c r="F37" s="19">
        <v>1648.2003999999999</v>
      </c>
      <c r="G37" s="19">
        <v>1819.0172000000002</v>
      </c>
      <c r="H37" s="19">
        <v>1977.1136000000001</v>
      </c>
      <c r="I37" s="19">
        <v>1989.8339999999998</v>
      </c>
      <c r="J37" s="19">
        <v>2324.1988000000001</v>
      </c>
    </row>
    <row r="38" spans="3:10" x14ac:dyDescent="0.25">
      <c r="C38" s="13" t="s">
        <v>13</v>
      </c>
      <c r="D38" s="10">
        <f t="shared" si="0"/>
        <v>18.5</v>
      </c>
      <c r="E38" s="19">
        <v>1359.2655999999999</v>
      </c>
      <c r="F38" s="19">
        <v>1693.6303999999998</v>
      </c>
      <c r="G38" s="19">
        <v>1868.9902</v>
      </c>
      <c r="H38" s="19">
        <v>2031.6296000000002</v>
      </c>
      <c r="I38" s="19">
        <v>2044.35</v>
      </c>
      <c r="J38" s="19">
        <v>2387.8008</v>
      </c>
    </row>
    <row r="39" spans="3:10" x14ac:dyDescent="0.25">
      <c r="C39" s="13" t="s">
        <v>13</v>
      </c>
      <c r="D39" s="10">
        <f t="shared" si="0"/>
        <v>19</v>
      </c>
      <c r="E39" s="19">
        <v>1395.6096</v>
      </c>
      <c r="F39" s="19">
        <v>1739.0603999999998</v>
      </c>
      <c r="G39" s="19">
        <v>1918.9631999999999</v>
      </c>
      <c r="H39" s="19">
        <v>2086.1455999999998</v>
      </c>
      <c r="I39" s="19">
        <v>2098.8659999999995</v>
      </c>
      <c r="J39" s="19">
        <v>2451.4027999999998</v>
      </c>
    </row>
    <row r="40" spans="3:10" x14ac:dyDescent="0.25">
      <c r="C40" s="13" t="s">
        <v>13</v>
      </c>
      <c r="D40" s="10">
        <f t="shared" si="0"/>
        <v>19.5</v>
      </c>
      <c r="E40" s="19">
        <v>1431.9535999999998</v>
      </c>
      <c r="F40" s="19">
        <v>1784.4903999999999</v>
      </c>
      <c r="G40" s="19">
        <v>1968.9362000000001</v>
      </c>
      <c r="H40" s="19">
        <v>2140.6615999999999</v>
      </c>
      <c r="I40" s="19">
        <v>2153.3819999999996</v>
      </c>
      <c r="J40" s="19">
        <v>2515.0048000000002</v>
      </c>
    </row>
    <row r="41" spans="3:10" x14ac:dyDescent="0.25">
      <c r="C41" s="13" t="s">
        <v>13</v>
      </c>
      <c r="D41" s="10">
        <f t="shared" si="0"/>
        <v>20</v>
      </c>
      <c r="E41" s="19">
        <v>1468.2975999999999</v>
      </c>
      <c r="F41" s="19">
        <v>1829.9204</v>
      </c>
      <c r="G41" s="19">
        <v>2018.9092000000001</v>
      </c>
      <c r="H41" s="19">
        <v>2195.1776</v>
      </c>
      <c r="I41" s="19">
        <v>2207.8979999999997</v>
      </c>
      <c r="J41" s="19">
        <v>2578.6067999999996</v>
      </c>
    </row>
    <row r="42" spans="3:10" x14ac:dyDescent="0.25">
      <c r="C42" s="13" t="s">
        <v>13</v>
      </c>
      <c r="D42" s="10">
        <f t="shared" si="0"/>
        <v>20.5</v>
      </c>
      <c r="E42" s="19">
        <v>1504.6416000000002</v>
      </c>
      <c r="F42" s="19">
        <v>1875.3503999999998</v>
      </c>
      <c r="G42" s="19">
        <v>2068.8822</v>
      </c>
      <c r="H42" s="19">
        <v>2249.6936000000001</v>
      </c>
      <c r="I42" s="19">
        <v>2262.4139999999998</v>
      </c>
      <c r="J42" s="19">
        <v>2642.2087999999999</v>
      </c>
    </row>
    <row r="43" spans="3:10" x14ac:dyDescent="0.25">
      <c r="C43" s="13" t="s">
        <v>13</v>
      </c>
      <c r="D43" s="10">
        <f t="shared" si="0"/>
        <v>21</v>
      </c>
      <c r="E43" s="19">
        <v>1540.9856</v>
      </c>
      <c r="F43" s="19">
        <v>1920.7803999999999</v>
      </c>
      <c r="G43" s="19">
        <v>2118.8552</v>
      </c>
      <c r="H43" s="19">
        <v>2304.2096000000001</v>
      </c>
      <c r="I43" s="19">
        <v>2316.9299999999998</v>
      </c>
      <c r="J43" s="19">
        <v>2705.8107999999997</v>
      </c>
    </row>
    <row r="44" spans="3:10" x14ac:dyDescent="0.25">
      <c r="C44" s="13" t="s">
        <v>13</v>
      </c>
      <c r="D44" s="10">
        <f t="shared" si="0"/>
        <v>21.5</v>
      </c>
      <c r="E44" s="19">
        <v>1577.3296</v>
      </c>
      <c r="F44" s="19">
        <v>1966.2103999999999</v>
      </c>
      <c r="G44" s="19">
        <v>2168.8281999999999</v>
      </c>
      <c r="H44" s="19">
        <v>2358.7255999999998</v>
      </c>
      <c r="I44" s="19">
        <v>2371.4460000000004</v>
      </c>
      <c r="J44" s="19">
        <v>2769.4128000000001</v>
      </c>
    </row>
    <row r="45" spans="3:10" x14ac:dyDescent="0.25">
      <c r="C45" s="13" t="s">
        <v>13</v>
      </c>
      <c r="D45" s="10">
        <f t="shared" si="0"/>
        <v>22</v>
      </c>
      <c r="E45" s="19">
        <v>1613.6735999999999</v>
      </c>
      <c r="F45" s="19">
        <v>2011.6403999999998</v>
      </c>
      <c r="G45" s="19">
        <v>2218.8011999999999</v>
      </c>
      <c r="H45" s="19">
        <v>2413.2415999999998</v>
      </c>
      <c r="I45" s="19">
        <v>2425.962</v>
      </c>
      <c r="J45" s="19">
        <v>2833.0147999999999</v>
      </c>
    </row>
    <row r="46" spans="3:10" x14ac:dyDescent="0.25">
      <c r="C46" s="13" t="s">
        <v>13</v>
      </c>
      <c r="D46" s="10">
        <f t="shared" si="0"/>
        <v>22.5</v>
      </c>
      <c r="E46" s="19">
        <v>1650.0175999999999</v>
      </c>
      <c r="F46" s="19">
        <v>2057.0704000000001</v>
      </c>
      <c r="G46" s="19">
        <v>2268.7741999999998</v>
      </c>
      <c r="H46" s="19">
        <v>2467.7575999999999</v>
      </c>
      <c r="I46" s="19">
        <v>2480.4780000000005</v>
      </c>
      <c r="J46" s="19">
        <v>2896.6167999999998</v>
      </c>
    </row>
    <row r="47" spans="3:10" x14ac:dyDescent="0.25">
      <c r="C47" s="13" t="s">
        <v>13</v>
      </c>
      <c r="D47" s="10">
        <f t="shared" si="0"/>
        <v>23</v>
      </c>
      <c r="E47" s="19">
        <v>1686.3616</v>
      </c>
      <c r="F47" s="19">
        <v>2102.5003999999999</v>
      </c>
      <c r="G47" s="19">
        <v>2318.7471999999998</v>
      </c>
      <c r="H47" s="19">
        <v>2522.2736</v>
      </c>
      <c r="I47" s="19">
        <v>2534.9940000000001</v>
      </c>
      <c r="J47" s="19">
        <v>2960.2187999999996</v>
      </c>
    </row>
    <row r="48" spans="3:10" x14ac:dyDescent="0.25">
      <c r="C48" s="13" t="s">
        <v>13</v>
      </c>
      <c r="D48" s="10">
        <f t="shared" si="0"/>
        <v>23.5</v>
      </c>
      <c r="E48" s="19">
        <v>1722.7056</v>
      </c>
      <c r="F48" s="19">
        <v>2147.9303999999997</v>
      </c>
      <c r="G48" s="19">
        <v>2368.7202000000002</v>
      </c>
      <c r="H48" s="19">
        <v>2576.7896000000001</v>
      </c>
      <c r="I48" s="19">
        <v>2589.5099999999998</v>
      </c>
      <c r="J48" s="19">
        <v>3023.8208</v>
      </c>
    </row>
    <row r="49" spans="3:10" x14ac:dyDescent="0.25">
      <c r="C49" s="13" t="s">
        <v>13</v>
      </c>
      <c r="D49" s="10">
        <f t="shared" si="0"/>
        <v>24</v>
      </c>
      <c r="E49" s="19">
        <v>1759.0496000000003</v>
      </c>
      <c r="F49" s="19">
        <v>2193.3604</v>
      </c>
      <c r="G49" s="19">
        <v>2418.6932000000002</v>
      </c>
      <c r="H49" s="19">
        <v>2631.3056000000001</v>
      </c>
      <c r="I49" s="19">
        <v>2644.0260000000003</v>
      </c>
      <c r="J49" s="19">
        <v>3087.4227999999998</v>
      </c>
    </row>
    <row r="50" spans="3:10" x14ac:dyDescent="0.25">
      <c r="C50" s="13" t="s">
        <v>13</v>
      </c>
      <c r="D50" s="10">
        <f t="shared" si="0"/>
        <v>24.5</v>
      </c>
      <c r="E50" s="19">
        <v>1795.3936000000001</v>
      </c>
      <c r="F50" s="19">
        <v>2238.7903999999999</v>
      </c>
      <c r="G50" s="19">
        <v>2468.6662000000001</v>
      </c>
      <c r="H50" s="19">
        <v>2685.8215999999998</v>
      </c>
      <c r="I50" s="19">
        <v>2698.5419999999999</v>
      </c>
      <c r="J50" s="19">
        <v>3151.0248000000001</v>
      </c>
    </row>
    <row r="51" spans="3:10" x14ac:dyDescent="0.25">
      <c r="C51" s="13" t="s">
        <v>13</v>
      </c>
      <c r="D51" s="10">
        <f t="shared" si="0"/>
        <v>25</v>
      </c>
      <c r="E51" s="19">
        <v>1831.7376000000002</v>
      </c>
      <c r="F51" s="19">
        <v>2284.2203999999997</v>
      </c>
      <c r="G51" s="19">
        <v>2518.6392000000001</v>
      </c>
      <c r="H51" s="19">
        <v>2740.3375999999998</v>
      </c>
      <c r="I51" s="19">
        <v>2753.0580000000004</v>
      </c>
      <c r="J51" s="19">
        <v>3214.6267999999995</v>
      </c>
    </row>
    <row r="52" spans="3:10" x14ac:dyDescent="0.25">
      <c r="C52" s="13" t="s">
        <v>13</v>
      </c>
      <c r="D52" s="10">
        <f t="shared" si="0"/>
        <v>25.5</v>
      </c>
      <c r="E52" s="19">
        <v>1868.0816</v>
      </c>
      <c r="F52" s="19">
        <v>2329.6504</v>
      </c>
      <c r="G52" s="19">
        <v>2568.6122</v>
      </c>
      <c r="H52" s="19">
        <v>2794.8535999999999</v>
      </c>
      <c r="I52" s="19">
        <v>2807.5740000000001</v>
      </c>
      <c r="J52" s="19">
        <v>3278.2287999999999</v>
      </c>
    </row>
    <row r="53" spans="3:10" x14ac:dyDescent="0.25">
      <c r="C53" s="13" t="s">
        <v>13</v>
      </c>
      <c r="D53" s="10">
        <f t="shared" si="0"/>
        <v>26</v>
      </c>
      <c r="E53" s="19">
        <v>1904.4256</v>
      </c>
      <c r="F53" s="19">
        <v>2375.0803999999998</v>
      </c>
      <c r="G53" s="19">
        <v>2618.5851999999995</v>
      </c>
      <c r="H53" s="19">
        <v>2849.3696</v>
      </c>
      <c r="I53" s="19">
        <v>2862.0899999999997</v>
      </c>
      <c r="J53" s="19">
        <v>3341.8307999999997</v>
      </c>
    </row>
    <row r="54" spans="3:10" x14ac:dyDescent="0.25">
      <c r="C54" s="13" t="s">
        <v>13</v>
      </c>
      <c r="D54" s="10">
        <f t="shared" si="0"/>
        <v>26.5</v>
      </c>
      <c r="E54" s="19">
        <v>1940.7696000000003</v>
      </c>
      <c r="F54" s="19">
        <v>2420.5103999999997</v>
      </c>
      <c r="G54" s="19">
        <v>2668.5581999999999</v>
      </c>
      <c r="H54" s="19">
        <v>2903.8856000000001</v>
      </c>
      <c r="I54" s="19">
        <v>2916.6060000000002</v>
      </c>
      <c r="J54" s="19">
        <v>3405.4328</v>
      </c>
    </row>
    <row r="55" spans="3:10" x14ac:dyDescent="0.25">
      <c r="C55" s="13" t="s">
        <v>13</v>
      </c>
      <c r="D55" s="10">
        <f t="shared" si="0"/>
        <v>27</v>
      </c>
      <c r="E55" s="19">
        <v>1977.1136000000001</v>
      </c>
      <c r="F55" s="19">
        <v>2465.9403999999995</v>
      </c>
      <c r="G55" s="19">
        <v>2718.5311999999999</v>
      </c>
      <c r="H55" s="19">
        <v>2958.4015999999997</v>
      </c>
      <c r="I55" s="19">
        <v>2971.1219999999998</v>
      </c>
      <c r="J55" s="19">
        <v>3469.0347999999999</v>
      </c>
    </row>
    <row r="56" spans="3:10" x14ac:dyDescent="0.25">
      <c r="C56" s="13" t="s">
        <v>13</v>
      </c>
      <c r="D56" s="10">
        <f t="shared" si="0"/>
        <v>27.5</v>
      </c>
      <c r="E56" s="19">
        <v>2013.4576000000002</v>
      </c>
      <c r="F56" s="19">
        <v>2511.3703999999998</v>
      </c>
      <c r="G56" s="19">
        <v>2768.5041999999999</v>
      </c>
      <c r="H56" s="19">
        <v>3012.9176000000002</v>
      </c>
      <c r="I56" s="19">
        <v>3025.6380000000004</v>
      </c>
      <c r="J56" s="19">
        <v>3532.6367999999993</v>
      </c>
    </row>
    <row r="57" spans="3:10" x14ac:dyDescent="0.25">
      <c r="C57" s="13" t="s">
        <v>13</v>
      </c>
      <c r="D57" s="10">
        <f t="shared" si="0"/>
        <v>28</v>
      </c>
      <c r="E57" s="19">
        <v>2049.8016000000002</v>
      </c>
      <c r="F57" s="19">
        <v>2556.8003999999996</v>
      </c>
      <c r="G57" s="19">
        <v>2818.4771999999998</v>
      </c>
      <c r="H57" s="19">
        <v>3067.4335999999998</v>
      </c>
      <c r="I57" s="19">
        <v>3080.154</v>
      </c>
      <c r="J57" s="19">
        <v>3596.2387999999996</v>
      </c>
    </row>
    <row r="58" spans="3:10" x14ac:dyDescent="0.25">
      <c r="C58" s="13" t="s">
        <v>13</v>
      </c>
      <c r="D58" s="10">
        <f t="shared" si="0"/>
        <v>28.5</v>
      </c>
      <c r="E58" s="19">
        <v>2086.1455999999998</v>
      </c>
      <c r="F58" s="19">
        <v>2602.2303999999995</v>
      </c>
      <c r="G58" s="19">
        <v>2868.4501999999998</v>
      </c>
      <c r="H58" s="19">
        <v>3121.9495999999999</v>
      </c>
      <c r="I58" s="19">
        <v>3134.6699999999996</v>
      </c>
      <c r="J58" s="19">
        <v>3659.8407999999999</v>
      </c>
    </row>
    <row r="59" spans="3:10" x14ac:dyDescent="0.25">
      <c r="C59" s="13" t="s">
        <v>13</v>
      </c>
      <c r="D59" s="10">
        <f t="shared" si="0"/>
        <v>29</v>
      </c>
      <c r="E59" s="19">
        <v>2122.4895999999999</v>
      </c>
      <c r="F59" s="19">
        <v>2647.6603999999998</v>
      </c>
      <c r="G59" s="19">
        <v>2918.4232000000002</v>
      </c>
      <c r="H59" s="19">
        <v>3176.4656</v>
      </c>
      <c r="I59" s="19">
        <v>3189.1860000000001</v>
      </c>
      <c r="J59" s="19">
        <v>3723.4427999999998</v>
      </c>
    </row>
    <row r="60" spans="3:10" x14ac:dyDescent="0.25">
      <c r="C60" s="13" t="s">
        <v>13</v>
      </c>
      <c r="D60" s="10">
        <f t="shared" si="0"/>
        <v>29.5</v>
      </c>
      <c r="E60" s="19">
        <v>2158.8335999999999</v>
      </c>
      <c r="F60" s="19">
        <v>2693.0903999999996</v>
      </c>
      <c r="G60" s="19">
        <v>2968.3962000000001</v>
      </c>
      <c r="H60" s="19">
        <v>3230.9815999999996</v>
      </c>
      <c r="I60" s="19">
        <v>3243.7019999999998</v>
      </c>
      <c r="J60" s="19">
        <v>3787.0448000000001</v>
      </c>
    </row>
    <row r="61" spans="3:10" x14ac:dyDescent="0.25">
      <c r="C61" s="13" t="s">
        <v>13</v>
      </c>
      <c r="D61" s="10">
        <f t="shared" si="0"/>
        <v>30</v>
      </c>
      <c r="E61" s="19">
        <v>2195.1776</v>
      </c>
      <c r="F61" s="19">
        <v>2738.5203999999994</v>
      </c>
      <c r="G61" s="19">
        <v>3018.3692000000001</v>
      </c>
      <c r="H61" s="19">
        <v>3285.4976000000001</v>
      </c>
      <c r="I61" s="19">
        <v>3298.2180000000003</v>
      </c>
      <c r="J61" s="19">
        <v>3850.6467999999995</v>
      </c>
    </row>
    <row r="62" spans="3:10" x14ac:dyDescent="0.25">
      <c r="C62" s="13" t="s">
        <v>13</v>
      </c>
      <c r="D62" s="10">
        <f t="shared" si="0"/>
        <v>30.5</v>
      </c>
      <c r="E62" s="19">
        <v>2231.5216</v>
      </c>
      <c r="F62" s="19">
        <v>2783.9503999999997</v>
      </c>
      <c r="G62" s="19">
        <v>3068.3421999999996</v>
      </c>
      <c r="H62" s="19">
        <v>3340.0135999999998</v>
      </c>
      <c r="I62" s="19">
        <v>3352.7339999999999</v>
      </c>
      <c r="J62" s="19">
        <v>3914.2487999999998</v>
      </c>
    </row>
    <row r="63" spans="3:10" x14ac:dyDescent="0.25">
      <c r="C63" s="13" t="s">
        <v>13</v>
      </c>
      <c r="D63" s="10">
        <f t="shared" si="0"/>
        <v>31</v>
      </c>
      <c r="E63" s="19">
        <v>2267.8656000000001</v>
      </c>
      <c r="F63" s="19">
        <v>2829.3803999999996</v>
      </c>
      <c r="G63" s="19">
        <v>3118.3151999999995</v>
      </c>
      <c r="H63" s="19">
        <v>3394.5296000000003</v>
      </c>
      <c r="I63" s="19">
        <v>3407.25</v>
      </c>
      <c r="J63" s="19">
        <v>3977.8507999999997</v>
      </c>
    </row>
    <row r="64" spans="3:10" x14ac:dyDescent="0.25">
      <c r="C64" s="13" t="s">
        <v>13</v>
      </c>
      <c r="D64" s="10">
        <f t="shared" si="0"/>
        <v>31.5</v>
      </c>
      <c r="E64" s="19">
        <v>2304.2096000000001</v>
      </c>
      <c r="F64" s="19">
        <v>2874.8103999999994</v>
      </c>
      <c r="G64" s="19">
        <v>3168.2882</v>
      </c>
      <c r="H64" s="19">
        <v>3449.0455999999999</v>
      </c>
      <c r="I64" s="19">
        <v>3461.7659999999996</v>
      </c>
      <c r="J64" s="19">
        <v>4041.4528</v>
      </c>
    </row>
    <row r="65" spans="3:10" x14ac:dyDescent="0.25">
      <c r="C65" s="13" t="s">
        <v>13</v>
      </c>
      <c r="D65" s="10">
        <f t="shared" si="0"/>
        <v>32</v>
      </c>
      <c r="E65" s="19">
        <v>2340.5536000000002</v>
      </c>
      <c r="F65" s="19">
        <v>2920.2403999999997</v>
      </c>
      <c r="G65" s="19">
        <v>3218.2611999999999</v>
      </c>
      <c r="H65" s="19">
        <v>3503.5615999999995</v>
      </c>
      <c r="I65" s="19">
        <v>3516.2819999999992</v>
      </c>
      <c r="J65" s="19">
        <v>4105.0547999999999</v>
      </c>
    </row>
    <row r="66" spans="3:10" x14ac:dyDescent="0.25">
      <c r="C66" s="13" t="s">
        <v>13</v>
      </c>
      <c r="D66" s="10">
        <f t="shared" si="0"/>
        <v>32.5</v>
      </c>
      <c r="E66" s="19">
        <v>2376.8976000000002</v>
      </c>
      <c r="F66" s="19">
        <v>2965.6703999999995</v>
      </c>
      <c r="G66" s="19">
        <v>3268.2341999999999</v>
      </c>
      <c r="H66" s="19">
        <v>3558.0776000000001</v>
      </c>
      <c r="I66" s="19">
        <v>3570.7979999999998</v>
      </c>
      <c r="J66" s="19">
        <v>4168.6567999999997</v>
      </c>
    </row>
    <row r="67" spans="3:10" x14ac:dyDescent="0.25">
      <c r="C67" s="13" t="s">
        <v>13</v>
      </c>
      <c r="D67" s="10">
        <f t="shared" si="0"/>
        <v>33</v>
      </c>
      <c r="E67" s="19">
        <v>2413.2415999999998</v>
      </c>
      <c r="F67" s="19">
        <v>3011.1003999999994</v>
      </c>
      <c r="G67" s="19">
        <v>3318.2071999999998</v>
      </c>
      <c r="H67" s="19">
        <v>3612.5935999999997</v>
      </c>
      <c r="I67" s="19">
        <v>3625.3139999999994</v>
      </c>
      <c r="J67" s="19">
        <v>4232.2587999999996</v>
      </c>
    </row>
    <row r="68" spans="3:10" x14ac:dyDescent="0.25">
      <c r="C68" s="13" t="s">
        <v>13</v>
      </c>
      <c r="D68" s="10">
        <f t="shared" si="0"/>
        <v>33.5</v>
      </c>
      <c r="E68" s="19">
        <v>2449.5855999999999</v>
      </c>
      <c r="F68" s="19">
        <v>3056.5303999999996</v>
      </c>
      <c r="G68" s="19">
        <v>3368.1801999999998</v>
      </c>
      <c r="H68" s="19">
        <v>3667.1096000000002</v>
      </c>
      <c r="I68" s="19">
        <v>3679.83</v>
      </c>
      <c r="J68" s="19">
        <v>4295.8607999999995</v>
      </c>
    </row>
    <row r="69" spans="3:10" x14ac:dyDescent="0.25">
      <c r="C69" s="13" t="s">
        <v>13</v>
      </c>
      <c r="D69" s="10">
        <f t="shared" si="0"/>
        <v>34</v>
      </c>
      <c r="E69" s="19">
        <v>2485.9296000000004</v>
      </c>
      <c r="F69" s="19">
        <v>3101.9603999999995</v>
      </c>
      <c r="G69" s="19">
        <v>3418.1532000000002</v>
      </c>
      <c r="H69" s="19">
        <v>3721.6255999999998</v>
      </c>
      <c r="I69" s="19">
        <v>3734.3459999999995</v>
      </c>
      <c r="J69" s="19">
        <v>4359.4628000000002</v>
      </c>
    </row>
    <row r="70" spans="3:10" x14ac:dyDescent="0.25">
      <c r="C70" s="13" t="s">
        <v>13</v>
      </c>
      <c r="D70" s="10">
        <f t="shared" si="0"/>
        <v>34.5</v>
      </c>
      <c r="E70" s="19">
        <v>2522.2736</v>
      </c>
      <c r="F70" s="19">
        <v>3147.3903999999993</v>
      </c>
      <c r="G70" s="19">
        <v>3468.1262000000002</v>
      </c>
      <c r="H70" s="19">
        <v>3776.1415999999995</v>
      </c>
      <c r="I70" s="19">
        <v>3788.8619999999992</v>
      </c>
      <c r="J70" s="19">
        <v>4423.0647999999992</v>
      </c>
    </row>
    <row r="71" spans="3:10" x14ac:dyDescent="0.25">
      <c r="C71" s="13" t="s">
        <v>13</v>
      </c>
      <c r="D71" s="10">
        <f t="shared" ref="D71:D134" si="1">D70+0.5</f>
        <v>35</v>
      </c>
      <c r="E71" s="19">
        <v>2558.6176</v>
      </c>
      <c r="F71" s="19">
        <v>3192.8203999999996</v>
      </c>
      <c r="G71" s="19">
        <v>3518.0992000000006</v>
      </c>
      <c r="H71" s="19">
        <v>3830.6576</v>
      </c>
      <c r="I71" s="19">
        <v>3843.3779999999997</v>
      </c>
      <c r="J71" s="19">
        <v>4486.6667999999991</v>
      </c>
    </row>
    <row r="72" spans="3:10" x14ac:dyDescent="0.25">
      <c r="C72" s="13" t="s">
        <v>13</v>
      </c>
      <c r="D72" s="10">
        <f t="shared" si="1"/>
        <v>35.5</v>
      </c>
      <c r="E72" s="19">
        <v>2594.9615999999996</v>
      </c>
      <c r="F72" s="19">
        <v>3238.2503999999994</v>
      </c>
      <c r="G72" s="19">
        <v>3568.0722000000005</v>
      </c>
      <c r="H72" s="19">
        <v>3885.1735999999996</v>
      </c>
      <c r="I72" s="19">
        <v>3897.8939999999993</v>
      </c>
      <c r="J72" s="19">
        <v>4550.2687999999998</v>
      </c>
    </row>
    <row r="73" spans="3:10" x14ac:dyDescent="0.25">
      <c r="C73" s="13" t="s">
        <v>13</v>
      </c>
      <c r="D73" s="10">
        <f t="shared" si="1"/>
        <v>36</v>
      </c>
      <c r="E73" s="19">
        <v>2631.3056000000001</v>
      </c>
      <c r="F73" s="19">
        <v>3283.6804000000002</v>
      </c>
      <c r="G73" s="19">
        <v>3618.0452</v>
      </c>
      <c r="H73" s="19">
        <v>3939.6896000000002</v>
      </c>
      <c r="I73" s="19">
        <v>3952.41</v>
      </c>
      <c r="J73" s="19">
        <v>4613.8707999999997</v>
      </c>
    </row>
    <row r="74" spans="3:10" x14ac:dyDescent="0.25">
      <c r="C74" s="13" t="s">
        <v>13</v>
      </c>
      <c r="D74" s="10">
        <f t="shared" si="1"/>
        <v>36.5</v>
      </c>
      <c r="E74" s="19">
        <v>2667.6496000000002</v>
      </c>
      <c r="F74" s="19">
        <v>3329.1104</v>
      </c>
      <c r="G74" s="19">
        <v>3668.0182</v>
      </c>
      <c r="H74" s="19">
        <v>3994.2055999999998</v>
      </c>
      <c r="I74" s="19">
        <v>4006.9259999999995</v>
      </c>
      <c r="J74" s="19">
        <v>4677.4727999999996</v>
      </c>
    </row>
    <row r="75" spans="3:10" x14ac:dyDescent="0.25">
      <c r="C75" s="13" t="s">
        <v>13</v>
      </c>
      <c r="D75" s="10">
        <f t="shared" si="1"/>
        <v>37</v>
      </c>
      <c r="E75" s="19">
        <v>2703.9935999999998</v>
      </c>
      <c r="F75" s="19">
        <v>3374.5403999999999</v>
      </c>
      <c r="G75" s="19">
        <v>3717.9911999999999</v>
      </c>
      <c r="H75" s="19">
        <v>4048.7215999999999</v>
      </c>
      <c r="I75" s="19">
        <v>4061.4419999999996</v>
      </c>
      <c r="J75" s="19">
        <v>4741.0747999999994</v>
      </c>
    </row>
    <row r="76" spans="3:10" x14ac:dyDescent="0.25">
      <c r="C76" s="13" t="s">
        <v>13</v>
      </c>
      <c r="D76" s="10">
        <f t="shared" si="1"/>
        <v>37.5</v>
      </c>
      <c r="E76" s="19">
        <v>2740.3375999999998</v>
      </c>
      <c r="F76" s="19">
        <v>3419.9704000000002</v>
      </c>
      <c r="G76" s="19">
        <v>3767.9642000000003</v>
      </c>
      <c r="H76" s="19">
        <v>4103.2376000000004</v>
      </c>
      <c r="I76" s="19">
        <v>4115.9579999999996</v>
      </c>
      <c r="J76" s="19">
        <v>4804.6767999999993</v>
      </c>
    </row>
    <row r="77" spans="3:10" x14ac:dyDescent="0.25">
      <c r="C77" s="13" t="s">
        <v>13</v>
      </c>
      <c r="D77" s="10">
        <f t="shared" si="1"/>
        <v>38</v>
      </c>
      <c r="E77" s="19">
        <v>2776.6815999999999</v>
      </c>
      <c r="F77" s="19">
        <v>3465.4004</v>
      </c>
      <c r="G77" s="19">
        <v>3817.9372000000003</v>
      </c>
      <c r="H77" s="19">
        <v>4157.7536</v>
      </c>
      <c r="I77" s="19">
        <v>4170.4739999999993</v>
      </c>
      <c r="J77" s="19">
        <v>4868.2787999999991</v>
      </c>
    </row>
    <row r="78" spans="3:10" x14ac:dyDescent="0.25">
      <c r="C78" s="13" t="s">
        <v>13</v>
      </c>
      <c r="D78" s="10">
        <f t="shared" si="1"/>
        <v>38.5</v>
      </c>
      <c r="E78" s="19">
        <v>2813.0255999999999</v>
      </c>
      <c r="F78" s="19">
        <v>3510.8303999999998</v>
      </c>
      <c r="G78" s="19">
        <v>3867.9102000000003</v>
      </c>
      <c r="H78" s="19">
        <v>4212.2695999999996</v>
      </c>
      <c r="I78" s="19">
        <v>4224.99</v>
      </c>
      <c r="J78" s="19">
        <v>4931.880799999999</v>
      </c>
    </row>
    <row r="79" spans="3:10" x14ac:dyDescent="0.25">
      <c r="C79" s="13" t="s">
        <v>13</v>
      </c>
      <c r="D79" s="10">
        <f t="shared" si="1"/>
        <v>39</v>
      </c>
      <c r="E79" s="19">
        <v>2849.3696</v>
      </c>
      <c r="F79" s="19">
        <v>3556.2604000000001</v>
      </c>
      <c r="G79" s="19">
        <v>3917.8832000000002</v>
      </c>
      <c r="H79" s="19">
        <v>4266.7856000000002</v>
      </c>
      <c r="I79" s="19">
        <v>4279.5059999999994</v>
      </c>
      <c r="J79" s="19">
        <v>4995.4827999999998</v>
      </c>
    </row>
    <row r="80" spans="3:10" x14ac:dyDescent="0.25">
      <c r="C80" s="13" t="s">
        <v>13</v>
      </c>
      <c r="D80" s="10">
        <f t="shared" si="1"/>
        <v>39.5</v>
      </c>
      <c r="E80" s="19">
        <v>2885.7136</v>
      </c>
      <c r="F80" s="19">
        <v>3601.6904</v>
      </c>
      <c r="G80" s="19">
        <v>3967.8562000000002</v>
      </c>
      <c r="H80" s="19">
        <v>4321.3015999999998</v>
      </c>
      <c r="I80" s="19">
        <v>4334.021999999999</v>
      </c>
      <c r="J80" s="19">
        <v>5059.0847999999996</v>
      </c>
    </row>
    <row r="81" spans="3:10" x14ac:dyDescent="0.25">
      <c r="C81" s="13" t="s">
        <v>13</v>
      </c>
      <c r="D81" s="10">
        <f t="shared" si="1"/>
        <v>40</v>
      </c>
      <c r="E81" s="19">
        <v>2922.0576000000001</v>
      </c>
      <c r="F81" s="19">
        <v>3647.1204000000002</v>
      </c>
      <c r="G81" s="19">
        <v>4017.8292000000006</v>
      </c>
      <c r="H81" s="19">
        <v>4375.8176000000003</v>
      </c>
      <c r="I81" s="19">
        <v>4388.5379999999996</v>
      </c>
      <c r="J81" s="19">
        <v>5122.6868000000004</v>
      </c>
    </row>
    <row r="82" spans="3:10" x14ac:dyDescent="0.25">
      <c r="C82" s="13" t="s">
        <v>13</v>
      </c>
      <c r="D82" s="10">
        <f t="shared" si="1"/>
        <v>40.5</v>
      </c>
      <c r="E82" s="19">
        <v>2958.4015999999997</v>
      </c>
      <c r="F82" s="19">
        <v>3692.5504000000001</v>
      </c>
      <c r="G82" s="19">
        <v>4067.8022000000001</v>
      </c>
      <c r="H82" s="19">
        <v>4430.3335999999999</v>
      </c>
      <c r="I82" s="19">
        <v>4443.0539999999992</v>
      </c>
      <c r="J82" s="19">
        <v>5186.2887999999994</v>
      </c>
    </row>
    <row r="83" spans="3:10" x14ac:dyDescent="0.25">
      <c r="C83" s="13" t="s">
        <v>13</v>
      </c>
      <c r="D83" s="10">
        <f t="shared" si="1"/>
        <v>41</v>
      </c>
      <c r="E83" s="19">
        <v>2994.7455999999997</v>
      </c>
      <c r="F83" s="19">
        <v>3737.9803999999999</v>
      </c>
      <c r="G83" s="19">
        <v>4117.7752</v>
      </c>
      <c r="H83" s="19">
        <v>4484.8495999999996</v>
      </c>
      <c r="I83" s="19">
        <v>4497.5699999999988</v>
      </c>
      <c r="J83" s="19">
        <v>5249.8907999999992</v>
      </c>
    </row>
    <row r="84" spans="3:10" x14ac:dyDescent="0.25">
      <c r="C84" s="13" t="s">
        <v>13</v>
      </c>
      <c r="D84" s="10">
        <f t="shared" si="1"/>
        <v>41.5</v>
      </c>
      <c r="E84" s="19">
        <v>3031.0896000000002</v>
      </c>
      <c r="F84" s="19">
        <v>3783.4104000000002</v>
      </c>
      <c r="G84" s="19">
        <v>4167.7482</v>
      </c>
      <c r="H84" s="19">
        <v>4539.3656000000001</v>
      </c>
      <c r="I84" s="19">
        <v>4552.0859999999993</v>
      </c>
      <c r="J84" s="19">
        <v>5313.4928</v>
      </c>
    </row>
    <row r="85" spans="3:10" x14ac:dyDescent="0.25">
      <c r="C85" s="13" t="s">
        <v>13</v>
      </c>
      <c r="D85" s="10">
        <f t="shared" si="1"/>
        <v>42</v>
      </c>
      <c r="E85" s="19">
        <v>3067.4335999999998</v>
      </c>
      <c r="F85" s="19">
        <v>3828.8404</v>
      </c>
      <c r="G85" s="19">
        <v>4217.7212</v>
      </c>
      <c r="H85" s="19">
        <v>4593.8815999999997</v>
      </c>
      <c r="I85" s="19">
        <v>4606.601999999999</v>
      </c>
      <c r="J85" s="19">
        <v>5377.0947999999989</v>
      </c>
    </row>
    <row r="86" spans="3:10" x14ac:dyDescent="0.25">
      <c r="C86" s="13" t="s">
        <v>13</v>
      </c>
      <c r="D86" s="10">
        <f t="shared" si="1"/>
        <v>42.5</v>
      </c>
      <c r="E86" s="19">
        <v>3103.7775999999999</v>
      </c>
      <c r="F86" s="19">
        <v>3874.2703999999999</v>
      </c>
      <c r="G86" s="19">
        <v>4267.6941999999999</v>
      </c>
      <c r="H86" s="19">
        <v>4648.3976000000002</v>
      </c>
      <c r="I86" s="19">
        <v>4661.1180000000004</v>
      </c>
      <c r="J86" s="19">
        <v>5440.6967999999997</v>
      </c>
    </row>
    <row r="87" spans="3:10" x14ac:dyDescent="0.25">
      <c r="C87" s="13" t="s">
        <v>13</v>
      </c>
      <c r="D87" s="10">
        <f t="shared" si="1"/>
        <v>43</v>
      </c>
      <c r="E87" s="19">
        <v>3140.1215999999995</v>
      </c>
      <c r="F87" s="19">
        <v>3919.7004000000002</v>
      </c>
      <c r="G87" s="19">
        <v>4317.6671999999999</v>
      </c>
      <c r="H87" s="19">
        <v>4702.9135999999999</v>
      </c>
      <c r="I87" s="19">
        <v>4715.634</v>
      </c>
      <c r="J87" s="19">
        <v>5504.2987999999996</v>
      </c>
    </row>
    <row r="88" spans="3:10" x14ac:dyDescent="0.25">
      <c r="C88" s="13" t="s">
        <v>13</v>
      </c>
      <c r="D88" s="10">
        <f t="shared" si="1"/>
        <v>43.5</v>
      </c>
      <c r="E88" s="19">
        <v>3176.4656</v>
      </c>
      <c r="F88" s="19">
        <v>3965.1304</v>
      </c>
      <c r="G88" s="19">
        <v>4367.6401999999998</v>
      </c>
      <c r="H88" s="19">
        <v>4757.4295999999995</v>
      </c>
      <c r="I88" s="19">
        <v>4770.1500000000005</v>
      </c>
      <c r="J88" s="19">
        <v>5567.9007999999994</v>
      </c>
    </row>
    <row r="89" spans="3:10" x14ac:dyDescent="0.25">
      <c r="C89" s="13" t="s">
        <v>13</v>
      </c>
      <c r="D89" s="10">
        <f t="shared" si="1"/>
        <v>44</v>
      </c>
      <c r="E89" s="19">
        <v>3212.8096</v>
      </c>
      <c r="F89" s="19">
        <v>4010.5603999999998</v>
      </c>
      <c r="G89" s="19">
        <v>4417.6131999999998</v>
      </c>
      <c r="H89" s="19">
        <v>4811.9456</v>
      </c>
      <c r="I89" s="19">
        <v>4824.6660000000002</v>
      </c>
      <c r="J89" s="19">
        <v>5631.5027999999993</v>
      </c>
    </row>
    <row r="90" spans="3:10" x14ac:dyDescent="0.25">
      <c r="C90" s="13" t="s">
        <v>13</v>
      </c>
      <c r="D90" s="10">
        <f t="shared" si="1"/>
        <v>44.5</v>
      </c>
      <c r="E90" s="19">
        <v>3249.1535999999996</v>
      </c>
      <c r="F90" s="19">
        <v>4055.9904000000001</v>
      </c>
      <c r="G90" s="19">
        <v>4467.5861999999997</v>
      </c>
      <c r="H90" s="19">
        <v>4866.4615999999996</v>
      </c>
      <c r="I90" s="19">
        <v>4879.1820000000007</v>
      </c>
      <c r="J90" s="19">
        <v>5695.1047999999992</v>
      </c>
    </row>
    <row r="91" spans="3:10" x14ac:dyDescent="0.25">
      <c r="C91" s="13" t="s">
        <v>13</v>
      </c>
      <c r="D91" s="10">
        <f t="shared" si="1"/>
        <v>45</v>
      </c>
      <c r="E91" s="19">
        <v>3285.4976000000001</v>
      </c>
      <c r="F91" s="19">
        <v>4101.4204</v>
      </c>
      <c r="G91" s="19">
        <v>4517.5591999999997</v>
      </c>
      <c r="H91" s="19">
        <v>4920.9775999999993</v>
      </c>
      <c r="I91" s="19">
        <v>4933.6980000000003</v>
      </c>
      <c r="J91" s="19">
        <v>5758.7067999999999</v>
      </c>
    </row>
    <row r="92" spans="3:10" x14ac:dyDescent="0.25">
      <c r="C92" s="13" t="s">
        <v>13</v>
      </c>
      <c r="D92" s="10">
        <f t="shared" si="1"/>
        <v>45.5</v>
      </c>
      <c r="E92" s="19">
        <v>3321.8415999999997</v>
      </c>
      <c r="F92" s="19">
        <v>4146.8504000000003</v>
      </c>
      <c r="G92" s="19">
        <v>4567.5322000000006</v>
      </c>
      <c r="H92" s="19">
        <v>4975.4936000000007</v>
      </c>
      <c r="I92" s="19">
        <v>4988.2139999999999</v>
      </c>
      <c r="J92" s="19">
        <v>5822.3087999999998</v>
      </c>
    </row>
    <row r="93" spans="3:10" x14ac:dyDescent="0.25">
      <c r="C93" s="13" t="s">
        <v>13</v>
      </c>
      <c r="D93" s="10">
        <f t="shared" si="1"/>
        <v>46</v>
      </c>
      <c r="E93" s="19">
        <v>3358.1855999999998</v>
      </c>
      <c r="F93" s="19">
        <v>4192.2803999999996</v>
      </c>
      <c r="G93" s="19">
        <v>4617.5052000000005</v>
      </c>
      <c r="H93" s="19">
        <v>5030.0096000000003</v>
      </c>
      <c r="I93" s="19">
        <v>5042.7299999999996</v>
      </c>
      <c r="J93" s="19">
        <v>5885.9107999999987</v>
      </c>
    </row>
    <row r="94" spans="3:10" x14ac:dyDescent="0.25">
      <c r="C94" s="13" t="s">
        <v>13</v>
      </c>
      <c r="D94" s="10">
        <f t="shared" si="1"/>
        <v>46.5</v>
      </c>
      <c r="E94" s="19">
        <v>3394.5296000000003</v>
      </c>
      <c r="F94" s="19">
        <v>4237.7103999999999</v>
      </c>
      <c r="G94" s="19">
        <v>4667.4782000000005</v>
      </c>
      <c r="H94" s="19">
        <v>5084.5255999999999</v>
      </c>
      <c r="I94" s="19">
        <v>5097.246000000001</v>
      </c>
      <c r="J94" s="19">
        <v>5949.5127999999995</v>
      </c>
    </row>
    <row r="95" spans="3:10" x14ac:dyDescent="0.25">
      <c r="C95" s="13" t="s">
        <v>13</v>
      </c>
      <c r="D95" s="10">
        <f t="shared" si="1"/>
        <v>47</v>
      </c>
      <c r="E95" s="19">
        <v>3430.8735999999999</v>
      </c>
      <c r="F95" s="19">
        <v>4283.1404000000002</v>
      </c>
      <c r="G95" s="19">
        <v>4717.4511999999995</v>
      </c>
      <c r="H95" s="19">
        <v>5139.0415999999996</v>
      </c>
      <c r="I95" s="19">
        <v>5151.7620000000006</v>
      </c>
      <c r="J95" s="19">
        <v>6013.1147999999994</v>
      </c>
    </row>
    <row r="96" spans="3:10" x14ac:dyDescent="0.25">
      <c r="C96" s="13" t="s">
        <v>13</v>
      </c>
      <c r="D96" s="10">
        <f t="shared" si="1"/>
        <v>47.5</v>
      </c>
      <c r="E96" s="19">
        <v>3467.2175999999999</v>
      </c>
      <c r="F96" s="19">
        <v>4328.5703999999996</v>
      </c>
      <c r="G96" s="19">
        <v>4767.4241999999995</v>
      </c>
      <c r="H96" s="19">
        <v>5193.5575999999992</v>
      </c>
      <c r="I96" s="19">
        <v>5206.2780000000002</v>
      </c>
      <c r="J96" s="19">
        <v>6076.7168000000001</v>
      </c>
    </row>
    <row r="97" spans="3:10" x14ac:dyDescent="0.25">
      <c r="C97" s="13" t="s">
        <v>13</v>
      </c>
      <c r="D97" s="10">
        <f t="shared" si="1"/>
        <v>48</v>
      </c>
      <c r="E97" s="19">
        <v>3503.5615999999995</v>
      </c>
      <c r="F97" s="19">
        <v>4374.0003999999999</v>
      </c>
      <c r="G97" s="19">
        <v>4817.3972000000003</v>
      </c>
      <c r="H97" s="19">
        <v>5248.0735999999988</v>
      </c>
      <c r="I97" s="19">
        <v>5260.7939999999999</v>
      </c>
      <c r="J97" s="19">
        <v>6140.3187999999991</v>
      </c>
    </row>
    <row r="98" spans="3:10" x14ac:dyDescent="0.25">
      <c r="C98" s="13" t="s">
        <v>13</v>
      </c>
      <c r="D98" s="10">
        <f t="shared" si="1"/>
        <v>48.5</v>
      </c>
      <c r="E98" s="19">
        <v>3539.9056</v>
      </c>
      <c r="F98" s="19">
        <v>4419.4304000000002</v>
      </c>
      <c r="G98" s="19">
        <v>4867.3702000000003</v>
      </c>
      <c r="H98" s="19">
        <v>5302.5896000000002</v>
      </c>
      <c r="I98" s="19">
        <v>5315.3099999999995</v>
      </c>
      <c r="J98" s="19">
        <v>6203.920799999999</v>
      </c>
    </row>
    <row r="99" spans="3:10" x14ac:dyDescent="0.25">
      <c r="C99" s="13" t="s">
        <v>13</v>
      </c>
      <c r="D99" s="10">
        <f t="shared" si="1"/>
        <v>49</v>
      </c>
      <c r="E99" s="19">
        <v>3576.2496000000001</v>
      </c>
      <c r="F99" s="19">
        <v>4464.8603999999996</v>
      </c>
      <c r="G99" s="19">
        <v>4917.3432000000003</v>
      </c>
      <c r="H99" s="19">
        <v>5357.1055999999999</v>
      </c>
      <c r="I99" s="19">
        <v>5369.8260000000009</v>
      </c>
      <c r="J99" s="19">
        <v>6267.5227999999997</v>
      </c>
    </row>
    <row r="100" spans="3:10" x14ac:dyDescent="0.25">
      <c r="C100" s="13" t="s">
        <v>13</v>
      </c>
      <c r="D100" s="10">
        <f t="shared" si="1"/>
        <v>49.5</v>
      </c>
      <c r="E100" s="19">
        <v>3612.5935999999997</v>
      </c>
      <c r="F100" s="19">
        <v>4510.2903999999999</v>
      </c>
      <c r="G100" s="19">
        <v>4967.3162000000002</v>
      </c>
      <c r="H100" s="19">
        <v>5411.6215999999995</v>
      </c>
      <c r="I100" s="19">
        <v>5424.3420000000006</v>
      </c>
      <c r="J100" s="19">
        <v>6331.1247999999996</v>
      </c>
    </row>
    <row r="101" spans="3:10" x14ac:dyDescent="0.25">
      <c r="C101" s="13" t="s">
        <v>13</v>
      </c>
      <c r="D101" s="10">
        <f t="shared" si="1"/>
        <v>50</v>
      </c>
      <c r="E101" s="19">
        <v>3648.9376000000002</v>
      </c>
      <c r="F101" s="19">
        <v>4555.7204000000002</v>
      </c>
      <c r="G101" s="19">
        <v>5017.2892000000002</v>
      </c>
      <c r="H101" s="19">
        <v>5466.1375999999991</v>
      </c>
      <c r="I101" s="19">
        <v>5478.8580000000002</v>
      </c>
      <c r="J101" s="19">
        <v>6394.7268000000004</v>
      </c>
    </row>
    <row r="102" spans="3:10" x14ac:dyDescent="0.25">
      <c r="C102" s="13" t="s">
        <v>13</v>
      </c>
      <c r="D102" s="10">
        <f t="shared" si="1"/>
        <v>50.5</v>
      </c>
      <c r="E102" s="19">
        <v>3685.2815999999998</v>
      </c>
      <c r="F102" s="19">
        <v>4601.1504000000004</v>
      </c>
      <c r="G102" s="19">
        <v>5067.2622000000001</v>
      </c>
      <c r="H102" s="19">
        <v>5520.6535999999987</v>
      </c>
      <c r="I102" s="19">
        <v>5533.3739999999998</v>
      </c>
      <c r="J102" s="19">
        <v>6458.3287999999993</v>
      </c>
    </row>
    <row r="103" spans="3:10" x14ac:dyDescent="0.25">
      <c r="C103" s="13" t="s">
        <v>13</v>
      </c>
      <c r="D103" s="10">
        <f t="shared" si="1"/>
        <v>51</v>
      </c>
      <c r="E103" s="19">
        <v>3721.6255999999998</v>
      </c>
      <c r="F103" s="19">
        <v>4646.5803999999998</v>
      </c>
      <c r="G103" s="19">
        <v>5117.2352000000001</v>
      </c>
      <c r="H103" s="19">
        <v>5575.1696000000002</v>
      </c>
      <c r="I103" s="19">
        <v>5587.8899999999994</v>
      </c>
      <c r="J103" s="19">
        <v>6521.9308000000001</v>
      </c>
    </row>
    <row r="104" spans="3:10" x14ac:dyDescent="0.25">
      <c r="C104" s="13" t="s">
        <v>13</v>
      </c>
      <c r="D104" s="10">
        <f t="shared" si="1"/>
        <v>51.5</v>
      </c>
      <c r="E104" s="19">
        <v>3757.9695999999999</v>
      </c>
      <c r="F104" s="19">
        <v>4692.0104000000001</v>
      </c>
      <c r="G104" s="19">
        <v>5167.2081999999991</v>
      </c>
      <c r="H104" s="19">
        <v>5629.6855999999998</v>
      </c>
      <c r="I104" s="19">
        <v>5642.4060000000009</v>
      </c>
      <c r="J104" s="19">
        <v>6585.5328</v>
      </c>
    </row>
    <row r="105" spans="3:10" x14ac:dyDescent="0.25">
      <c r="C105" s="13" t="s">
        <v>13</v>
      </c>
      <c r="D105" s="10">
        <f t="shared" si="1"/>
        <v>52</v>
      </c>
      <c r="E105" s="19">
        <v>3794.3136</v>
      </c>
      <c r="F105" s="19">
        <v>4737.4404000000004</v>
      </c>
      <c r="G105" s="19">
        <v>5217.1812</v>
      </c>
      <c r="H105" s="19">
        <v>5684.2015999999994</v>
      </c>
      <c r="I105" s="19">
        <v>5696.9220000000005</v>
      </c>
      <c r="J105" s="19">
        <v>6649.1348000000007</v>
      </c>
    </row>
    <row r="106" spans="3:10" x14ac:dyDescent="0.25">
      <c r="C106" s="13" t="s">
        <v>13</v>
      </c>
      <c r="D106" s="10">
        <f t="shared" si="1"/>
        <v>52.5</v>
      </c>
      <c r="E106" s="19">
        <v>3830.6576</v>
      </c>
      <c r="F106" s="19">
        <v>4782.8703999999998</v>
      </c>
      <c r="G106" s="19">
        <v>5267.1541999999999</v>
      </c>
      <c r="H106" s="19">
        <v>5738.717599999999</v>
      </c>
      <c r="I106" s="19">
        <v>5751.4380000000001</v>
      </c>
      <c r="J106" s="19">
        <v>6712.7367999999997</v>
      </c>
    </row>
    <row r="107" spans="3:10" x14ac:dyDescent="0.25">
      <c r="C107" s="13" t="s">
        <v>13</v>
      </c>
      <c r="D107" s="10">
        <f t="shared" si="1"/>
        <v>53</v>
      </c>
      <c r="E107" s="19">
        <v>3867.0015999999996</v>
      </c>
      <c r="F107" s="19">
        <v>4828.3004000000001</v>
      </c>
      <c r="G107" s="19">
        <v>5317.1271999999999</v>
      </c>
      <c r="H107" s="19">
        <v>5793.2335999999996</v>
      </c>
      <c r="I107" s="19">
        <v>5805.9539999999997</v>
      </c>
      <c r="J107" s="19">
        <v>6776.3388000000004</v>
      </c>
    </row>
    <row r="108" spans="3:10" x14ac:dyDescent="0.25">
      <c r="C108" s="13" t="s">
        <v>13</v>
      </c>
      <c r="D108" s="10">
        <f t="shared" si="1"/>
        <v>53.5</v>
      </c>
      <c r="E108" s="19">
        <v>3903.3456000000001</v>
      </c>
      <c r="F108" s="19">
        <v>4873.7303999999995</v>
      </c>
      <c r="G108" s="19">
        <v>5367.1001999999999</v>
      </c>
      <c r="H108" s="19">
        <v>5847.7496000000001</v>
      </c>
      <c r="I108" s="19">
        <v>5860.4699999999993</v>
      </c>
      <c r="J108" s="19">
        <v>6839.9408000000003</v>
      </c>
    </row>
    <row r="109" spans="3:10" x14ac:dyDescent="0.25">
      <c r="C109" s="13" t="s">
        <v>13</v>
      </c>
      <c r="D109" s="10">
        <f t="shared" si="1"/>
        <v>54</v>
      </c>
      <c r="E109" s="19">
        <v>3939.6896000000002</v>
      </c>
      <c r="F109" s="19">
        <v>4919.1603999999998</v>
      </c>
      <c r="G109" s="19">
        <v>5417.0731999999998</v>
      </c>
      <c r="H109" s="19">
        <v>5902.2655999999997</v>
      </c>
      <c r="I109" s="19">
        <v>5914.9860000000008</v>
      </c>
      <c r="J109" s="19">
        <v>6903.5427999999993</v>
      </c>
    </row>
    <row r="110" spans="3:10" x14ac:dyDescent="0.25">
      <c r="C110" s="13" t="s">
        <v>13</v>
      </c>
      <c r="D110" s="10">
        <f t="shared" si="1"/>
        <v>54.5</v>
      </c>
      <c r="E110" s="19">
        <v>3976.0335999999998</v>
      </c>
      <c r="F110" s="19">
        <v>4964.5903999999991</v>
      </c>
      <c r="G110" s="19">
        <v>5467.0461999999998</v>
      </c>
      <c r="H110" s="19">
        <v>5956.7815999999993</v>
      </c>
      <c r="I110" s="19">
        <v>5969.5020000000004</v>
      </c>
      <c r="J110" s="19">
        <v>6967.1448</v>
      </c>
    </row>
    <row r="111" spans="3:10" x14ac:dyDescent="0.25">
      <c r="C111" s="13" t="s">
        <v>13</v>
      </c>
      <c r="D111" s="10">
        <f t="shared" si="1"/>
        <v>55</v>
      </c>
      <c r="E111" s="19">
        <v>4012.3775999999998</v>
      </c>
      <c r="F111" s="19">
        <v>5010.0203999999994</v>
      </c>
      <c r="G111" s="19">
        <v>5517.0192000000006</v>
      </c>
      <c r="H111" s="19">
        <v>6011.297599999999</v>
      </c>
      <c r="I111" s="19">
        <v>6024.018</v>
      </c>
      <c r="J111" s="19">
        <v>7030.7467999999999</v>
      </c>
    </row>
    <row r="112" spans="3:10" x14ac:dyDescent="0.25">
      <c r="C112" s="13" t="s">
        <v>13</v>
      </c>
      <c r="D112" s="10">
        <f t="shared" si="1"/>
        <v>55.5</v>
      </c>
      <c r="E112" s="19">
        <v>4048.7215999999999</v>
      </c>
      <c r="F112" s="19">
        <v>5055.4503999999997</v>
      </c>
      <c r="G112" s="19">
        <v>5566.9921999999997</v>
      </c>
      <c r="H112" s="19">
        <v>6065.8135999999995</v>
      </c>
      <c r="I112" s="19">
        <v>6078.5339999999997</v>
      </c>
      <c r="J112" s="19">
        <v>7094.3488000000007</v>
      </c>
    </row>
    <row r="113" spans="3:10" x14ac:dyDescent="0.25">
      <c r="C113" s="13" t="s">
        <v>13</v>
      </c>
      <c r="D113" s="10">
        <f t="shared" si="1"/>
        <v>56</v>
      </c>
      <c r="E113" s="19">
        <v>4085.0655999999999</v>
      </c>
      <c r="F113" s="19">
        <v>5100.8803999999991</v>
      </c>
      <c r="G113" s="19">
        <v>5616.9651999999996</v>
      </c>
      <c r="H113" s="19">
        <v>6120.3296</v>
      </c>
      <c r="I113" s="19">
        <v>6133.0499999999993</v>
      </c>
      <c r="J113" s="19">
        <v>7157.9508000000005</v>
      </c>
    </row>
    <row r="114" spans="3:10" x14ac:dyDescent="0.25">
      <c r="C114" s="13" t="s">
        <v>13</v>
      </c>
      <c r="D114" s="10">
        <f t="shared" si="1"/>
        <v>56.5</v>
      </c>
      <c r="E114" s="19">
        <v>4121.4096</v>
      </c>
      <c r="F114" s="19">
        <v>5146.3103999999994</v>
      </c>
      <c r="G114" s="19">
        <v>5666.9381999999996</v>
      </c>
      <c r="H114" s="19">
        <v>6174.8455999999996</v>
      </c>
      <c r="I114" s="19">
        <v>6187.5660000000007</v>
      </c>
      <c r="J114" s="19">
        <v>7221.5527999999995</v>
      </c>
    </row>
    <row r="115" spans="3:10" x14ac:dyDescent="0.25">
      <c r="C115" s="13" t="s">
        <v>13</v>
      </c>
      <c r="D115" s="10">
        <f t="shared" si="1"/>
        <v>57</v>
      </c>
      <c r="E115" s="19">
        <v>4157.7536</v>
      </c>
      <c r="F115" s="19">
        <v>5191.7403999999997</v>
      </c>
      <c r="G115" s="19">
        <v>5716.9111999999996</v>
      </c>
      <c r="H115" s="19">
        <v>6229.3615999999993</v>
      </c>
      <c r="I115" s="19">
        <v>6242.0820000000003</v>
      </c>
      <c r="J115" s="19">
        <v>7285.1548000000003</v>
      </c>
    </row>
    <row r="116" spans="3:10" x14ac:dyDescent="0.25">
      <c r="C116" s="13" t="s">
        <v>13</v>
      </c>
      <c r="D116" s="10">
        <f t="shared" si="1"/>
        <v>57.5</v>
      </c>
      <c r="E116" s="19">
        <v>4194.0976000000001</v>
      </c>
      <c r="F116" s="19">
        <v>5237.1703999999991</v>
      </c>
      <c r="G116" s="19">
        <v>5766.8842000000004</v>
      </c>
      <c r="H116" s="19">
        <v>6283.8775999999989</v>
      </c>
      <c r="I116" s="19">
        <v>6296.598</v>
      </c>
      <c r="J116" s="19">
        <v>7348.7568000000001</v>
      </c>
    </row>
    <row r="117" spans="3:10" x14ac:dyDescent="0.25">
      <c r="C117" s="13" t="s">
        <v>13</v>
      </c>
      <c r="D117" s="10">
        <f t="shared" si="1"/>
        <v>58</v>
      </c>
      <c r="E117" s="19">
        <v>4230.4415999999992</v>
      </c>
      <c r="F117" s="19">
        <v>5282.6003999999994</v>
      </c>
      <c r="G117" s="19">
        <v>5816.8571999999995</v>
      </c>
      <c r="H117" s="19">
        <v>6338.3935999999994</v>
      </c>
      <c r="I117" s="19">
        <v>6351.1139999999996</v>
      </c>
      <c r="J117" s="19">
        <v>7412.3588000000009</v>
      </c>
    </row>
    <row r="118" spans="3:10" x14ac:dyDescent="0.25">
      <c r="C118" s="13" t="s">
        <v>13</v>
      </c>
      <c r="D118" s="10">
        <f t="shared" si="1"/>
        <v>58.5</v>
      </c>
      <c r="E118" s="19">
        <v>4266.7856000000002</v>
      </c>
      <c r="F118" s="19">
        <v>5328.0303999999996</v>
      </c>
      <c r="G118" s="19">
        <v>5866.8302000000003</v>
      </c>
      <c r="H118" s="19">
        <v>6392.9096</v>
      </c>
      <c r="I118" s="19">
        <v>6405.63</v>
      </c>
      <c r="J118" s="19">
        <v>7475.9607999999998</v>
      </c>
    </row>
    <row r="119" spans="3:10" x14ac:dyDescent="0.25">
      <c r="C119" s="13" t="s">
        <v>13</v>
      </c>
      <c r="D119" s="10">
        <f t="shared" si="1"/>
        <v>59</v>
      </c>
      <c r="E119" s="19">
        <v>4303.1295999999993</v>
      </c>
      <c r="F119" s="19">
        <v>5373.460399999999</v>
      </c>
      <c r="G119" s="19">
        <v>5916.8031999999994</v>
      </c>
      <c r="H119" s="19">
        <v>6447.4255999999996</v>
      </c>
      <c r="I119" s="19">
        <v>6460.1460000000006</v>
      </c>
      <c r="J119" s="19">
        <v>7539.5627999999997</v>
      </c>
    </row>
    <row r="120" spans="3:10" x14ac:dyDescent="0.25">
      <c r="C120" s="13" t="s">
        <v>13</v>
      </c>
      <c r="D120" s="10">
        <f t="shared" si="1"/>
        <v>59.5</v>
      </c>
      <c r="E120" s="19">
        <v>4339.4735999999994</v>
      </c>
      <c r="F120" s="19">
        <v>5418.8903999999993</v>
      </c>
      <c r="G120" s="19">
        <v>5966.7762000000002</v>
      </c>
      <c r="H120" s="19">
        <v>6501.9415999999992</v>
      </c>
      <c r="I120" s="19">
        <v>6514.6620000000003</v>
      </c>
      <c r="J120" s="19">
        <v>7603.1648000000005</v>
      </c>
    </row>
    <row r="121" spans="3:10" x14ac:dyDescent="0.25">
      <c r="C121" s="13" t="s">
        <v>13</v>
      </c>
      <c r="D121" s="10">
        <f t="shared" si="1"/>
        <v>60</v>
      </c>
      <c r="E121" s="19">
        <v>4375.8176000000003</v>
      </c>
      <c r="F121" s="19">
        <v>5464.3203999999996</v>
      </c>
      <c r="G121" s="19">
        <v>6016.7492000000002</v>
      </c>
      <c r="H121" s="19">
        <v>6556.4575999999997</v>
      </c>
      <c r="I121" s="19">
        <v>6569.1779999999999</v>
      </c>
      <c r="J121" s="19">
        <v>7666.7667999999994</v>
      </c>
    </row>
    <row r="122" spans="3:10" x14ac:dyDescent="0.25">
      <c r="C122" s="13" t="s">
        <v>13</v>
      </c>
      <c r="D122" s="10">
        <f t="shared" si="1"/>
        <v>60.5</v>
      </c>
      <c r="E122" s="19">
        <v>4412.1615999999995</v>
      </c>
      <c r="F122" s="19">
        <v>5509.750399999999</v>
      </c>
      <c r="G122" s="19">
        <v>6066.7221999999992</v>
      </c>
      <c r="H122" s="19">
        <v>6610.9735999999994</v>
      </c>
      <c r="I122" s="19">
        <v>6623.6939999999995</v>
      </c>
      <c r="J122" s="19">
        <v>7730.3688000000002</v>
      </c>
    </row>
    <row r="123" spans="3:10" x14ac:dyDescent="0.25">
      <c r="C123" s="13" t="s">
        <v>13</v>
      </c>
      <c r="D123" s="10">
        <f t="shared" si="1"/>
        <v>61</v>
      </c>
      <c r="E123" s="19">
        <v>4448.5055999999995</v>
      </c>
      <c r="F123" s="19">
        <v>5555.1803999999993</v>
      </c>
      <c r="G123" s="19">
        <v>6116.6952000000001</v>
      </c>
      <c r="H123" s="19">
        <v>6665.4895999999999</v>
      </c>
      <c r="I123" s="19">
        <v>6678.21</v>
      </c>
      <c r="J123" s="19">
        <v>7793.9708000000001</v>
      </c>
    </row>
    <row r="124" spans="3:10" x14ac:dyDescent="0.25">
      <c r="C124" s="13" t="s">
        <v>13</v>
      </c>
      <c r="D124" s="10">
        <f t="shared" si="1"/>
        <v>61.5</v>
      </c>
      <c r="E124" s="19">
        <v>4484.8495999999996</v>
      </c>
      <c r="F124" s="19">
        <v>5600.6103999999996</v>
      </c>
      <c r="G124" s="19">
        <v>6166.6681999999992</v>
      </c>
      <c r="H124" s="19">
        <v>6720.0055999999995</v>
      </c>
      <c r="I124" s="19">
        <v>6732.7260000000006</v>
      </c>
      <c r="J124" s="19">
        <v>7857.5727999999999</v>
      </c>
    </row>
    <row r="125" spans="3:10" x14ac:dyDescent="0.25">
      <c r="C125" s="13" t="s">
        <v>13</v>
      </c>
      <c r="D125" s="10">
        <f t="shared" si="1"/>
        <v>62</v>
      </c>
      <c r="E125" s="19">
        <v>4521.1935999999996</v>
      </c>
      <c r="F125" s="19">
        <v>5646.040399999999</v>
      </c>
      <c r="G125" s="19">
        <v>6216.6412</v>
      </c>
      <c r="H125" s="19">
        <v>6774.5215999999991</v>
      </c>
      <c r="I125" s="19">
        <v>6787.2419999999993</v>
      </c>
      <c r="J125" s="19">
        <v>7921.1748000000007</v>
      </c>
    </row>
    <row r="126" spans="3:10" x14ac:dyDescent="0.25">
      <c r="C126" s="13" t="s">
        <v>13</v>
      </c>
      <c r="D126" s="10">
        <f t="shared" si="1"/>
        <v>62.5</v>
      </c>
      <c r="E126" s="19">
        <v>4557.5375999999997</v>
      </c>
      <c r="F126" s="19">
        <v>5691.4703999999992</v>
      </c>
      <c r="G126" s="19">
        <v>6266.6142</v>
      </c>
      <c r="H126" s="19">
        <v>6829.0375999999997</v>
      </c>
      <c r="I126" s="19">
        <v>6841.7579999999989</v>
      </c>
      <c r="J126" s="19">
        <v>7984.7767999999996</v>
      </c>
    </row>
    <row r="127" spans="3:10" x14ac:dyDescent="0.25">
      <c r="C127" s="13" t="s">
        <v>13</v>
      </c>
      <c r="D127" s="10">
        <f t="shared" si="1"/>
        <v>63</v>
      </c>
      <c r="E127" s="19">
        <v>4593.8815999999997</v>
      </c>
      <c r="F127" s="19">
        <v>5736.9003999999995</v>
      </c>
      <c r="G127" s="19">
        <v>6316.5871999999999</v>
      </c>
      <c r="H127" s="19">
        <v>6883.5535999999993</v>
      </c>
      <c r="I127" s="19">
        <v>6896.2739999999985</v>
      </c>
      <c r="J127" s="19">
        <v>8048.3788000000004</v>
      </c>
    </row>
    <row r="128" spans="3:10" x14ac:dyDescent="0.25">
      <c r="C128" s="13" t="s">
        <v>13</v>
      </c>
      <c r="D128" s="10">
        <f t="shared" si="1"/>
        <v>63.5</v>
      </c>
      <c r="E128" s="19">
        <v>4630.2255999999998</v>
      </c>
      <c r="F128" s="19">
        <v>5782.3303999999998</v>
      </c>
      <c r="G128" s="19">
        <v>6366.5601999999999</v>
      </c>
      <c r="H128" s="19">
        <v>6938.0695999999998</v>
      </c>
      <c r="I128" s="19">
        <v>6950.79</v>
      </c>
      <c r="J128" s="19">
        <v>8111.9808000000003</v>
      </c>
    </row>
    <row r="129" spans="3:10" x14ac:dyDescent="0.25">
      <c r="C129" s="13" t="s">
        <v>13</v>
      </c>
      <c r="D129" s="10">
        <f t="shared" si="1"/>
        <v>64</v>
      </c>
      <c r="E129" s="19">
        <v>4666.5695999999998</v>
      </c>
      <c r="F129" s="19">
        <v>5827.7603999999992</v>
      </c>
      <c r="G129" s="19">
        <v>6416.5331999999999</v>
      </c>
      <c r="H129" s="19">
        <v>6992.5855999999994</v>
      </c>
      <c r="I129" s="19">
        <v>7005.3059999999996</v>
      </c>
      <c r="J129" s="19">
        <v>8175.5827999999992</v>
      </c>
    </row>
    <row r="130" spans="3:10" x14ac:dyDescent="0.25">
      <c r="C130" s="13" t="s">
        <v>13</v>
      </c>
      <c r="D130" s="10">
        <f t="shared" si="1"/>
        <v>64.5</v>
      </c>
      <c r="E130" s="19">
        <v>4702.9135999999999</v>
      </c>
      <c r="F130" s="19">
        <v>5873.1903999999995</v>
      </c>
      <c r="G130" s="19">
        <v>6466.5061999999998</v>
      </c>
      <c r="H130" s="19">
        <v>7047.1015999999991</v>
      </c>
      <c r="I130" s="19">
        <v>7059.8219999999992</v>
      </c>
      <c r="J130" s="19">
        <v>8239.1848000000009</v>
      </c>
    </row>
    <row r="131" spans="3:10" x14ac:dyDescent="0.25">
      <c r="C131" s="13" t="s">
        <v>13</v>
      </c>
      <c r="D131" s="10">
        <f t="shared" si="1"/>
        <v>65</v>
      </c>
      <c r="E131" s="19">
        <v>4739.2575999999999</v>
      </c>
      <c r="F131" s="19">
        <v>5918.6203999999998</v>
      </c>
      <c r="G131" s="19">
        <v>6516.4792000000007</v>
      </c>
      <c r="H131" s="19">
        <v>7101.6175999999996</v>
      </c>
      <c r="I131" s="19">
        <v>7114.3379999999988</v>
      </c>
      <c r="J131" s="19">
        <v>8302.7867999999999</v>
      </c>
    </row>
    <row r="132" spans="3:10" x14ac:dyDescent="0.25">
      <c r="C132" s="13" t="s">
        <v>13</v>
      </c>
      <c r="D132" s="10">
        <f t="shared" si="1"/>
        <v>65.5</v>
      </c>
      <c r="E132" s="19">
        <v>4775.6016</v>
      </c>
      <c r="F132" s="19">
        <v>5964.0503999999992</v>
      </c>
      <c r="G132" s="19">
        <v>6566.4521999999997</v>
      </c>
      <c r="H132" s="19">
        <v>7156.1335999999992</v>
      </c>
      <c r="I132" s="19">
        <v>7168.8539999999985</v>
      </c>
      <c r="J132" s="19">
        <v>8366.3888000000006</v>
      </c>
    </row>
    <row r="133" spans="3:10" x14ac:dyDescent="0.25">
      <c r="C133" s="13" t="s">
        <v>13</v>
      </c>
      <c r="D133" s="10">
        <f t="shared" si="1"/>
        <v>66</v>
      </c>
      <c r="E133" s="19">
        <v>4811.9456</v>
      </c>
      <c r="F133" s="19">
        <v>6009.4803999999995</v>
      </c>
      <c r="G133" s="19">
        <v>6616.4251999999997</v>
      </c>
      <c r="H133" s="19">
        <v>7210.6495999999997</v>
      </c>
      <c r="I133" s="19">
        <v>7223.37</v>
      </c>
      <c r="J133" s="19">
        <v>8429.9907999999996</v>
      </c>
    </row>
    <row r="134" spans="3:10" x14ac:dyDescent="0.25">
      <c r="C134" s="13" t="s">
        <v>13</v>
      </c>
      <c r="D134" s="10">
        <f t="shared" si="1"/>
        <v>66.5</v>
      </c>
      <c r="E134" s="19">
        <v>4848.2896000000001</v>
      </c>
      <c r="F134" s="19">
        <v>6054.9103999999998</v>
      </c>
      <c r="G134" s="19">
        <v>6666.3981999999996</v>
      </c>
      <c r="H134" s="19">
        <v>7265.1655999999994</v>
      </c>
      <c r="I134" s="19">
        <v>7277.8859999999995</v>
      </c>
      <c r="J134" s="19">
        <v>8493.5928000000004</v>
      </c>
    </row>
    <row r="135" spans="3:10" x14ac:dyDescent="0.25">
      <c r="C135" s="13" t="s">
        <v>13</v>
      </c>
      <c r="D135" s="10">
        <f t="shared" ref="D135:D198" si="2">D134+0.5</f>
        <v>67</v>
      </c>
      <c r="E135" s="19">
        <v>4884.6336000000001</v>
      </c>
      <c r="F135" s="19">
        <v>6100.3403999999991</v>
      </c>
      <c r="G135" s="19">
        <v>6716.3711999999996</v>
      </c>
      <c r="H135" s="19">
        <v>7319.6815999999999</v>
      </c>
      <c r="I135" s="19">
        <v>7332.4019999999991</v>
      </c>
      <c r="J135" s="19">
        <v>8557.1948000000011</v>
      </c>
    </row>
    <row r="136" spans="3:10" x14ac:dyDescent="0.25">
      <c r="C136" s="13" t="s">
        <v>13</v>
      </c>
      <c r="D136" s="10">
        <f t="shared" si="2"/>
        <v>67.5</v>
      </c>
      <c r="E136" s="19">
        <v>4920.9775999999993</v>
      </c>
      <c r="F136" s="19">
        <v>6145.7703999999994</v>
      </c>
      <c r="G136" s="19">
        <v>6766.3442000000005</v>
      </c>
      <c r="H136" s="19">
        <v>7374.1975999999995</v>
      </c>
      <c r="I136" s="19">
        <v>7386.9179999999988</v>
      </c>
      <c r="J136" s="19">
        <v>8620.7968000000001</v>
      </c>
    </row>
    <row r="137" spans="3:10" x14ac:dyDescent="0.25">
      <c r="C137" s="13" t="s">
        <v>13</v>
      </c>
      <c r="D137" s="10">
        <f t="shared" si="2"/>
        <v>68</v>
      </c>
      <c r="E137" s="19">
        <v>4957.3215999999993</v>
      </c>
      <c r="F137" s="19">
        <v>6191.2003999999997</v>
      </c>
      <c r="G137" s="19">
        <v>6816.3171999999995</v>
      </c>
      <c r="H137" s="19">
        <v>7428.7135999999991</v>
      </c>
      <c r="I137" s="19">
        <v>7441.4339999999984</v>
      </c>
      <c r="J137" s="19">
        <v>8684.398799999999</v>
      </c>
    </row>
    <row r="138" spans="3:10" x14ac:dyDescent="0.25">
      <c r="C138" s="13" t="s">
        <v>13</v>
      </c>
      <c r="D138" s="10">
        <f t="shared" si="2"/>
        <v>68.5</v>
      </c>
      <c r="E138" s="19">
        <v>4993.6656000000003</v>
      </c>
      <c r="F138" s="19">
        <v>6236.6303999999991</v>
      </c>
      <c r="G138" s="19">
        <v>6866.2902000000004</v>
      </c>
      <c r="H138" s="19">
        <v>7483.2295999999997</v>
      </c>
      <c r="I138" s="19">
        <v>7495.95</v>
      </c>
      <c r="J138" s="19">
        <v>8748.0007999999998</v>
      </c>
    </row>
    <row r="139" spans="3:10" x14ac:dyDescent="0.25">
      <c r="C139" s="13" t="s">
        <v>13</v>
      </c>
      <c r="D139" s="10">
        <f t="shared" si="2"/>
        <v>69</v>
      </c>
      <c r="E139" s="19">
        <v>5030.0096000000003</v>
      </c>
      <c r="F139" s="19">
        <v>6282.0603999999994</v>
      </c>
      <c r="G139" s="19">
        <v>6916.2631999999994</v>
      </c>
      <c r="H139" s="19">
        <v>7537.7455999999993</v>
      </c>
      <c r="I139" s="19">
        <v>7550.4659999999994</v>
      </c>
      <c r="J139" s="19">
        <v>8811.6027999999988</v>
      </c>
    </row>
    <row r="140" spans="3:10" x14ac:dyDescent="0.25">
      <c r="C140" s="13" t="s">
        <v>13</v>
      </c>
      <c r="D140" s="10">
        <f t="shared" si="2"/>
        <v>69.5</v>
      </c>
      <c r="E140" s="19">
        <v>5066.3536000000004</v>
      </c>
      <c r="F140" s="19">
        <v>6327.4903999999997</v>
      </c>
      <c r="G140" s="19">
        <v>6966.2361999999994</v>
      </c>
      <c r="H140" s="19">
        <v>7592.2615999999998</v>
      </c>
      <c r="I140" s="19">
        <v>7604.9819999999991</v>
      </c>
      <c r="J140" s="19">
        <v>8875.2047999999995</v>
      </c>
    </row>
    <row r="141" spans="3:10" x14ac:dyDescent="0.25">
      <c r="C141" s="13" t="s">
        <v>13</v>
      </c>
      <c r="D141" s="10">
        <f t="shared" si="2"/>
        <v>70</v>
      </c>
      <c r="E141" s="19">
        <v>5102.6975999999995</v>
      </c>
      <c r="F141" s="19">
        <v>6372.9203999999991</v>
      </c>
      <c r="G141" s="19">
        <v>7016.2092000000002</v>
      </c>
      <c r="H141" s="19">
        <v>7646.7775999999994</v>
      </c>
      <c r="I141" s="19">
        <v>7659.4979999999987</v>
      </c>
      <c r="J141" s="19">
        <v>8938.8068000000003</v>
      </c>
    </row>
    <row r="142" spans="3:10" x14ac:dyDescent="0.25">
      <c r="C142" s="13" t="s">
        <v>13</v>
      </c>
      <c r="D142" s="10">
        <f t="shared" si="2"/>
        <v>70.5</v>
      </c>
      <c r="E142" s="19">
        <v>5139.0415999999996</v>
      </c>
      <c r="F142" s="19">
        <v>6418.3503999999994</v>
      </c>
      <c r="G142" s="19">
        <v>7066.1821999999993</v>
      </c>
      <c r="H142" s="19">
        <v>7701.2935999999991</v>
      </c>
      <c r="I142" s="19">
        <v>7714.0139999999983</v>
      </c>
      <c r="J142" s="19">
        <v>9002.4087999999992</v>
      </c>
    </row>
    <row r="143" spans="3:10" x14ac:dyDescent="0.25">
      <c r="C143" s="13" t="s">
        <v>13</v>
      </c>
      <c r="D143" s="10">
        <f t="shared" si="2"/>
        <v>71</v>
      </c>
      <c r="E143" s="19">
        <v>5175.3855999999996</v>
      </c>
      <c r="F143" s="19">
        <v>6463.7803999999996</v>
      </c>
      <c r="G143" s="19">
        <v>7116.1552000000001</v>
      </c>
      <c r="H143" s="19">
        <v>7755.8095999999996</v>
      </c>
      <c r="I143" s="19">
        <v>7768.53</v>
      </c>
      <c r="J143" s="19">
        <v>9066.0108</v>
      </c>
    </row>
    <row r="144" spans="3:10" x14ac:dyDescent="0.25">
      <c r="C144" s="13" t="s">
        <v>13</v>
      </c>
      <c r="D144" s="10">
        <f t="shared" si="2"/>
        <v>71.5</v>
      </c>
      <c r="E144" s="19">
        <v>5211.7295999999997</v>
      </c>
      <c r="F144" s="19">
        <v>6509.210399999999</v>
      </c>
      <c r="G144" s="19">
        <v>7166.1281999999992</v>
      </c>
      <c r="H144" s="19">
        <v>7810.3256000000001</v>
      </c>
      <c r="I144" s="19">
        <v>7823.0459999999994</v>
      </c>
      <c r="J144" s="19">
        <v>9129.612799999999</v>
      </c>
    </row>
    <row r="145" spans="3:10" x14ac:dyDescent="0.25">
      <c r="C145" s="13" t="s">
        <v>13</v>
      </c>
      <c r="D145" s="10">
        <f t="shared" si="2"/>
        <v>72</v>
      </c>
      <c r="E145" s="19">
        <v>5248.0735999999988</v>
      </c>
      <c r="F145" s="19">
        <v>6554.6403999999993</v>
      </c>
      <c r="G145" s="19">
        <v>7216.1012000000001</v>
      </c>
      <c r="H145" s="19">
        <v>7864.8415999999997</v>
      </c>
      <c r="I145" s="19">
        <v>7877.561999999999</v>
      </c>
      <c r="J145" s="19">
        <v>9193.2147999999997</v>
      </c>
    </row>
    <row r="146" spans="3:10" x14ac:dyDescent="0.25">
      <c r="C146" s="13" t="s">
        <v>13</v>
      </c>
      <c r="D146" s="10">
        <f t="shared" si="2"/>
        <v>72.5</v>
      </c>
      <c r="E146" s="19">
        <v>5284.4175999999998</v>
      </c>
      <c r="F146" s="19">
        <v>6600.0703999999996</v>
      </c>
      <c r="G146" s="19">
        <v>7266.0742</v>
      </c>
      <c r="H146" s="19">
        <v>7919.3575999999994</v>
      </c>
      <c r="I146" s="19">
        <v>7932.0779999999986</v>
      </c>
      <c r="J146" s="19">
        <v>9256.8168000000005</v>
      </c>
    </row>
    <row r="147" spans="3:10" x14ac:dyDescent="0.25">
      <c r="C147" s="13" t="s">
        <v>13</v>
      </c>
      <c r="D147" s="10">
        <f t="shared" si="2"/>
        <v>73</v>
      </c>
      <c r="E147" s="19">
        <v>5320.7615999999998</v>
      </c>
      <c r="F147" s="19">
        <v>6645.500399999999</v>
      </c>
      <c r="G147" s="19">
        <v>7316.0472</v>
      </c>
      <c r="H147" s="19">
        <v>7973.873599999999</v>
      </c>
      <c r="I147" s="19">
        <v>7986.5939999999991</v>
      </c>
      <c r="J147" s="19">
        <v>9320.4187999999995</v>
      </c>
    </row>
    <row r="148" spans="3:10" x14ac:dyDescent="0.25">
      <c r="C148" s="13" t="s">
        <v>13</v>
      </c>
      <c r="D148" s="10">
        <f t="shared" si="2"/>
        <v>73.5</v>
      </c>
      <c r="E148" s="19">
        <v>5357.1055999999999</v>
      </c>
      <c r="F148" s="19">
        <v>6690.9303999999993</v>
      </c>
      <c r="G148" s="19">
        <v>7366.0201999999999</v>
      </c>
      <c r="H148" s="19">
        <v>8028.3895999999995</v>
      </c>
      <c r="I148" s="19">
        <v>8041.11</v>
      </c>
      <c r="J148" s="19">
        <v>9384.0208000000002</v>
      </c>
    </row>
    <row r="149" spans="3:10" x14ac:dyDescent="0.25">
      <c r="C149" s="13" t="s">
        <v>13</v>
      </c>
      <c r="D149" s="10">
        <f t="shared" si="2"/>
        <v>74</v>
      </c>
      <c r="E149" s="19">
        <v>5393.4495999999999</v>
      </c>
      <c r="F149" s="19">
        <v>6736.3603999999996</v>
      </c>
      <c r="G149" s="19">
        <v>7415.993199999999</v>
      </c>
      <c r="H149" s="19">
        <v>8082.9056</v>
      </c>
      <c r="I149" s="19">
        <v>8095.6259999999993</v>
      </c>
      <c r="J149" s="19">
        <v>9447.6227999999992</v>
      </c>
    </row>
    <row r="150" spans="3:10" x14ac:dyDescent="0.25">
      <c r="C150" s="13" t="s">
        <v>13</v>
      </c>
      <c r="D150" s="10">
        <f t="shared" si="2"/>
        <v>74.5</v>
      </c>
      <c r="E150" s="19">
        <v>5429.7935999999991</v>
      </c>
      <c r="F150" s="19">
        <v>6781.7904000000008</v>
      </c>
      <c r="G150" s="19">
        <v>7465.9661999999998</v>
      </c>
      <c r="H150" s="19">
        <v>8137.4215999999997</v>
      </c>
      <c r="I150" s="19">
        <v>8150.1419999999989</v>
      </c>
      <c r="J150" s="19">
        <v>9511.2248</v>
      </c>
    </row>
    <row r="151" spans="3:10" x14ac:dyDescent="0.25">
      <c r="C151" s="13" t="s">
        <v>13</v>
      </c>
      <c r="D151" s="10">
        <f t="shared" si="2"/>
        <v>75</v>
      </c>
      <c r="E151" s="19">
        <v>5466.1375999999991</v>
      </c>
      <c r="F151" s="19">
        <v>6827.2204000000002</v>
      </c>
      <c r="G151" s="19">
        <v>7515.9391999999998</v>
      </c>
      <c r="H151" s="19">
        <v>8191.9375999999993</v>
      </c>
      <c r="I151" s="19">
        <v>8204.6579999999994</v>
      </c>
      <c r="J151" s="19">
        <v>9574.8267999999989</v>
      </c>
    </row>
    <row r="152" spans="3:10" x14ac:dyDescent="0.25">
      <c r="C152" s="13" t="s">
        <v>13</v>
      </c>
      <c r="D152" s="10">
        <f t="shared" si="2"/>
        <v>75.5</v>
      </c>
      <c r="E152" s="19">
        <v>5502.4815999999992</v>
      </c>
      <c r="F152" s="19">
        <v>6872.6504000000004</v>
      </c>
      <c r="G152" s="19">
        <v>7565.9121999999998</v>
      </c>
      <c r="H152" s="19">
        <v>8246.4535999999989</v>
      </c>
      <c r="I152" s="19">
        <v>8259.1739999999991</v>
      </c>
      <c r="J152" s="19">
        <v>9638.4287999999997</v>
      </c>
    </row>
    <row r="153" spans="3:10" x14ac:dyDescent="0.25">
      <c r="C153" s="13" t="s">
        <v>13</v>
      </c>
      <c r="D153" s="10">
        <f t="shared" si="2"/>
        <v>76</v>
      </c>
      <c r="E153" s="19">
        <v>5538.8256000000001</v>
      </c>
      <c r="F153" s="19">
        <v>6918.0804000000007</v>
      </c>
      <c r="G153" s="19">
        <v>7615.8851999999997</v>
      </c>
      <c r="H153" s="19">
        <v>8300.9696000000004</v>
      </c>
      <c r="I153" s="19">
        <v>8313.6899999999987</v>
      </c>
      <c r="J153" s="19">
        <v>9702.0307999999986</v>
      </c>
    </row>
    <row r="154" spans="3:10" x14ac:dyDescent="0.25">
      <c r="C154" s="13" t="s">
        <v>13</v>
      </c>
      <c r="D154" s="10">
        <f t="shared" si="2"/>
        <v>76.5</v>
      </c>
      <c r="E154" s="19">
        <v>5575.1696000000002</v>
      </c>
      <c r="F154" s="19">
        <v>6963.5104000000001</v>
      </c>
      <c r="G154" s="19">
        <v>7665.8581999999997</v>
      </c>
      <c r="H154" s="19">
        <v>8355.4856</v>
      </c>
      <c r="I154" s="19">
        <v>8368.2060000000001</v>
      </c>
      <c r="J154" s="19">
        <v>9765.6328000000012</v>
      </c>
    </row>
    <row r="155" spans="3:10" x14ac:dyDescent="0.25">
      <c r="C155" s="13" t="s">
        <v>13</v>
      </c>
      <c r="D155" s="10">
        <f t="shared" si="2"/>
        <v>77</v>
      </c>
      <c r="E155" s="19">
        <v>5611.5135999999993</v>
      </c>
      <c r="F155" s="19">
        <v>7008.9404000000004</v>
      </c>
      <c r="G155" s="19">
        <v>7715.8311999999996</v>
      </c>
      <c r="H155" s="19">
        <v>8410.0015999999996</v>
      </c>
      <c r="I155" s="19">
        <v>8422.7219999999998</v>
      </c>
      <c r="J155" s="19">
        <v>9829.2348000000002</v>
      </c>
    </row>
    <row r="156" spans="3:10" x14ac:dyDescent="0.25">
      <c r="C156" s="13" t="s">
        <v>13</v>
      </c>
      <c r="D156" s="10">
        <f t="shared" si="2"/>
        <v>77.5</v>
      </c>
      <c r="E156" s="19">
        <v>5647.8575999999994</v>
      </c>
      <c r="F156" s="19">
        <v>7054.3704000000007</v>
      </c>
      <c r="G156" s="19">
        <v>7765.8042000000005</v>
      </c>
      <c r="H156" s="19">
        <v>8464.5175999999992</v>
      </c>
      <c r="I156" s="19">
        <v>8477.2379999999994</v>
      </c>
      <c r="J156" s="19">
        <v>9892.8367999999991</v>
      </c>
    </row>
    <row r="157" spans="3:10" x14ac:dyDescent="0.25">
      <c r="C157" s="13" t="s">
        <v>13</v>
      </c>
      <c r="D157" s="10">
        <f t="shared" si="2"/>
        <v>78</v>
      </c>
      <c r="E157" s="19">
        <v>5684.2015999999994</v>
      </c>
      <c r="F157" s="19">
        <v>7099.8004000000001</v>
      </c>
      <c r="G157" s="19">
        <v>7815.7771999999995</v>
      </c>
      <c r="H157" s="19">
        <v>8519.0335999999988</v>
      </c>
      <c r="I157" s="19">
        <v>8531.753999999999</v>
      </c>
      <c r="J157" s="19">
        <v>9956.4387999999999</v>
      </c>
    </row>
    <row r="158" spans="3:10" x14ac:dyDescent="0.25">
      <c r="C158" s="13" t="s">
        <v>13</v>
      </c>
      <c r="D158" s="10">
        <f t="shared" si="2"/>
        <v>78.5</v>
      </c>
      <c r="E158" s="19">
        <v>5720.5455999999995</v>
      </c>
      <c r="F158" s="19">
        <v>7145.2304000000004</v>
      </c>
      <c r="G158" s="19">
        <v>7865.7502000000004</v>
      </c>
      <c r="H158" s="19">
        <v>8573.5495999999985</v>
      </c>
      <c r="I158" s="19">
        <v>8586.2699999999986</v>
      </c>
      <c r="J158" s="19">
        <v>10020.040799999999</v>
      </c>
    </row>
    <row r="159" spans="3:10" x14ac:dyDescent="0.25">
      <c r="C159" s="13" t="s">
        <v>13</v>
      </c>
      <c r="D159" s="10">
        <f t="shared" si="2"/>
        <v>79</v>
      </c>
      <c r="E159" s="19">
        <v>5756.8896000000004</v>
      </c>
      <c r="F159" s="19">
        <v>7190.6604000000007</v>
      </c>
      <c r="G159" s="19">
        <v>7915.7231999999995</v>
      </c>
      <c r="H159" s="19">
        <v>8628.0655999999999</v>
      </c>
      <c r="I159" s="19">
        <v>8640.7860000000001</v>
      </c>
      <c r="J159" s="19">
        <v>10083.642800000001</v>
      </c>
    </row>
    <row r="160" spans="3:10" x14ac:dyDescent="0.25">
      <c r="C160" s="13" t="s">
        <v>13</v>
      </c>
      <c r="D160" s="10">
        <f t="shared" si="2"/>
        <v>79.5</v>
      </c>
      <c r="E160" s="19">
        <v>5793.2335999999996</v>
      </c>
      <c r="F160" s="19">
        <v>7236.0904</v>
      </c>
      <c r="G160" s="19">
        <v>7965.6961999999994</v>
      </c>
      <c r="H160" s="19">
        <v>8682.5815999999995</v>
      </c>
      <c r="I160" s="19">
        <v>8695.3019999999997</v>
      </c>
      <c r="J160" s="19">
        <v>10147.2448</v>
      </c>
    </row>
    <row r="161" spans="3:10" x14ac:dyDescent="0.25">
      <c r="C161" s="13" t="s">
        <v>13</v>
      </c>
      <c r="D161" s="10">
        <f t="shared" si="2"/>
        <v>80</v>
      </c>
      <c r="E161" s="19">
        <v>5829.5775999999996</v>
      </c>
      <c r="F161" s="19">
        <v>7281.5204000000003</v>
      </c>
      <c r="G161" s="19">
        <v>8015.6692000000003</v>
      </c>
      <c r="H161" s="19">
        <v>8737.0975999999991</v>
      </c>
      <c r="I161" s="19">
        <v>8749.8179999999993</v>
      </c>
      <c r="J161" s="19">
        <v>10210.846799999999</v>
      </c>
    </row>
    <row r="162" spans="3:10" x14ac:dyDescent="0.25">
      <c r="C162" s="13" t="s">
        <v>13</v>
      </c>
      <c r="D162" s="10">
        <f t="shared" si="2"/>
        <v>80.5</v>
      </c>
      <c r="E162" s="19">
        <v>5865.9215999999997</v>
      </c>
      <c r="F162" s="19">
        <v>7326.9504000000006</v>
      </c>
      <c r="G162" s="19">
        <v>8065.6421999999993</v>
      </c>
      <c r="H162" s="19">
        <v>8791.6135999999988</v>
      </c>
      <c r="I162" s="19">
        <v>8804.3339999999989</v>
      </c>
      <c r="J162" s="19">
        <v>10274.4488</v>
      </c>
    </row>
    <row r="163" spans="3:10" x14ac:dyDescent="0.25">
      <c r="C163" s="13" t="s">
        <v>13</v>
      </c>
      <c r="D163" s="10">
        <f t="shared" si="2"/>
        <v>81</v>
      </c>
      <c r="E163" s="19">
        <v>5902.2655999999997</v>
      </c>
      <c r="F163" s="19">
        <v>7372.3804</v>
      </c>
      <c r="G163" s="19">
        <v>8115.6152000000002</v>
      </c>
      <c r="H163" s="19">
        <v>8846.1295999999984</v>
      </c>
      <c r="I163" s="19">
        <v>8858.8499999999985</v>
      </c>
      <c r="J163" s="19">
        <v>10338.050799999999</v>
      </c>
    </row>
    <row r="164" spans="3:10" x14ac:dyDescent="0.25">
      <c r="C164" s="13" t="s">
        <v>13</v>
      </c>
      <c r="D164" s="10">
        <f t="shared" si="2"/>
        <v>81.5</v>
      </c>
      <c r="E164" s="19">
        <v>5938.6095999999998</v>
      </c>
      <c r="F164" s="19">
        <v>7417.8104000000003</v>
      </c>
      <c r="G164" s="19">
        <v>8165.5881999999992</v>
      </c>
      <c r="H164" s="19">
        <v>8900.6455999999998</v>
      </c>
      <c r="I164" s="19">
        <v>8913.366</v>
      </c>
      <c r="J164" s="19">
        <v>10401.6528</v>
      </c>
    </row>
    <row r="165" spans="3:10" x14ac:dyDescent="0.25">
      <c r="C165" s="13" t="s">
        <v>13</v>
      </c>
      <c r="D165" s="10">
        <f t="shared" si="2"/>
        <v>82</v>
      </c>
      <c r="E165" s="19">
        <v>5974.9535999999989</v>
      </c>
      <c r="F165" s="19">
        <v>7463.2404000000006</v>
      </c>
      <c r="G165" s="19">
        <v>8215.5612000000001</v>
      </c>
      <c r="H165" s="19">
        <v>8955.1615999999995</v>
      </c>
      <c r="I165" s="19">
        <v>8967.8819999999996</v>
      </c>
      <c r="J165" s="19">
        <v>10465.254800000001</v>
      </c>
    </row>
    <row r="166" spans="3:10" x14ac:dyDescent="0.25">
      <c r="C166" s="13" t="s">
        <v>13</v>
      </c>
      <c r="D166" s="10">
        <f t="shared" si="2"/>
        <v>82.5</v>
      </c>
      <c r="E166" s="19">
        <v>6011.297599999999</v>
      </c>
      <c r="F166" s="19">
        <v>7508.6704</v>
      </c>
      <c r="G166" s="19">
        <v>8265.5342000000001</v>
      </c>
      <c r="H166" s="19">
        <v>9009.6775999999991</v>
      </c>
      <c r="I166" s="19">
        <v>9022.3979999999992</v>
      </c>
      <c r="J166" s="19">
        <v>10528.8568</v>
      </c>
    </row>
    <row r="167" spans="3:10" x14ac:dyDescent="0.25">
      <c r="C167" s="13" t="s">
        <v>13</v>
      </c>
      <c r="D167" s="10">
        <f t="shared" si="2"/>
        <v>83</v>
      </c>
      <c r="E167" s="19">
        <v>6047.6415999999999</v>
      </c>
      <c r="F167" s="19">
        <v>7554.1004000000003</v>
      </c>
      <c r="G167" s="19">
        <v>8315.5072</v>
      </c>
      <c r="H167" s="19">
        <v>9064.1935999999987</v>
      </c>
      <c r="I167" s="19">
        <v>9076.9139999999989</v>
      </c>
      <c r="J167" s="19">
        <v>10592.458799999999</v>
      </c>
    </row>
    <row r="168" spans="3:10" x14ac:dyDescent="0.25">
      <c r="C168" s="13" t="s">
        <v>13</v>
      </c>
      <c r="D168" s="10">
        <f t="shared" si="2"/>
        <v>83.5</v>
      </c>
      <c r="E168" s="19">
        <v>6083.9856</v>
      </c>
      <c r="F168" s="19">
        <v>7599.5304000000006</v>
      </c>
      <c r="G168" s="19">
        <v>8365.4802</v>
      </c>
      <c r="H168" s="19">
        <v>9118.7095999999983</v>
      </c>
      <c r="I168" s="19">
        <v>9131.4299999999985</v>
      </c>
      <c r="J168" s="19">
        <v>10656.060799999999</v>
      </c>
    </row>
    <row r="169" spans="3:10" x14ac:dyDescent="0.25">
      <c r="C169" s="13" t="s">
        <v>13</v>
      </c>
      <c r="D169" s="10">
        <f t="shared" si="2"/>
        <v>84</v>
      </c>
      <c r="E169" s="19">
        <v>6120.3296</v>
      </c>
      <c r="F169" s="19">
        <v>7644.9603999999999</v>
      </c>
      <c r="G169" s="19">
        <v>8415.4531999999999</v>
      </c>
      <c r="H169" s="19">
        <v>9173.2255999999998</v>
      </c>
      <c r="I169" s="19">
        <v>9185.9459999999999</v>
      </c>
      <c r="J169" s="19">
        <v>10719.6628</v>
      </c>
    </row>
    <row r="170" spans="3:10" x14ac:dyDescent="0.25">
      <c r="C170" s="13" t="s">
        <v>13</v>
      </c>
      <c r="D170" s="10">
        <f t="shared" si="2"/>
        <v>84.5</v>
      </c>
      <c r="E170" s="19">
        <v>6156.6735999999992</v>
      </c>
      <c r="F170" s="19">
        <v>7690.3904000000002</v>
      </c>
      <c r="G170" s="19">
        <v>8465.4261999999999</v>
      </c>
      <c r="H170" s="19">
        <v>9227.7415999999994</v>
      </c>
      <c r="I170" s="19">
        <v>9240.4619999999995</v>
      </c>
      <c r="J170" s="19">
        <v>10783.264800000001</v>
      </c>
    </row>
    <row r="171" spans="3:10" x14ac:dyDescent="0.25">
      <c r="C171" s="13" t="s">
        <v>13</v>
      </c>
      <c r="D171" s="10">
        <f t="shared" si="2"/>
        <v>85</v>
      </c>
      <c r="E171" s="19">
        <v>6193.0175999999992</v>
      </c>
      <c r="F171" s="19">
        <v>7735.8204000000005</v>
      </c>
      <c r="G171" s="19">
        <v>8515.3991999999998</v>
      </c>
      <c r="H171" s="19">
        <v>9282.257599999999</v>
      </c>
      <c r="I171" s="19">
        <v>9294.9779999999992</v>
      </c>
      <c r="J171" s="19">
        <v>10846.8668</v>
      </c>
    </row>
    <row r="172" spans="3:10" x14ac:dyDescent="0.25">
      <c r="C172" s="13" t="s">
        <v>13</v>
      </c>
      <c r="D172" s="10">
        <f t="shared" si="2"/>
        <v>85.5</v>
      </c>
      <c r="E172" s="19">
        <v>6229.3615999999993</v>
      </c>
      <c r="F172" s="19">
        <v>7781.2504000000008</v>
      </c>
      <c r="G172" s="19">
        <v>8565.3721999999998</v>
      </c>
      <c r="H172" s="19">
        <v>9336.7735999999986</v>
      </c>
      <c r="I172" s="19">
        <v>9349.4940000000006</v>
      </c>
      <c r="J172" s="19">
        <v>10910.468799999999</v>
      </c>
    </row>
    <row r="173" spans="3:10" x14ac:dyDescent="0.25">
      <c r="C173" s="13" t="s">
        <v>13</v>
      </c>
      <c r="D173" s="10">
        <f t="shared" si="2"/>
        <v>86</v>
      </c>
      <c r="E173" s="19">
        <v>6265.7055999999993</v>
      </c>
      <c r="F173" s="19">
        <v>7826.6804000000002</v>
      </c>
      <c r="G173" s="19">
        <v>8615.3451999999997</v>
      </c>
      <c r="H173" s="19">
        <v>9391.2895999999982</v>
      </c>
      <c r="I173" s="19">
        <v>9404.01</v>
      </c>
      <c r="J173" s="19">
        <v>10974.0708</v>
      </c>
    </row>
    <row r="174" spans="3:10" x14ac:dyDescent="0.25">
      <c r="C174" s="13" t="s">
        <v>13</v>
      </c>
      <c r="D174" s="10">
        <f t="shared" si="2"/>
        <v>86.5</v>
      </c>
      <c r="E174" s="19">
        <v>6302.0496000000003</v>
      </c>
      <c r="F174" s="19">
        <v>7872.1104000000005</v>
      </c>
      <c r="G174" s="19">
        <v>8665.3181999999997</v>
      </c>
      <c r="H174" s="19">
        <v>9445.8055999999997</v>
      </c>
      <c r="I174" s="19">
        <v>9458.5259999999998</v>
      </c>
      <c r="J174" s="19">
        <v>11037.6728</v>
      </c>
    </row>
    <row r="175" spans="3:10" x14ac:dyDescent="0.25">
      <c r="C175" s="13" t="s">
        <v>13</v>
      </c>
      <c r="D175" s="10">
        <f t="shared" si="2"/>
        <v>87</v>
      </c>
      <c r="E175" s="19">
        <v>6338.3935999999994</v>
      </c>
      <c r="F175" s="19">
        <v>7917.5404000000008</v>
      </c>
      <c r="G175" s="19">
        <v>8715.2911999999997</v>
      </c>
      <c r="H175" s="19">
        <v>9500.3215999999993</v>
      </c>
      <c r="I175" s="19">
        <v>9513.0419999999995</v>
      </c>
      <c r="J175" s="19">
        <v>11101.274799999999</v>
      </c>
    </row>
    <row r="176" spans="3:10" x14ac:dyDescent="0.25">
      <c r="C176" s="13" t="s">
        <v>13</v>
      </c>
      <c r="D176" s="10">
        <f t="shared" si="2"/>
        <v>87.5</v>
      </c>
      <c r="E176" s="19">
        <v>6374.7375999999995</v>
      </c>
      <c r="F176" s="19">
        <v>7962.9704000000002</v>
      </c>
      <c r="G176" s="19">
        <v>8765.2641999999996</v>
      </c>
      <c r="H176" s="19">
        <v>9554.8375999999989</v>
      </c>
      <c r="I176" s="19">
        <v>9567.5579999999991</v>
      </c>
      <c r="J176" s="19">
        <v>11164.8768</v>
      </c>
    </row>
    <row r="177" spans="3:10" x14ac:dyDescent="0.25">
      <c r="C177" s="13" t="s">
        <v>13</v>
      </c>
      <c r="D177" s="10">
        <f t="shared" si="2"/>
        <v>88</v>
      </c>
      <c r="E177" s="19">
        <v>6411.0815999999995</v>
      </c>
      <c r="F177" s="19">
        <v>8008.4004000000004</v>
      </c>
      <c r="G177" s="19">
        <v>8815.2371999999996</v>
      </c>
      <c r="H177" s="19">
        <v>9609.3535999999986</v>
      </c>
      <c r="I177" s="19">
        <v>9622.0740000000005</v>
      </c>
      <c r="J177" s="19">
        <v>11228.478799999999</v>
      </c>
    </row>
    <row r="178" spans="3:10" x14ac:dyDescent="0.25">
      <c r="C178" s="13" t="s">
        <v>13</v>
      </c>
      <c r="D178" s="10">
        <f t="shared" si="2"/>
        <v>88.5</v>
      </c>
      <c r="E178" s="19">
        <v>6447.4255999999996</v>
      </c>
      <c r="F178" s="19">
        <v>8053.8304000000007</v>
      </c>
      <c r="G178" s="19">
        <v>8865.2101999999995</v>
      </c>
      <c r="H178" s="19">
        <v>9663.8695999999982</v>
      </c>
      <c r="I178" s="19">
        <v>9676.59</v>
      </c>
      <c r="J178" s="19">
        <v>11292.080799999998</v>
      </c>
    </row>
    <row r="179" spans="3:10" x14ac:dyDescent="0.25">
      <c r="C179" s="13" t="s">
        <v>13</v>
      </c>
      <c r="D179" s="10">
        <f t="shared" si="2"/>
        <v>89</v>
      </c>
      <c r="E179" s="19">
        <v>6483.7695999999996</v>
      </c>
      <c r="F179" s="19">
        <v>8099.2604000000001</v>
      </c>
      <c r="G179" s="19">
        <v>8915.1831999999995</v>
      </c>
      <c r="H179" s="19">
        <v>9718.3855999999996</v>
      </c>
      <c r="I179" s="19">
        <v>9731.1059999999998</v>
      </c>
      <c r="J179" s="19">
        <v>11355.6828</v>
      </c>
    </row>
    <row r="180" spans="3:10" x14ac:dyDescent="0.25">
      <c r="C180" s="13" t="s">
        <v>13</v>
      </c>
      <c r="D180" s="10">
        <f t="shared" si="2"/>
        <v>89.5</v>
      </c>
      <c r="E180" s="19">
        <v>6520.1135999999988</v>
      </c>
      <c r="F180" s="19">
        <v>8144.6904000000004</v>
      </c>
      <c r="G180" s="19">
        <v>8965.1561999999994</v>
      </c>
      <c r="H180" s="19">
        <v>9772.9015999999974</v>
      </c>
      <c r="I180" s="19">
        <v>9785.6220000000012</v>
      </c>
      <c r="J180" s="19">
        <v>11419.284799999999</v>
      </c>
    </row>
    <row r="181" spans="3:10" x14ac:dyDescent="0.25">
      <c r="C181" s="13" t="s">
        <v>13</v>
      </c>
      <c r="D181" s="10">
        <f t="shared" si="2"/>
        <v>90</v>
      </c>
      <c r="E181" s="19">
        <v>6556.4575999999997</v>
      </c>
      <c r="F181" s="19">
        <v>8190.1204000000007</v>
      </c>
      <c r="G181" s="19">
        <v>9015.1291999999994</v>
      </c>
      <c r="H181" s="19">
        <v>9827.4175999999989</v>
      </c>
      <c r="I181" s="19">
        <v>9840.137999999999</v>
      </c>
      <c r="J181" s="19">
        <v>11482.8868</v>
      </c>
    </row>
    <row r="182" spans="3:10" x14ac:dyDescent="0.25">
      <c r="C182" s="13" t="s">
        <v>13</v>
      </c>
      <c r="D182" s="10">
        <f t="shared" si="2"/>
        <v>90.5</v>
      </c>
      <c r="E182" s="19">
        <v>6592.8015999999998</v>
      </c>
      <c r="F182" s="19">
        <v>8235.5504000000001</v>
      </c>
      <c r="G182" s="19">
        <v>9065.1021999999994</v>
      </c>
      <c r="H182" s="19">
        <v>9881.9336000000003</v>
      </c>
      <c r="I182" s="19">
        <v>9894.6540000000005</v>
      </c>
      <c r="J182" s="19">
        <v>11546.488799999999</v>
      </c>
    </row>
    <row r="183" spans="3:10" x14ac:dyDescent="0.25">
      <c r="C183" s="13" t="s">
        <v>13</v>
      </c>
      <c r="D183" s="10">
        <f t="shared" si="2"/>
        <v>91</v>
      </c>
      <c r="E183" s="19">
        <v>6629.1455999999998</v>
      </c>
      <c r="F183" s="19">
        <v>8280.9804000000004</v>
      </c>
      <c r="G183" s="19">
        <v>9115.0751999999993</v>
      </c>
      <c r="H183" s="19">
        <v>9936.4495999999981</v>
      </c>
      <c r="I183" s="19">
        <v>9949.17</v>
      </c>
      <c r="J183" s="19">
        <v>11610.090799999998</v>
      </c>
    </row>
    <row r="184" spans="3:10" x14ac:dyDescent="0.25">
      <c r="C184" s="13" t="s">
        <v>13</v>
      </c>
      <c r="D184" s="10">
        <f t="shared" si="2"/>
        <v>91.5</v>
      </c>
      <c r="E184" s="19">
        <v>6665.4895999999999</v>
      </c>
      <c r="F184" s="19">
        <v>8326.4104000000007</v>
      </c>
      <c r="G184" s="19">
        <v>9165.0481999999993</v>
      </c>
      <c r="H184" s="19">
        <v>9990.9655999999995</v>
      </c>
      <c r="I184" s="19">
        <v>10003.686</v>
      </c>
      <c r="J184" s="19">
        <v>11673.692800000001</v>
      </c>
    </row>
    <row r="185" spans="3:10" x14ac:dyDescent="0.25">
      <c r="C185" s="13" t="s">
        <v>13</v>
      </c>
      <c r="D185" s="10">
        <f t="shared" si="2"/>
        <v>92</v>
      </c>
      <c r="E185" s="19">
        <v>6701.833599999999</v>
      </c>
      <c r="F185" s="19">
        <v>8371.840400000001</v>
      </c>
      <c r="G185" s="19">
        <v>9215.0211999999992</v>
      </c>
      <c r="H185" s="19">
        <v>10045.481599999999</v>
      </c>
      <c r="I185" s="19">
        <v>10058.202000000001</v>
      </c>
      <c r="J185" s="19">
        <v>11737.2948</v>
      </c>
    </row>
    <row r="186" spans="3:10" x14ac:dyDescent="0.25">
      <c r="C186" s="13" t="s">
        <v>13</v>
      </c>
      <c r="D186" s="10">
        <f t="shared" si="2"/>
        <v>92.5</v>
      </c>
      <c r="E186" s="19">
        <v>6738.1775999999991</v>
      </c>
      <c r="F186" s="19">
        <v>8417.2703999999994</v>
      </c>
      <c r="G186" s="19">
        <v>9264.9941999999992</v>
      </c>
      <c r="H186" s="19">
        <v>10099.997599999999</v>
      </c>
      <c r="I186" s="19">
        <v>10112.718000000001</v>
      </c>
      <c r="J186" s="19">
        <v>11800.8968</v>
      </c>
    </row>
    <row r="187" spans="3:10" x14ac:dyDescent="0.25">
      <c r="C187" s="13" t="s">
        <v>13</v>
      </c>
      <c r="D187" s="10">
        <f t="shared" si="2"/>
        <v>93</v>
      </c>
      <c r="E187" s="19">
        <v>6774.5215999999991</v>
      </c>
      <c r="F187" s="19">
        <v>8462.7003999999997</v>
      </c>
      <c r="G187" s="19">
        <v>9314.9671999999991</v>
      </c>
      <c r="H187" s="19">
        <v>10154.5136</v>
      </c>
      <c r="I187" s="19">
        <v>10167.234</v>
      </c>
      <c r="J187" s="19">
        <v>11864.498799999999</v>
      </c>
    </row>
    <row r="188" spans="3:10" x14ac:dyDescent="0.25">
      <c r="C188" s="13" t="s">
        <v>13</v>
      </c>
      <c r="D188" s="10">
        <f t="shared" si="2"/>
        <v>93.5</v>
      </c>
      <c r="E188" s="19">
        <v>6810.8656000000001</v>
      </c>
      <c r="F188" s="19">
        <v>8508.1304</v>
      </c>
      <c r="G188" s="19">
        <v>9364.9401999999991</v>
      </c>
      <c r="H188" s="19">
        <v>10209.029599999998</v>
      </c>
      <c r="I188" s="19">
        <v>10221.75</v>
      </c>
      <c r="J188" s="19">
        <v>11928.100799999998</v>
      </c>
    </row>
    <row r="189" spans="3:10" x14ac:dyDescent="0.25">
      <c r="C189" s="13" t="s">
        <v>13</v>
      </c>
      <c r="D189" s="10">
        <f t="shared" si="2"/>
        <v>94</v>
      </c>
      <c r="E189" s="19">
        <v>6847.2096000000001</v>
      </c>
      <c r="F189" s="19">
        <v>8553.5604000000003</v>
      </c>
      <c r="G189" s="19">
        <v>9414.9131999999991</v>
      </c>
      <c r="H189" s="19">
        <v>10263.545599999999</v>
      </c>
      <c r="I189" s="19">
        <v>10276.266</v>
      </c>
      <c r="J189" s="19">
        <v>11991.702800000001</v>
      </c>
    </row>
    <row r="190" spans="3:10" x14ac:dyDescent="0.25">
      <c r="C190" s="13" t="s">
        <v>13</v>
      </c>
      <c r="D190" s="10">
        <f t="shared" si="2"/>
        <v>94.5</v>
      </c>
      <c r="E190" s="19">
        <v>6883.5535999999993</v>
      </c>
      <c r="F190" s="19">
        <v>8598.9904000000006</v>
      </c>
      <c r="G190" s="19">
        <v>9464.886199999999</v>
      </c>
      <c r="H190" s="19">
        <v>10318.061599999999</v>
      </c>
      <c r="I190" s="19">
        <v>10330.782000000001</v>
      </c>
      <c r="J190" s="19">
        <v>12055.3048</v>
      </c>
    </row>
    <row r="191" spans="3:10" x14ac:dyDescent="0.25">
      <c r="C191" s="13" t="s">
        <v>13</v>
      </c>
      <c r="D191" s="10">
        <f t="shared" si="2"/>
        <v>95</v>
      </c>
      <c r="E191" s="19">
        <v>6919.8975999999993</v>
      </c>
      <c r="F191" s="19">
        <v>8644.4204000000009</v>
      </c>
      <c r="G191" s="19">
        <v>9514.859199999999</v>
      </c>
      <c r="H191" s="19">
        <v>10372.577599999999</v>
      </c>
      <c r="I191" s="19">
        <v>10385.298000000001</v>
      </c>
      <c r="J191" s="19">
        <v>12118.906799999999</v>
      </c>
    </row>
    <row r="192" spans="3:10" x14ac:dyDescent="0.25">
      <c r="C192" s="13" t="s">
        <v>13</v>
      </c>
      <c r="D192" s="10">
        <f t="shared" si="2"/>
        <v>95.5</v>
      </c>
      <c r="E192" s="19">
        <v>6956.2415999999994</v>
      </c>
      <c r="F192" s="19">
        <v>8689.8504000000012</v>
      </c>
      <c r="G192" s="19">
        <v>9564.8321999999989</v>
      </c>
      <c r="H192" s="19">
        <v>10427.0936</v>
      </c>
      <c r="I192" s="19">
        <v>10439.814</v>
      </c>
      <c r="J192" s="19">
        <v>12182.5088</v>
      </c>
    </row>
    <row r="193" spans="3:10" x14ac:dyDescent="0.25">
      <c r="C193" s="13" t="s">
        <v>13</v>
      </c>
      <c r="D193" s="10">
        <f t="shared" si="2"/>
        <v>96</v>
      </c>
      <c r="E193" s="19">
        <v>6992.5855999999994</v>
      </c>
      <c r="F193" s="19">
        <v>8735.2803999999996</v>
      </c>
      <c r="G193" s="19">
        <v>9614.8052000000007</v>
      </c>
      <c r="H193" s="19">
        <v>10481.609599999998</v>
      </c>
      <c r="I193" s="19">
        <v>10494.33</v>
      </c>
      <c r="J193" s="19">
        <v>12246.110799999999</v>
      </c>
    </row>
    <row r="194" spans="3:10" x14ac:dyDescent="0.25">
      <c r="C194" s="13" t="s">
        <v>13</v>
      </c>
      <c r="D194" s="10">
        <f t="shared" si="2"/>
        <v>96.5</v>
      </c>
      <c r="E194" s="19">
        <v>7028.9295999999995</v>
      </c>
      <c r="F194" s="19">
        <v>8780.7103999999999</v>
      </c>
      <c r="G194" s="19">
        <v>9664.7781999999988</v>
      </c>
      <c r="H194" s="19">
        <v>10536.125599999999</v>
      </c>
      <c r="I194" s="19">
        <v>10548.846</v>
      </c>
      <c r="J194" s="19">
        <v>12309.712800000001</v>
      </c>
    </row>
    <row r="195" spans="3:10" x14ac:dyDescent="0.25">
      <c r="C195" s="13" t="s">
        <v>13</v>
      </c>
      <c r="D195" s="10">
        <f t="shared" si="2"/>
        <v>97</v>
      </c>
      <c r="E195" s="19">
        <v>7065.2735999999986</v>
      </c>
      <c r="F195" s="19">
        <v>8826.1404000000002</v>
      </c>
      <c r="G195" s="19">
        <v>9714.7511999999988</v>
      </c>
      <c r="H195" s="19">
        <v>10590.641599999999</v>
      </c>
      <c r="I195" s="19">
        <v>10603.362000000001</v>
      </c>
      <c r="J195" s="19">
        <v>12373.3148</v>
      </c>
    </row>
    <row r="196" spans="3:10" x14ac:dyDescent="0.25">
      <c r="C196" s="13" t="s">
        <v>13</v>
      </c>
      <c r="D196" s="10">
        <f t="shared" si="2"/>
        <v>97.5</v>
      </c>
      <c r="E196" s="19">
        <v>7101.6175999999996</v>
      </c>
      <c r="F196" s="19">
        <v>8871.5704000000005</v>
      </c>
      <c r="G196" s="19">
        <v>9764.7242000000006</v>
      </c>
      <c r="H196" s="19">
        <v>10645.157599999999</v>
      </c>
      <c r="I196" s="19">
        <v>10657.878000000001</v>
      </c>
      <c r="J196" s="19">
        <v>12436.916799999999</v>
      </c>
    </row>
    <row r="197" spans="3:10" x14ac:dyDescent="0.25">
      <c r="C197" s="13" t="s">
        <v>13</v>
      </c>
      <c r="D197" s="10">
        <f t="shared" si="2"/>
        <v>98</v>
      </c>
      <c r="E197" s="19">
        <v>7137.9615999999996</v>
      </c>
      <c r="F197" s="19">
        <v>8917.0004000000008</v>
      </c>
      <c r="G197" s="19">
        <v>9814.6972000000005</v>
      </c>
      <c r="H197" s="19">
        <v>10699.6736</v>
      </c>
      <c r="I197" s="19">
        <v>10712.394</v>
      </c>
      <c r="J197" s="19">
        <v>12500.5188</v>
      </c>
    </row>
    <row r="198" spans="3:10" x14ac:dyDescent="0.25">
      <c r="C198" s="13" t="s">
        <v>13</v>
      </c>
      <c r="D198" s="10">
        <f t="shared" si="2"/>
        <v>98.5</v>
      </c>
      <c r="E198" s="19">
        <v>7174.3055999999997</v>
      </c>
      <c r="F198" s="19">
        <v>8962.4304000000011</v>
      </c>
      <c r="G198" s="19">
        <v>9864.6701999999987</v>
      </c>
      <c r="H198" s="19">
        <v>10754.189599999998</v>
      </c>
      <c r="I198" s="19">
        <v>10766.91</v>
      </c>
      <c r="J198" s="19">
        <v>12564.120799999999</v>
      </c>
    </row>
    <row r="199" spans="3:10" x14ac:dyDescent="0.25">
      <c r="C199" s="13" t="s">
        <v>13</v>
      </c>
      <c r="D199" s="10">
        <f t="shared" ref="D199:D262" si="3">D198+0.5</f>
        <v>99</v>
      </c>
      <c r="E199" s="19">
        <v>7210.6495999999997</v>
      </c>
      <c r="F199" s="19">
        <v>9007.8603999999996</v>
      </c>
      <c r="G199" s="19">
        <v>9914.6431999999986</v>
      </c>
      <c r="H199" s="19">
        <v>10808.705599999999</v>
      </c>
      <c r="I199" s="19">
        <v>10821.425999999999</v>
      </c>
      <c r="J199" s="19">
        <v>12627.7228</v>
      </c>
    </row>
    <row r="200" spans="3:10" x14ac:dyDescent="0.25">
      <c r="C200" s="13" t="s">
        <v>13</v>
      </c>
      <c r="D200" s="10">
        <f t="shared" si="3"/>
        <v>99.5</v>
      </c>
      <c r="E200" s="19">
        <v>7246.9935999999989</v>
      </c>
      <c r="F200" s="19">
        <v>9053.2903999999999</v>
      </c>
      <c r="G200" s="19">
        <v>9964.6162000000004</v>
      </c>
      <c r="H200" s="19">
        <v>10863.221599999999</v>
      </c>
      <c r="I200" s="19">
        <v>10875.942000000001</v>
      </c>
      <c r="J200" s="19">
        <v>12691.3248</v>
      </c>
    </row>
    <row r="201" spans="3:10" x14ac:dyDescent="0.25">
      <c r="C201" s="13" t="s">
        <v>13</v>
      </c>
      <c r="D201" s="10">
        <f t="shared" si="3"/>
        <v>100</v>
      </c>
      <c r="E201" s="19">
        <v>7283.3375999999989</v>
      </c>
      <c r="F201" s="19">
        <v>9098.7204000000002</v>
      </c>
      <c r="G201" s="19">
        <v>10014.5892</v>
      </c>
      <c r="H201" s="19">
        <v>10917.737599999999</v>
      </c>
      <c r="I201" s="19">
        <v>10930.458000000001</v>
      </c>
      <c r="J201" s="19">
        <v>12754.926799999999</v>
      </c>
    </row>
    <row r="202" spans="3:10" x14ac:dyDescent="0.25">
      <c r="C202" s="13" t="s">
        <v>13</v>
      </c>
      <c r="D202" s="10">
        <f t="shared" si="3"/>
        <v>100.5</v>
      </c>
      <c r="E202" s="19">
        <v>7319.6815999999999</v>
      </c>
      <c r="F202" s="19">
        <v>9144.1504000000004</v>
      </c>
      <c r="G202" s="19">
        <v>10064.5622</v>
      </c>
      <c r="H202" s="19">
        <v>10972.2536</v>
      </c>
      <c r="I202" s="19">
        <v>10984.974</v>
      </c>
      <c r="J202" s="19">
        <v>12818.5288</v>
      </c>
    </row>
    <row r="203" spans="3:10" x14ac:dyDescent="0.25">
      <c r="C203" s="13" t="s">
        <v>13</v>
      </c>
      <c r="D203" s="10">
        <f t="shared" si="3"/>
        <v>101</v>
      </c>
      <c r="E203" s="19">
        <v>7356.0255999999999</v>
      </c>
      <c r="F203" s="19">
        <v>9189.5804000000007</v>
      </c>
      <c r="G203" s="19">
        <v>10114.535199999998</v>
      </c>
      <c r="H203" s="19">
        <v>11026.769599999998</v>
      </c>
      <c r="I203" s="19">
        <v>11039.49</v>
      </c>
      <c r="J203" s="19">
        <v>12882.130799999999</v>
      </c>
    </row>
    <row r="204" spans="3:10" x14ac:dyDescent="0.25">
      <c r="C204" s="13" t="s">
        <v>13</v>
      </c>
      <c r="D204" s="10">
        <f t="shared" si="3"/>
        <v>101.5</v>
      </c>
      <c r="E204" s="19">
        <v>7392.3696</v>
      </c>
      <c r="F204" s="19">
        <v>9235.010400000001</v>
      </c>
      <c r="G204" s="19">
        <v>10164.508199999998</v>
      </c>
      <c r="H204" s="19">
        <v>11081.285599999999</v>
      </c>
      <c r="I204" s="19">
        <v>11094.005999999999</v>
      </c>
      <c r="J204" s="19">
        <v>12945.7328</v>
      </c>
    </row>
    <row r="205" spans="3:10" x14ac:dyDescent="0.25">
      <c r="C205" s="13" t="s">
        <v>13</v>
      </c>
      <c r="D205" s="10">
        <f t="shared" si="3"/>
        <v>102</v>
      </c>
      <c r="E205" s="19">
        <v>7428.7135999999991</v>
      </c>
      <c r="F205" s="19">
        <v>9280.4403999999995</v>
      </c>
      <c r="G205" s="19">
        <v>10214.4812</v>
      </c>
      <c r="H205" s="19">
        <v>11135.801599999999</v>
      </c>
      <c r="I205" s="19">
        <v>11148.522000000001</v>
      </c>
      <c r="J205" s="19">
        <v>13009.334800000001</v>
      </c>
    </row>
    <row r="206" spans="3:10" x14ac:dyDescent="0.25">
      <c r="C206" s="13" t="s">
        <v>13</v>
      </c>
      <c r="D206" s="10">
        <f t="shared" si="3"/>
        <v>102.5</v>
      </c>
      <c r="E206" s="19">
        <v>7465.0575999999992</v>
      </c>
      <c r="F206" s="19">
        <v>9325.8703999999998</v>
      </c>
      <c r="G206" s="19">
        <v>10264.4542</v>
      </c>
      <c r="H206" s="19">
        <v>11190.317599999998</v>
      </c>
      <c r="I206" s="19">
        <v>11203.038</v>
      </c>
      <c r="J206" s="19">
        <v>13072.936799999999</v>
      </c>
    </row>
    <row r="207" spans="3:10" x14ac:dyDescent="0.25">
      <c r="C207" s="13" t="s">
        <v>13</v>
      </c>
      <c r="D207" s="10">
        <f t="shared" si="3"/>
        <v>103</v>
      </c>
      <c r="E207" s="19">
        <v>7501.4015999999992</v>
      </c>
      <c r="F207" s="19">
        <v>9371.3004000000001</v>
      </c>
      <c r="G207" s="19">
        <v>10314.427199999998</v>
      </c>
      <c r="H207" s="19">
        <v>11244.8336</v>
      </c>
      <c r="I207" s="19">
        <v>11257.554</v>
      </c>
      <c r="J207" s="19">
        <v>13136.538799999998</v>
      </c>
    </row>
    <row r="208" spans="3:10" x14ac:dyDescent="0.25">
      <c r="C208" s="13" t="s">
        <v>13</v>
      </c>
      <c r="D208" s="10">
        <f t="shared" si="3"/>
        <v>103.5</v>
      </c>
      <c r="E208" s="19">
        <v>7537.7455999999993</v>
      </c>
      <c r="F208" s="19">
        <v>9416.7304000000004</v>
      </c>
      <c r="G208" s="19">
        <v>10364.400199999998</v>
      </c>
      <c r="H208" s="19">
        <v>11299.349599999998</v>
      </c>
      <c r="I208" s="19">
        <v>11312.07</v>
      </c>
      <c r="J208" s="19">
        <v>13200.140799999999</v>
      </c>
    </row>
    <row r="209" spans="3:10" x14ac:dyDescent="0.25">
      <c r="C209" s="13" t="s">
        <v>13</v>
      </c>
      <c r="D209" s="10">
        <f t="shared" si="3"/>
        <v>104</v>
      </c>
      <c r="E209" s="19">
        <v>7574.0896000000002</v>
      </c>
      <c r="F209" s="19">
        <v>9462.1604000000007</v>
      </c>
      <c r="G209" s="19">
        <v>10414.3732</v>
      </c>
      <c r="H209" s="19">
        <v>11353.865599999999</v>
      </c>
      <c r="I209" s="19">
        <v>11366.586000000001</v>
      </c>
      <c r="J209" s="19">
        <v>13263.7428</v>
      </c>
    </row>
    <row r="210" spans="3:10" x14ac:dyDescent="0.25">
      <c r="C210" s="13" t="s">
        <v>13</v>
      </c>
      <c r="D210" s="10">
        <f t="shared" si="3"/>
        <v>104.5</v>
      </c>
      <c r="E210" s="19">
        <v>7610.4335999999994</v>
      </c>
      <c r="F210" s="19">
        <v>9507.590400000001</v>
      </c>
      <c r="G210" s="19">
        <v>10464.3462</v>
      </c>
      <c r="H210" s="19">
        <v>11408.381599999999</v>
      </c>
      <c r="I210" s="19">
        <v>11421.102000000001</v>
      </c>
      <c r="J210" s="19">
        <v>13327.344800000001</v>
      </c>
    </row>
    <row r="211" spans="3:10" x14ac:dyDescent="0.25">
      <c r="C211" s="13" t="s">
        <v>13</v>
      </c>
      <c r="D211" s="10">
        <f t="shared" si="3"/>
        <v>105</v>
      </c>
      <c r="E211" s="19">
        <v>7646.7775999999994</v>
      </c>
      <c r="F211" s="19">
        <v>9553.0203999999994</v>
      </c>
      <c r="G211" s="19">
        <v>10514.3192</v>
      </c>
      <c r="H211" s="19">
        <v>11462.897599999998</v>
      </c>
      <c r="I211" s="19">
        <v>11475.618</v>
      </c>
      <c r="J211" s="19">
        <v>13390.9468</v>
      </c>
    </row>
    <row r="212" spans="3:10" x14ac:dyDescent="0.25">
      <c r="C212" s="13" t="s">
        <v>13</v>
      </c>
      <c r="D212" s="10">
        <f t="shared" si="3"/>
        <v>105.5</v>
      </c>
      <c r="E212" s="19">
        <v>7683.1215999999995</v>
      </c>
      <c r="F212" s="19">
        <v>9598.4503999999997</v>
      </c>
      <c r="G212" s="19">
        <v>10564.292199999998</v>
      </c>
      <c r="H212" s="19">
        <v>11517.4136</v>
      </c>
      <c r="I212" s="19">
        <v>11530.134</v>
      </c>
      <c r="J212" s="19">
        <v>13454.548799999999</v>
      </c>
    </row>
    <row r="213" spans="3:10" x14ac:dyDescent="0.25">
      <c r="C213" s="13" t="s">
        <v>13</v>
      </c>
      <c r="D213" s="10">
        <f t="shared" si="3"/>
        <v>106</v>
      </c>
      <c r="E213" s="19">
        <v>7719.4655999999995</v>
      </c>
      <c r="F213" s="19">
        <v>9643.8804</v>
      </c>
      <c r="G213" s="19">
        <v>10614.265199999998</v>
      </c>
      <c r="H213" s="19">
        <v>11571.929599999999</v>
      </c>
      <c r="I213" s="19">
        <v>11584.65</v>
      </c>
      <c r="J213" s="19">
        <v>13518.150799999999</v>
      </c>
    </row>
    <row r="214" spans="3:10" x14ac:dyDescent="0.25">
      <c r="C214" s="13" t="s">
        <v>13</v>
      </c>
      <c r="D214" s="10">
        <f t="shared" si="3"/>
        <v>106.5</v>
      </c>
      <c r="E214" s="19">
        <v>7755.8095999999996</v>
      </c>
      <c r="F214" s="19">
        <v>9689.3104000000003</v>
      </c>
      <c r="G214" s="19">
        <v>10664.2382</v>
      </c>
      <c r="H214" s="19">
        <v>11626.445599999999</v>
      </c>
      <c r="I214" s="19">
        <v>11639.166000000001</v>
      </c>
      <c r="J214" s="19">
        <v>13581.7528</v>
      </c>
    </row>
    <row r="215" spans="3:10" x14ac:dyDescent="0.25">
      <c r="C215" s="13" t="s">
        <v>13</v>
      </c>
      <c r="D215" s="10">
        <f t="shared" si="3"/>
        <v>107</v>
      </c>
      <c r="E215" s="19">
        <v>7792.1535999999987</v>
      </c>
      <c r="F215" s="19">
        <v>9734.7404000000006</v>
      </c>
      <c r="G215" s="19">
        <v>10714.2112</v>
      </c>
      <c r="H215" s="19">
        <v>11680.961599999999</v>
      </c>
      <c r="I215" s="19">
        <v>11693.682000000001</v>
      </c>
      <c r="J215" s="19">
        <v>13645.354799999999</v>
      </c>
    </row>
    <row r="216" spans="3:10" x14ac:dyDescent="0.25">
      <c r="C216" s="13" t="s">
        <v>13</v>
      </c>
      <c r="D216" s="10">
        <f t="shared" si="3"/>
        <v>107.5</v>
      </c>
      <c r="E216" s="19">
        <v>7828.4975999999997</v>
      </c>
      <c r="F216" s="19">
        <v>9780.1704000000009</v>
      </c>
      <c r="G216" s="19">
        <v>10764.1842</v>
      </c>
      <c r="H216" s="19">
        <v>11735.477599999998</v>
      </c>
      <c r="I216" s="19">
        <v>11748.198</v>
      </c>
      <c r="J216" s="19">
        <v>13708.956800000002</v>
      </c>
    </row>
    <row r="217" spans="3:10" x14ac:dyDescent="0.25">
      <c r="C217" s="13" t="s">
        <v>13</v>
      </c>
      <c r="D217" s="10">
        <f t="shared" si="3"/>
        <v>108</v>
      </c>
      <c r="E217" s="19">
        <v>7864.8415999999997</v>
      </c>
      <c r="F217" s="19">
        <v>9825.6003999999994</v>
      </c>
      <c r="G217" s="19">
        <v>10814.157199999998</v>
      </c>
      <c r="H217" s="19">
        <v>11789.9936</v>
      </c>
      <c r="I217" s="19">
        <v>11802.714</v>
      </c>
      <c r="J217" s="19">
        <v>13772.558800000001</v>
      </c>
    </row>
    <row r="218" spans="3:10" x14ac:dyDescent="0.25">
      <c r="C218" s="13" t="s">
        <v>13</v>
      </c>
      <c r="D218" s="10">
        <f t="shared" si="3"/>
        <v>108.5</v>
      </c>
      <c r="E218" s="19">
        <v>7901.1855999999998</v>
      </c>
      <c r="F218" s="19">
        <v>9871.0303999999996</v>
      </c>
      <c r="G218" s="19">
        <v>10864.1302</v>
      </c>
      <c r="H218" s="19">
        <v>11844.509599999999</v>
      </c>
      <c r="I218" s="19">
        <v>11857.23</v>
      </c>
      <c r="J218" s="19">
        <v>13836.160800000001</v>
      </c>
    </row>
    <row r="219" spans="3:10" x14ac:dyDescent="0.25">
      <c r="C219" s="13" t="s">
        <v>13</v>
      </c>
      <c r="D219" s="10">
        <f t="shared" si="3"/>
        <v>109</v>
      </c>
      <c r="E219" s="19">
        <v>7937.5295999999998</v>
      </c>
      <c r="F219" s="19">
        <v>9916.4603999999999</v>
      </c>
      <c r="G219" s="19">
        <v>10914.1032</v>
      </c>
      <c r="H219" s="19">
        <v>11899.025599999999</v>
      </c>
      <c r="I219" s="19">
        <v>11911.746000000001</v>
      </c>
      <c r="J219" s="19">
        <v>13899.7628</v>
      </c>
    </row>
    <row r="220" spans="3:10" x14ac:dyDescent="0.25">
      <c r="C220" s="13" t="s">
        <v>13</v>
      </c>
      <c r="D220" s="10">
        <f t="shared" si="3"/>
        <v>109.5</v>
      </c>
      <c r="E220" s="19">
        <v>7973.873599999999</v>
      </c>
      <c r="F220" s="19">
        <v>9961.8904000000002</v>
      </c>
      <c r="G220" s="19">
        <v>10964.0762</v>
      </c>
      <c r="H220" s="19">
        <v>11953.541599999999</v>
      </c>
      <c r="I220" s="19">
        <v>11966.262000000001</v>
      </c>
      <c r="J220" s="19">
        <v>13963.364799999999</v>
      </c>
    </row>
    <row r="221" spans="3:10" x14ac:dyDescent="0.25">
      <c r="C221" s="13" t="s">
        <v>13</v>
      </c>
      <c r="D221" s="10">
        <f t="shared" si="3"/>
        <v>110</v>
      </c>
      <c r="E221" s="19">
        <v>8010.217599999999</v>
      </c>
      <c r="F221" s="19">
        <v>10007.320400000001</v>
      </c>
      <c r="G221" s="19">
        <v>11014.049199999999</v>
      </c>
      <c r="H221" s="19">
        <v>12008.057599999998</v>
      </c>
      <c r="I221" s="19">
        <v>12020.778</v>
      </c>
      <c r="J221" s="19">
        <v>14026.966800000002</v>
      </c>
    </row>
    <row r="222" spans="3:10" x14ac:dyDescent="0.25">
      <c r="C222" s="13" t="s">
        <v>13</v>
      </c>
      <c r="D222" s="10">
        <f t="shared" si="3"/>
        <v>110.5</v>
      </c>
      <c r="E222" s="19">
        <v>8046.5615999999991</v>
      </c>
      <c r="F222" s="19">
        <v>10052.750400000001</v>
      </c>
      <c r="G222" s="19">
        <v>11064.022199999998</v>
      </c>
      <c r="H222" s="19">
        <v>12062.5736</v>
      </c>
      <c r="I222" s="19">
        <v>12075.294</v>
      </c>
      <c r="J222" s="19">
        <v>14090.568800000001</v>
      </c>
    </row>
    <row r="223" spans="3:10" x14ac:dyDescent="0.25">
      <c r="C223" s="13" t="s">
        <v>13</v>
      </c>
      <c r="D223" s="10">
        <f t="shared" si="3"/>
        <v>111</v>
      </c>
      <c r="E223" s="19">
        <v>8082.9056</v>
      </c>
      <c r="F223" s="19">
        <v>10098.180400000001</v>
      </c>
      <c r="G223" s="19">
        <v>11113.995199999999</v>
      </c>
      <c r="H223" s="19">
        <v>12117.089599999999</v>
      </c>
      <c r="I223" s="19">
        <v>12129.81</v>
      </c>
      <c r="J223" s="19">
        <v>14154.170800000002</v>
      </c>
    </row>
    <row r="224" spans="3:10" x14ac:dyDescent="0.25">
      <c r="C224" s="13" t="s">
        <v>13</v>
      </c>
      <c r="D224" s="10">
        <f t="shared" si="3"/>
        <v>111.5</v>
      </c>
      <c r="E224" s="19">
        <v>8119.2496000000001</v>
      </c>
      <c r="F224" s="19">
        <v>10143.6104</v>
      </c>
      <c r="G224" s="19">
        <v>11163.968199999999</v>
      </c>
      <c r="H224" s="19">
        <v>12171.605599999999</v>
      </c>
      <c r="I224" s="19">
        <v>12184.326000000001</v>
      </c>
      <c r="J224" s="19">
        <v>14217.772800000001</v>
      </c>
    </row>
    <row r="225" spans="3:10" x14ac:dyDescent="0.25">
      <c r="C225" s="13" t="s">
        <v>13</v>
      </c>
      <c r="D225" s="10">
        <f t="shared" si="3"/>
        <v>112</v>
      </c>
      <c r="E225" s="19">
        <v>8155.5935999999992</v>
      </c>
      <c r="F225" s="19">
        <v>10189.0404</v>
      </c>
      <c r="G225" s="19">
        <v>11213.941199999999</v>
      </c>
      <c r="H225" s="19">
        <v>12226.121599999999</v>
      </c>
      <c r="I225" s="19">
        <v>12238.842000000001</v>
      </c>
      <c r="J225" s="19">
        <v>14281.3748</v>
      </c>
    </row>
    <row r="226" spans="3:10" x14ac:dyDescent="0.25">
      <c r="C226" s="13" t="s">
        <v>13</v>
      </c>
      <c r="D226" s="10">
        <f t="shared" si="3"/>
        <v>112.5</v>
      </c>
      <c r="E226" s="19">
        <v>8191.9375999999993</v>
      </c>
      <c r="F226" s="19">
        <v>10234.4704</v>
      </c>
      <c r="G226" s="19">
        <v>11263.914199999999</v>
      </c>
      <c r="H226" s="19">
        <v>12280.637599999998</v>
      </c>
      <c r="I226" s="19">
        <v>12293.358</v>
      </c>
      <c r="J226" s="19">
        <v>14344.976800000002</v>
      </c>
    </row>
    <row r="227" spans="3:10" x14ac:dyDescent="0.25">
      <c r="C227" s="13" t="s">
        <v>13</v>
      </c>
      <c r="D227" s="10">
        <f t="shared" si="3"/>
        <v>113</v>
      </c>
      <c r="E227" s="19">
        <v>8228.2816000000003</v>
      </c>
      <c r="F227" s="19">
        <v>10279.9004</v>
      </c>
      <c r="G227" s="19">
        <v>11313.887199999997</v>
      </c>
      <c r="H227" s="19">
        <v>12335.1536</v>
      </c>
      <c r="I227" s="19">
        <v>12347.874</v>
      </c>
      <c r="J227" s="19">
        <v>14408.578800000001</v>
      </c>
    </row>
    <row r="228" spans="3:10" x14ac:dyDescent="0.25">
      <c r="C228" s="13" t="s">
        <v>13</v>
      </c>
      <c r="D228" s="10">
        <f t="shared" si="3"/>
        <v>113.5</v>
      </c>
      <c r="E228" s="19">
        <v>8264.6255999999994</v>
      </c>
      <c r="F228" s="19">
        <v>10325.330400000001</v>
      </c>
      <c r="G228" s="19">
        <v>11363.860199999999</v>
      </c>
      <c r="H228" s="19">
        <v>12389.669599999999</v>
      </c>
      <c r="I228" s="19">
        <v>12402.39</v>
      </c>
      <c r="J228" s="19">
        <v>14472.1808</v>
      </c>
    </row>
    <row r="229" spans="3:10" x14ac:dyDescent="0.25">
      <c r="C229" s="13" t="s">
        <v>13</v>
      </c>
      <c r="D229" s="10">
        <f t="shared" si="3"/>
        <v>114</v>
      </c>
      <c r="E229" s="19">
        <v>8300.9696000000004</v>
      </c>
      <c r="F229" s="19">
        <v>10370.760400000001</v>
      </c>
      <c r="G229" s="19">
        <v>11413.833199999999</v>
      </c>
      <c r="H229" s="19">
        <v>12444.185599999999</v>
      </c>
      <c r="I229" s="19">
        <v>12456.906000000001</v>
      </c>
      <c r="J229" s="19">
        <v>14535.782800000001</v>
      </c>
    </row>
    <row r="230" spans="3:10" x14ac:dyDescent="0.25">
      <c r="C230" s="13" t="s">
        <v>13</v>
      </c>
      <c r="D230" s="10">
        <f t="shared" si="3"/>
        <v>114.5</v>
      </c>
      <c r="E230" s="19">
        <v>8337.3135999999995</v>
      </c>
      <c r="F230" s="19">
        <v>10416.190399999999</v>
      </c>
      <c r="G230" s="19">
        <v>11463.806199999999</v>
      </c>
      <c r="H230" s="19">
        <v>12498.701599999999</v>
      </c>
      <c r="I230" s="19">
        <v>12511.422</v>
      </c>
      <c r="J230" s="19">
        <v>14599.3848</v>
      </c>
    </row>
    <row r="231" spans="3:10" x14ac:dyDescent="0.25">
      <c r="C231" s="13" t="s">
        <v>13</v>
      </c>
      <c r="D231" s="10">
        <f t="shared" si="3"/>
        <v>115</v>
      </c>
      <c r="E231" s="19">
        <v>8373.6575999999986</v>
      </c>
      <c r="F231" s="19">
        <v>10461.6204</v>
      </c>
      <c r="G231" s="19">
        <v>11513.779200000001</v>
      </c>
      <c r="H231" s="19">
        <v>12553.217599999998</v>
      </c>
      <c r="I231" s="19">
        <v>12565.938</v>
      </c>
      <c r="J231" s="19">
        <v>14662.986800000002</v>
      </c>
    </row>
    <row r="232" spans="3:10" x14ac:dyDescent="0.25">
      <c r="C232" s="13" t="s">
        <v>13</v>
      </c>
      <c r="D232" s="10">
        <f t="shared" si="3"/>
        <v>115.5</v>
      </c>
      <c r="E232" s="19">
        <v>8410.0015999999996</v>
      </c>
      <c r="F232" s="19">
        <v>10507.0504</v>
      </c>
      <c r="G232" s="19">
        <v>11563.752199999999</v>
      </c>
      <c r="H232" s="19">
        <v>12607.7336</v>
      </c>
      <c r="I232" s="19">
        <v>12620.454</v>
      </c>
      <c r="J232" s="19">
        <v>14726.588800000001</v>
      </c>
    </row>
    <row r="233" spans="3:10" x14ac:dyDescent="0.25">
      <c r="C233" s="13" t="s">
        <v>13</v>
      </c>
      <c r="D233" s="10">
        <f t="shared" si="3"/>
        <v>116</v>
      </c>
      <c r="E233" s="19">
        <v>8446.3455999999987</v>
      </c>
      <c r="F233" s="19">
        <v>10552.4804</v>
      </c>
      <c r="G233" s="19">
        <v>11613.725199999999</v>
      </c>
      <c r="H233" s="19">
        <v>12662.249599999999</v>
      </c>
      <c r="I233" s="19">
        <v>12674.97</v>
      </c>
      <c r="J233" s="19">
        <v>14790.1908</v>
      </c>
    </row>
    <row r="234" spans="3:10" x14ac:dyDescent="0.25">
      <c r="C234" s="13" t="s">
        <v>13</v>
      </c>
      <c r="D234" s="10">
        <f t="shared" si="3"/>
        <v>116.5</v>
      </c>
      <c r="E234" s="19">
        <v>8482.6895999999979</v>
      </c>
      <c r="F234" s="19">
        <v>10597.910400000001</v>
      </c>
      <c r="G234" s="19">
        <v>11663.698199999999</v>
      </c>
      <c r="H234" s="19">
        <v>12716.765599999999</v>
      </c>
      <c r="I234" s="19">
        <v>12729.486000000001</v>
      </c>
      <c r="J234" s="19">
        <v>14853.792800000001</v>
      </c>
    </row>
    <row r="235" spans="3:10" x14ac:dyDescent="0.25">
      <c r="C235" s="13" t="s">
        <v>13</v>
      </c>
      <c r="D235" s="10">
        <f t="shared" si="3"/>
        <v>117</v>
      </c>
      <c r="E235" s="19">
        <v>8519.0335999999988</v>
      </c>
      <c r="F235" s="19">
        <v>10643.340400000001</v>
      </c>
      <c r="G235" s="19">
        <v>11713.671199999999</v>
      </c>
      <c r="H235" s="19">
        <v>12771.281599999998</v>
      </c>
      <c r="I235" s="19">
        <v>12784.002</v>
      </c>
      <c r="J235" s="19">
        <v>14917.3948</v>
      </c>
    </row>
    <row r="236" spans="3:10" x14ac:dyDescent="0.25">
      <c r="C236" s="13" t="s">
        <v>13</v>
      </c>
      <c r="D236" s="10">
        <f t="shared" si="3"/>
        <v>117.5</v>
      </c>
      <c r="E236" s="19">
        <v>8555.3775999999998</v>
      </c>
      <c r="F236" s="19">
        <v>10688.770399999999</v>
      </c>
      <c r="G236" s="19">
        <v>11763.644200000001</v>
      </c>
      <c r="H236" s="19">
        <v>12825.7976</v>
      </c>
      <c r="I236" s="19">
        <v>12838.518</v>
      </c>
      <c r="J236" s="19">
        <v>14980.996800000001</v>
      </c>
    </row>
    <row r="237" spans="3:10" x14ac:dyDescent="0.25">
      <c r="C237" s="13" t="s">
        <v>13</v>
      </c>
      <c r="D237" s="10">
        <f t="shared" si="3"/>
        <v>118</v>
      </c>
      <c r="E237" s="19">
        <v>8591.7215999999989</v>
      </c>
      <c r="F237" s="19">
        <v>10734.2004</v>
      </c>
      <c r="G237" s="19">
        <v>11813.617199999999</v>
      </c>
      <c r="H237" s="19">
        <v>12880.313599999999</v>
      </c>
      <c r="I237" s="19">
        <v>12893.034000000001</v>
      </c>
      <c r="J237" s="19">
        <v>15044.598800000002</v>
      </c>
    </row>
    <row r="238" spans="3:10" x14ac:dyDescent="0.25">
      <c r="C238" s="13" t="s">
        <v>13</v>
      </c>
      <c r="D238" s="10">
        <f t="shared" si="3"/>
        <v>118.5</v>
      </c>
      <c r="E238" s="19">
        <v>8628.0655999999999</v>
      </c>
      <c r="F238" s="19">
        <v>10779.6304</v>
      </c>
      <c r="G238" s="19">
        <v>11863.590199999999</v>
      </c>
      <c r="H238" s="19">
        <v>12934.829599999999</v>
      </c>
      <c r="I238" s="19">
        <v>12947.55</v>
      </c>
      <c r="J238" s="19">
        <v>15108.200800000001</v>
      </c>
    </row>
    <row r="239" spans="3:10" x14ac:dyDescent="0.25">
      <c r="C239" s="13" t="s">
        <v>13</v>
      </c>
      <c r="D239" s="10">
        <f t="shared" si="3"/>
        <v>119</v>
      </c>
      <c r="E239" s="19">
        <v>8664.409599999999</v>
      </c>
      <c r="F239" s="19">
        <v>10825.0604</v>
      </c>
      <c r="G239" s="19">
        <v>11913.563199999999</v>
      </c>
      <c r="H239" s="19">
        <v>12989.345599999999</v>
      </c>
      <c r="I239" s="19">
        <v>13002.066000000001</v>
      </c>
      <c r="J239" s="19">
        <v>15171.802799999999</v>
      </c>
    </row>
    <row r="240" spans="3:10" x14ac:dyDescent="0.25">
      <c r="C240" s="13" t="s">
        <v>13</v>
      </c>
      <c r="D240" s="10">
        <f t="shared" si="3"/>
        <v>119.5</v>
      </c>
      <c r="E240" s="19">
        <v>8700.7535999999982</v>
      </c>
      <c r="F240" s="19">
        <v>10870.490400000001</v>
      </c>
      <c r="G240" s="19">
        <v>11963.536199999999</v>
      </c>
      <c r="H240" s="19">
        <v>13043.8616</v>
      </c>
      <c r="I240" s="19">
        <v>13056.582</v>
      </c>
      <c r="J240" s="19">
        <v>15235.4048</v>
      </c>
    </row>
    <row r="241" spans="3:10" x14ac:dyDescent="0.25">
      <c r="C241" s="13" t="s">
        <v>13</v>
      </c>
      <c r="D241" s="10">
        <f t="shared" si="3"/>
        <v>120</v>
      </c>
      <c r="E241" s="19">
        <v>8737.0975999999991</v>
      </c>
      <c r="F241" s="19">
        <v>10915.920400000001</v>
      </c>
      <c r="G241" s="19">
        <v>12013.5092</v>
      </c>
      <c r="H241" s="19">
        <v>13098.377600000002</v>
      </c>
      <c r="I241" s="19">
        <v>13111.098</v>
      </c>
      <c r="J241" s="19">
        <v>15299.006800000001</v>
      </c>
    </row>
    <row r="242" spans="3:10" x14ac:dyDescent="0.25">
      <c r="C242" s="13" t="s">
        <v>13</v>
      </c>
      <c r="D242" s="10">
        <f t="shared" si="3"/>
        <v>120.5</v>
      </c>
      <c r="E242" s="19">
        <v>8773.4416000000001</v>
      </c>
      <c r="F242" s="19">
        <v>10961.350399999999</v>
      </c>
      <c r="G242" s="19">
        <v>12063.482199999999</v>
      </c>
      <c r="H242" s="19">
        <v>13152.893599999999</v>
      </c>
      <c r="I242" s="19">
        <v>13165.614000000001</v>
      </c>
      <c r="J242" s="19">
        <v>15362.608800000002</v>
      </c>
    </row>
    <row r="243" spans="3:10" x14ac:dyDescent="0.25">
      <c r="C243" s="13" t="s">
        <v>13</v>
      </c>
      <c r="D243" s="10">
        <f t="shared" si="3"/>
        <v>121</v>
      </c>
      <c r="E243" s="19">
        <v>8809.7855999999992</v>
      </c>
      <c r="F243" s="19">
        <v>11006.7804</v>
      </c>
      <c r="G243" s="19">
        <v>12113.455199999999</v>
      </c>
      <c r="H243" s="19">
        <v>13207.409600000001</v>
      </c>
      <c r="I243" s="19">
        <v>13220.13</v>
      </c>
      <c r="J243" s="19">
        <v>15426.210800000001</v>
      </c>
    </row>
    <row r="244" spans="3:10" x14ac:dyDescent="0.25">
      <c r="C244" s="13" t="s">
        <v>13</v>
      </c>
      <c r="D244" s="10">
        <f t="shared" si="3"/>
        <v>121.5</v>
      </c>
      <c r="E244" s="19">
        <v>8846.1295999999984</v>
      </c>
      <c r="F244" s="19">
        <v>11052.2104</v>
      </c>
      <c r="G244" s="19">
        <v>12163.428199999998</v>
      </c>
      <c r="H244" s="19">
        <v>13261.925599999999</v>
      </c>
      <c r="I244" s="19">
        <v>13274.646000000001</v>
      </c>
      <c r="J244" s="19">
        <v>15489.8128</v>
      </c>
    </row>
    <row r="245" spans="3:10" x14ac:dyDescent="0.25">
      <c r="C245" s="13" t="s">
        <v>13</v>
      </c>
      <c r="D245" s="10">
        <f t="shared" si="3"/>
        <v>122</v>
      </c>
      <c r="E245" s="19">
        <v>8882.4735999999994</v>
      </c>
      <c r="F245" s="19">
        <v>11097.6404</v>
      </c>
      <c r="G245" s="19">
        <v>12213.4012</v>
      </c>
      <c r="H245" s="19">
        <v>13316.4416</v>
      </c>
      <c r="I245" s="19">
        <v>13329.162</v>
      </c>
      <c r="J245" s="19">
        <v>15553.4148</v>
      </c>
    </row>
    <row r="246" spans="3:10" x14ac:dyDescent="0.25">
      <c r="C246" s="13" t="s">
        <v>13</v>
      </c>
      <c r="D246" s="10">
        <f t="shared" si="3"/>
        <v>122.5</v>
      </c>
      <c r="E246" s="19">
        <v>8918.8175999999985</v>
      </c>
      <c r="F246" s="19">
        <v>11143.070400000001</v>
      </c>
      <c r="G246" s="19">
        <v>12263.3742</v>
      </c>
      <c r="H246" s="19">
        <v>13370.957600000002</v>
      </c>
      <c r="I246" s="19">
        <v>13383.678</v>
      </c>
      <c r="J246" s="19">
        <v>15617.016800000001</v>
      </c>
    </row>
    <row r="247" spans="3:10" x14ac:dyDescent="0.25">
      <c r="C247" s="13" t="s">
        <v>13</v>
      </c>
      <c r="D247" s="10">
        <f t="shared" si="3"/>
        <v>123</v>
      </c>
      <c r="E247" s="19">
        <v>8955.1615999999995</v>
      </c>
      <c r="F247" s="19">
        <v>11188.500400000001</v>
      </c>
      <c r="G247" s="19">
        <v>12313.347199999998</v>
      </c>
      <c r="H247" s="19">
        <v>13425.473599999999</v>
      </c>
      <c r="I247" s="19">
        <v>13438.194000000001</v>
      </c>
      <c r="J247" s="19">
        <v>15680.618800000002</v>
      </c>
    </row>
    <row r="248" spans="3:10" x14ac:dyDescent="0.25">
      <c r="C248" s="13" t="s">
        <v>13</v>
      </c>
      <c r="D248" s="10">
        <f t="shared" si="3"/>
        <v>123.5</v>
      </c>
      <c r="E248" s="19">
        <v>8991.5056000000004</v>
      </c>
      <c r="F248" s="19">
        <v>11233.930399999999</v>
      </c>
      <c r="G248" s="19">
        <v>12363.320199999998</v>
      </c>
      <c r="H248" s="19">
        <v>13479.989600000001</v>
      </c>
      <c r="I248" s="19">
        <v>13492.71</v>
      </c>
      <c r="J248" s="19">
        <v>15744.220800000001</v>
      </c>
    </row>
    <row r="249" spans="3:10" x14ac:dyDescent="0.25">
      <c r="C249" s="13" t="s">
        <v>13</v>
      </c>
      <c r="D249" s="10">
        <f t="shared" si="3"/>
        <v>124</v>
      </c>
      <c r="E249" s="19">
        <v>9027.8495999999996</v>
      </c>
      <c r="F249" s="19">
        <v>11279.3604</v>
      </c>
      <c r="G249" s="19">
        <v>12413.293199999998</v>
      </c>
      <c r="H249" s="19">
        <v>13534.505599999999</v>
      </c>
      <c r="I249" s="19">
        <v>13547.225999999999</v>
      </c>
      <c r="J249" s="19">
        <v>15807.8228</v>
      </c>
    </row>
    <row r="250" spans="3:10" x14ac:dyDescent="0.25">
      <c r="C250" s="13" t="s">
        <v>13</v>
      </c>
      <c r="D250" s="10">
        <f t="shared" si="3"/>
        <v>124.5</v>
      </c>
      <c r="E250" s="19">
        <v>9064.1935999999987</v>
      </c>
      <c r="F250" s="19">
        <v>11324.7904</v>
      </c>
      <c r="G250" s="19">
        <v>12463.2662</v>
      </c>
      <c r="H250" s="19">
        <v>13589.0216</v>
      </c>
      <c r="I250" s="19">
        <v>13601.741999999998</v>
      </c>
      <c r="J250" s="19">
        <v>15871.424800000001</v>
      </c>
    </row>
    <row r="251" spans="3:10" x14ac:dyDescent="0.25">
      <c r="C251" s="13" t="s">
        <v>13</v>
      </c>
      <c r="D251" s="10">
        <f t="shared" si="3"/>
        <v>125</v>
      </c>
      <c r="E251" s="19">
        <v>9100.5375999999997</v>
      </c>
      <c r="F251" s="19">
        <v>11370.2204</v>
      </c>
      <c r="G251" s="19">
        <v>12513.2392</v>
      </c>
      <c r="H251" s="19">
        <v>13643.537600000001</v>
      </c>
      <c r="I251" s="19">
        <v>13656.257999999998</v>
      </c>
      <c r="J251" s="19">
        <v>15935.026800000001</v>
      </c>
    </row>
    <row r="252" spans="3:10" x14ac:dyDescent="0.25">
      <c r="C252" s="13" t="s">
        <v>13</v>
      </c>
      <c r="D252" s="10">
        <f t="shared" si="3"/>
        <v>125.5</v>
      </c>
      <c r="E252" s="19">
        <v>9136.8815999999988</v>
      </c>
      <c r="F252" s="19">
        <v>11415.6504</v>
      </c>
      <c r="G252" s="19">
        <v>12563.212199999998</v>
      </c>
      <c r="H252" s="19">
        <v>13698.053599999999</v>
      </c>
      <c r="I252" s="19">
        <v>13710.773999999998</v>
      </c>
      <c r="J252" s="19">
        <v>15998.6288</v>
      </c>
    </row>
    <row r="253" spans="3:10" x14ac:dyDescent="0.25">
      <c r="C253" s="13" t="s">
        <v>13</v>
      </c>
      <c r="D253" s="10">
        <f t="shared" si="3"/>
        <v>126</v>
      </c>
      <c r="E253" s="19">
        <v>9173.2255999999998</v>
      </c>
      <c r="F253" s="19">
        <v>11461.080400000001</v>
      </c>
      <c r="G253" s="19">
        <v>12613.185199999998</v>
      </c>
      <c r="H253" s="19">
        <v>13752.569600000001</v>
      </c>
      <c r="I253" s="19">
        <v>13765.289999999999</v>
      </c>
      <c r="J253" s="19">
        <v>16062.230800000001</v>
      </c>
    </row>
    <row r="254" spans="3:10" x14ac:dyDescent="0.25">
      <c r="C254" s="13" t="s">
        <v>13</v>
      </c>
      <c r="D254" s="10">
        <f t="shared" si="3"/>
        <v>126.5</v>
      </c>
      <c r="E254" s="19">
        <v>9209.5695999999989</v>
      </c>
      <c r="F254" s="19">
        <v>11506.510400000001</v>
      </c>
      <c r="G254" s="19">
        <v>12663.1582</v>
      </c>
      <c r="H254" s="19">
        <v>13807.085599999999</v>
      </c>
      <c r="I254" s="19">
        <v>13819.805999999999</v>
      </c>
      <c r="J254" s="19">
        <v>16125.8328</v>
      </c>
    </row>
    <row r="255" spans="3:10" x14ac:dyDescent="0.25">
      <c r="C255" s="13" t="s">
        <v>13</v>
      </c>
      <c r="D255" s="10">
        <f t="shared" si="3"/>
        <v>127</v>
      </c>
      <c r="E255" s="19">
        <v>9245.9135999999999</v>
      </c>
      <c r="F255" s="19">
        <v>11551.940399999999</v>
      </c>
      <c r="G255" s="19">
        <v>12713.1312</v>
      </c>
      <c r="H255" s="19">
        <v>13861.6016</v>
      </c>
      <c r="I255" s="19">
        <v>13874.321999999998</v>
      </c>
      <c r="J255" s="19">
        <v>16189.434799999999</v>
      </c>
    </row>
    <row r="256" spans="3:10" x14ac:dyDescent="0.25">
      <c r="C256" s="13" t="s">
        <v>13</v>
      </c>
      <c r="D256" s="10">
        <f t="shared" si="3"/>
        <v>127.5</v>
      </c>
      <c r="E256" s="19">
        <v>9282.257599999999</v>
      </c>
      <c r="F256" s="19">
        <v>11597.3704</v>
      </c>
      <c r="G256" s="19">
        <v>12763.1042</v>
      </c>
      <c r="H256" s="19">
        <v>13916.117600000001</v>
      </c>
      <c r="I256" s="19">
        <v>13928.837999999998</v>
      </c>
      <c r="J256" s="19">
        <v>16253.036800000002</v>
      </c>
    </row>
    <row r="257" spans="3:10" x14ac:dyDescent="0.25">
      <c r="C257" s="13" t="s">
        <v>13</v>
      </c>
      <c r="D257" s="10">
        <f t="shared" si="3"/>
        <v>128</v>
      </c>
      <c r="E257" s="19">
        <v>9318.6016</v>
      </c>
      <c r="F257" s="19">
        <v>11642.8004</v>
      </c>
      <c r="G257" s="19">
        <v>12813.077199999998</v>
      </c>
      <c r="H257" s="19">
        <v>13970.633599999999</v>
      </c>
      <c r="I257" s="19">
        <v>13983.353999999998</v>
      </c>
      <c r="J257" s="19">
        <v>16316.638800000001</v>
      </c>
    </row>
    <row r="258" spans="3:10" x14ac:dyDescent="0.25">
      <c r="C258" s="13" t="s">
        <v>13</v>
      </c>
      <c r="D258" s="10">
        <f t="shared" si="3"/>
        <v>128.5</v>
      </c>
      <c r="E258" s="19">
        <v>9354.9455999999991</v>
      </c>
      <c r="F258" s="19">
        <v>11688.2304</v>
      </c>
      <c r="G258" s="19">
        <v>12863.050199999998</v>
      </c>
      <c r="H258" s="19">
        <v>14025.149600000001</v>
      </c>
      <c r="I258" s="19">
        <v>14037.869999999999</v>
      </c>
      <c r="J258" s="19">
        <v>16380.240800000001</v>
      </c>
    </row>
    <row r="259" spans="3:10" x14ac:dyDescent="0.25">
      <c r="C259" s="13" t="s">
        <v>13</v>
      </c>
      <c r="D259" s="10">
        <f t="shared" si="3"/>
        <v>129</v>
      </c>
      <c r="E259" s="19">
        <v>9391.2895999999982</v>
      </c>
      <c r="F259" s="19">
        <v>11733.660400000001</v>
      </c>
      <c r="G259" s="19">
        <v>12913.0232</v>
      </c>
      <c r="H259" s="19">
        <v>14079.665599999998</v>
      </c>
      <c r="I259" s="19">
        <v>14092.385999999999</v>
      </c>
      <c r="J259" s="19">
        <v>16443.842799999999</v>
      </c>
    </row>
    <row r="260" spans="3:10" x14ac:dyDescent="0.25">
      <c r="C260" s="13" t="s">
        <v>13</v>
      </c>
      <c r="D260" s="10">
        <f t="shared" si="3"/>
        <v>129.5</v>
      </c>
      <c r="E260" s="19">
        <v>9427.6335999999992</v>
      </c>
      <c r="F260" s="19">
        <v>11779.090400000001</v>
      </c>
      <c r="G260" s="19">
        <v>12962.9962</v>
      </c>
      <c r="H260" s="19">
        <v>14134.1816</v>
      </c>
      <c r="I260" s="19">
        <v>14146.901999999998</v>
      </c>
      <c r="J260" s="19">
        <v>16507.444800000001</v>
      </c>
    </row>
    <row r="261" spans="3:10" x14ac:dyDescent="0.25">
      <c r="C261" s="13" t="s">
        <v>13</v>
      </c>
      <c r="D261" s="10">
        <f t="shared" si="3"/>
        <v>130</v>
      </c>
      <c r="E261" s="19">
        <v>9463.9775999999983</v>
      </c>
      <c r="F261" s="19">
        <v>11824.520399999999</v>
      </c>
      <c r="G261" s="19">
        <v>13012.9692</v>
      </c>
      <c r="H261" s="19">
        <v>14188.697600000001</v>
      </c>
      <c r="I261" s="19">
        <v>14201.417999999998</v>
      </c>
      <c r="J261" s="19">
        <v>16571.0468</v>
      </c>
    </row>
    <row r="262" spans="3:10" x14ac:dyDescent="0.25">
      <c r="C262" s="13" t="s">
        <v>13</v>
      </c>
      <c r="D262" s="10">
        <f t="shared" si="3"/>
        <v>130.5</v>
      </c>
      <c r="E262" s="19">
        <v>9500.3215999999993</v>
      </c>
      <c r="F262" s="19">
        <v>11869.9504</v>
      </c>
      <c r="G262" s="19">
        <v>13062.942199999998</v>
      </c>
      <c r="H262" s="19">
        <v>14243.213599999999</v>
      </c>
      <c r="I262" s="19">
        <v>14255.933999999999</v>
      </c>
      <c r="J262" s="19">
        <v>16634.648800000003</v>
      </c>
    </row>
    <row r="263" spans="3:10" x14ac:dyDescent="0.25">
      <c r="C263" s="13" t="s">
        <v>13</v>
      </c>
      <c r="D263" s="10">
        <f t="shared" ref="D263:D326" si="4">D262+0.5</f>
        <v>131</v>
      </c>
      <c r="E263" s="19">
        <v>9536.6656000000003</v>
      </c>
      <c r="F263" s="19">
        <v>11915.3804</v>
      </c>
      <c r="G263" s="19">
        <v>13112.915199999999</v>
      </c>
      <c r="H263" s="19">
        <v>14297.729600000001</v>
      </c>
      <c r="I263" s="19">
        <v>14310.449999999999</v>
      </c>
      <c r="J263" s="19">
        <v>16698.250800000002</v>
      </c>
    </row>
    <row r="264" spans="3:10" x14ac:dyDescent="0.25">
      <c r="C264" s="13" t="s">
        <v>13</v>
      </c>
      <c r="D264" s="10">
        <f t="shared" si="4"/>
        <v>131.5</v>
      </c>
      <c r="E264" s="19">
        <v>9573.0095999999994</v>
      </c>
      <c r="F264" s="19">
        <v>11960.8104</v>
      </c>
      <c r="G264" s="19">
        <v>13162.888199999999</v>
      </c>
      <c r="H264" s="19">
        <v>14352.2456</v>
      </c>
      <c r="I264" s="19">
        <v>14364.965999999999</v>
      </c>
      <c r="J264" s="19">
        <v>16761.852800000001</v>
      </c>
    </row>
    <row r="265" spans="3:10" x14ac:dyDescent="0.25">
      <c r="C265" s="13" t="s">
        <v>13</v>
      </c>
      <c r="D265" s="10">
        <f t="shared" si="4"/>
        <v>132</v>
      </c>
      <c r="E265" s="19">
        <v>9609.3535999999986</v>
      </c>
      <c r="F265" s="19">
        <v>12006.240400000001</v>
      </c>
      <c r="G265" s="19">
        <v>13212.861199999999</v>
      </c>
      <c r="H265" s="19">
        <v>14406.7616</v>
      </c>
      <c r="I265" s="19">
        <v>14419.481999999998</v>
      </c>
      <c r="J265" s="19">
        <v>16825.4548</v>
      </c>
    </row>
    <row r="266" spans="3:10" x14ac:dyDescent="0.25">
      <c r="C266" s="13" t="s">
        <v>13</v>
      </c>
      <c r="D266" s="10">
        <f t="shared" si="4"/>
        <v>132.5</v>
      </c>
      <c r="E266" s="19">
        <v>9645.6975999999995</v>
      </c>
      <c r="F266" s="19">
        <v>12051.670400000001</v>
      </c>
      <c r="G266" s="19">
        <v>13262.834199999999</v>
      </c>
      <c r="H266" s="19">
        <v>14461.277600000001</v>
      </c>
      <c r="I266" s="19">
        <v>14473.997999999998</v>
      </c>
      <c r="J266" s="19">
        <v>16889.056800000002</v>
      </c>
    </row>
    <row r="267" spans="3:10" x14ac:dyDescent="0.25">
      <c r="C267" s="13" t="s">
        <v>13</v>
      </c>
      <c r="D267" s="10">
        <f t="shared" si="4"/>
        <v>133</v>
      </c>
      <c r="E267" s="19">
        <v>9682.0415999999987</v>
      </c>
      <c r="F267" s="19">
        <v>12097.100399999999</v>
      </c>
      <c r="G267" s="19">
        <v>13312.807199999997</v>
      </c>
      <c r="H267" s="19">
        <v>14515.793599999999</v>
      </c>
      <c r="I267" s="19">
        <v>14528.513999999999</v>
      </c>
      <c r="J267" s="19">
        <v>16952.658800000001</v>
      </c>
    </row>
    <row r="268" spans="3:10" x14ac:dyDescent="0.25">
      <c r="C268" s="13" t="s">
        <v>13</v>
      </c>
      <c r="D268" s="10">
        <f t="shared" si="4"/>
        <v>133.5</v>
      </c>
      <c r="E268" s="19">
        <v>9718.3855999999996</v>
      </c>
      <c r="F268" s="19">
        <v>12142.5304</v>
      </c>
      <c r="G268" s="19">
        <v>13362.780199999999</v>
      </c>
      <c r="H268" s="19">
        <v>14570.309600000001</v>
      </c>
      <c r="I268" s="19">
        <v>14583.029999999999</v>
      </c>
      <c r="J268" s="19">
        <v>17016.2608</v>
      </c>
    </row>
    <row r="269" spans="3:10" x14ac:dyDescent="0.25">
      <c r="C269" s="13" t="s">
        <v>13</v>
      </c>
      <c r="D269" s="10">
        <f t="shared" si="4"/>
        <v>134</v>
      </c>
      <c r="E269" s="19">
        <v>9754.7295999999988</v>
      </c>
      <c r="F269" s="19">
        <v>12187.9604</v>
      </c>
      <c r="G269" s="19">
        <v>13412.753199999999</v>
      </c>
      <c r="H269" s="19">
        <v>14624.8256</v>
      </c>
      <c r="I269" s="19">
        <v>14637.545999999998</v>
      </c>
      <c r="J269" s="19">
        <v>17079.862799999999</v>
      </c>
    </row>
    <row r="270" spans="3:10" x14ac:dyDescent="0.25">
      <c r="C270" s="13" t="s">
        <v>13</v>
      </c>
      <c r="D270" s="10">
        <f t="shared" si="4"/>
        <v>134.5</v>
      </c>
      <c r="E270" s="19">
        <v>9791.0735999999997</v>
      </c>
      <c r="F270" s="19">
        <v>12233.3904</v>
      </c>
      <c r="G270" s="19">
        <v>13462.726199999999</v>
      </c>
      <c r="H270" s="19">
        <v>14679.3416</v>
      </c>
      <c r="I270" s="19">
        <v>14692.061999999998</v>
      </c>
      <c r="J270" s="19">
        <v>17143.464800000002</v>
      </c>
    </row>
    <row r="271" spans="3:10" x14ac:dyDescent="0.25">
      <c r="C271" s="13" t="s">
        <v>13</v>
      </c>
      <c r="D271" s="10">
        <f t="shared" si="4"/>
        <v>135</v>
      </c>
      <c r="E271" s="19">
        <v>9827.4175999999989</v>
      </c>
      <c r="F271" s="19">
        <v>12278.820400000001</v>
      </c>
      <c r="G271" s="19">
        <v>13512.699199999999</v>
      </c>
      <c r="H271" s="19">
        <v>14733.857600000001</v>
      </c>
      <c r="I271" s="19">
        <v>14746.577999999998</v>
      </c>
      <c r="J271" s="19">
        <v>17207.066800000001</v>
      </c>
    </row>
    <row r="272" spans="3:10" x14ac:dyDescent="0.25">
      <c r="C272" s="13" t="s">
        <v>13</v>
      </c>
      <c r="D272" s="10">
        <f t="shared" si="4"/>
        <v>135.5</v>
      </c>
      <c r="E272" s="19">
        <v>9863.761599999998</v>
      </c>
      <c r="F272" s="19">
        <v>12324.250400000001</v>
      </c>
      <c r="G272" s="19">
        <v>13562.672199999999</v>
      </c>
      <c r="H272" s="19">
        <v>14788.373599999999</v>
      </c>
      <c r="I272" s="19">
        <v>14801.093999999999</v>
      </c>
      <c r="J272" s="19">
        <v>17270.668799999999</v>
      </c>
    </row>
    <row r="273" spans="3:10" x14ac:dyDescent="0.25">
      <c r="C273" s="13" t="s">
        <v>13</v>
      </c>
      <c r="D273" s="10">
        <f t="shared" si="4"/>
        <v>136</v>
      </c>
      <c r="E273" s="19">
        <v>9900.105599999999</v>
      </c>
      <c r="F273" s="19">
        <v>12369.680399999999</v>
      </c>
      <c r="G273" s="19">
        <v>13612.645199999999</v>
      </c>
      <c r="H273" s="19">
        <v>14842.8896</v>
      </c>
      <c r="I273" s="19">
        <v>14855.609999999999</v>
      </c>
      <c r="J273" s="19">
        <v>17334.270800000002</v>
      </c>
    </row>
    <row r="274" spans="3:10" x14ac:dyDescent="0.25">
      <c r="C274" s="13" t="s">
        <v>13</v>
      </c>
      <c r="D274" s="10">
        <f t="shared" si="4"/>
        <v>136.5</v>
      </c>
      <c r="E274" s="19">
        <v>9936.4495999999981</v>
      </c>
      <c r="F274" s="19">
        <v>12415.1104</v>
      </c>
      <c r="G274" s="19">
        <v>13662.618199999999</v>
      </c>
      <c r="H274" s="19">
        <v>14897.4056</v>
      </c>
      <c r="I274" s="19">
        <v>14910.125999999998</v>
      </c>
      <c r="J274" s="19">
        <v>17397.872800000001</v>
      </c>
    </row>
    <row r="275" spans="3:10" x14ac:dyDescent="0.25">
      <c r="C275" s="13" t="s">
        <v>13</v>
      </c>
      <c r="D275" s="10">
        <f t="shared" si="4"/>
        <v>137</v>
      </c>
      <c r="E275" s="19">
        <v>9972.7936000000009</v>
      </c>
      <c r="F275" s="19">
        <v>12460.5404</v>
      </c>
      <c r="G275" s="19">
        <v>13712.591199999999</v>
      </c>
      <c r="H275" s="19">
        <v>14951.9216</v>
      </c>
      <c r="I275" s="19">
        <v>14964.641999999998</v>
      </c>
      <c r="J275" s="19">
        <v>17461.4748</v>
      </c>
    </row>
    <row r="276" spans="3:10" x14ac:dyDescent="0.25">
      <c r="C276" s="13" t="s">
        <v>13</v>
      </c>
      <c r="D276" s="10">
        <f t="shared" si="4"/>
        <v>137.5</v>
      </c>
      <c r="E276" s="19">
        <v>10009.1376</v>
      </c>
      <c r="F276" s="19">
        <v>12505.9704</v>
      </c>
      <c r="G276" s="19">
        <v>13762.564200000001</v>
      </c>
      <c r="H276" s="19">
        <v>15006.437600000001</v>
      </c>
      <c r="I276" s="19">
        <v>15019.157999999998</v>
      </c>
      <c r="J276" s="19">
        <v>17525.076799999999</v>
      </c>
    </row>
    <row r="277" spans="3:10" x14ac:dyDescent="0.25">
      <c r="C277" s="13" t="s">
        <v>13</v>
      </c>
      <c r="D277" s="10">
        <f t="shared" si="4"/>
        <v>138</v>
      </c>
      <c r="E277" s="19">
        <v>10045.481599999999</v>
      </c>
      <c r="F277" s="19">
        <v>12551.4004</v>
      </c>
      <c r="G277" s="19">
        <v>13812.537199999999</v>
      </c>
      <c r="H277" s="19">
        <v>15060.953599999999</v>
      </c>
      <c r="I277" s="19">
        <v>15073.673999999999</v>
      </c>
      <c r="J277" s="19">
        <v>17588.678800000002</v>
      </c>
    </row>
    <row r="278" spans="3:10" x14ac:dyDescent="0.25">
      <c r="C278" s="13" t="s">
        <v>13</v>
      </c>
      <c r="D278" s="10">
        <f t="shared" si="4"/>
        <v>138.5</v>
      </c>
      <c r="E278" s="19">
        <v>10081.8256</v>
      </c>
      <c r="F278" s="19">
        <v>12596.830400000001</v>
      </c>
      <c r="G278" s="19">
        <v>13862.510199999999</v>
      </c>
      <c r="H278" s="19">
        <v>15115.4696</v>
      </c>
      <c r="I278" s="19">
        <v>15128.189999999999</v>
      </c>
      <c r="J278" s="19">
        <v>17652.2808</v>
      </c>
    </row>
    <row r="279" spans="3:10" x14ac:dyDescent="0.25">
      <c r="C279" s="13" t="s">
        <v>13</v>
      </c>
      <c r="D279" s="10">
        <f t="shared" si="4"/>
        <v>139</v>
      </c>
      <c r="E279" s="19">
        <v>10118.169599999999</v>
      </c>
      <c r="F279" s="19">
        <v>12642.260399999999</v>
      </c>
      <c r="G279" s="19">
        <v>13912.483199999999</v>
      </c>
      <c r="H279" s="19">
        <v>15169.9856</v>
      </c>
      <c r="I279" s="19">
        <v>15182.705999999998</v>
      </c>
      <c r="J279" s="19">
        <v>17715.882799999999</v>
      </c>
    </row>
    <row r="280" spans="3:10" x14ac:dyDescent="0.25">
      <c r="C280" s="13" t="s">
        <v>13</v>
      </c>
      <c r="D280" s="10">
        <f t="shared" si="4"/>
        <v>139.5</v>
      </c>
      <c r="E280" s="19">
        <v>10154.5136</v>
      </c>
      <c r="F280" s="19">
        <v>12687.690399999999</v>
      </c>
      <c r="G280" s="19">
        <v>13962.456199999999</v>
      </c>
      <c r="H280" s="19">
        <v>15224.5016</v>
      </c>
      <c r="I280" s="19">
        <v>15237.221999999998</v>
      </c>
      <c r="J280" s="19">
        <v>17779.484799999998</v>
      </c>
    </row>
    <row r="281" spans="3:10" x14ac:dyDescent="0.25">
      <c r="C281" s="13" t="s">
        <v>13</v>
      </c>
      <c r="D281" s="10">
        <f t="shared" si="4"/>
        <v>140</v>
      </c>
      <c r="E281" s="19">
        <v>10190.857599999999</v>
      </c>
      <c r="F281" s="19">
        <v>12733.1204</v>
      </c>
      <c r="G281" s="19">
        <v>14012.4292</v>
      </c>
      <c r="H281" s="19">
        <v>15279.017600000001</v>
      </c>
      <c r="I281" s="19">
        <v>15291.737999999998</v>
      </c>
      <c r="J281" s="19">
        <v>17843.086800000001</v>
      </c>
    </row>
    <row r="282" spans="3:10" x14ac:dyDescent="0.25">
      <c r="C282" s="13" t="s">
        <v>13</v>
      </c>
      <c r="D282" s="10">
        <f t="shared" si="4"/>
        <v>140.5</v>
      </c>
      <c r="E282" s="19">
        <v>10227.201599999999</v>
      </c>
      <c r="F282" s="19">
        <v>12778.5504</v>
      </c>
      <c r="G282" s="19">
        <v>14062.402199999999</v>
      </c>
      <c r="H282" s="19">
        <v>15333.533599999999</v>
      </c>
      <c r="I282" s="19">
        <v>15346.253999999999</v>
      </c>
      <c r="J282" s="19">
        <v>17906.6888</v>
      </c>
    </row>
    <row r="283" spans="3:10" x14ac:dyDescent="0.25">
      <c r="C283" s="13" t="s">
        <v>13</v>
      </c>
      <c r="D283" s="10">
        <f t="shared" si="4"/>
        <v>141</v>
      </c>
      <c r="E283" s="19">
        <v>10263.545599999999</v>
      </c>
      <c r="F283" s="19">
        <v>12823.9804</v>
      </c>
      <c r="G283" s="19">
        <v>14112.375199999999</v>
      </c>
      <c r="H283" s="19">
        <v>15388.0496</v>
      </c>
      <c r="I283" s="19">
        <v>15400.769999999999</v>
      </c>
      <c r="J283" s="19">
        <v>17970.290799999999</v>
      </c>
    </row>
    <row r="284" spans="3:10" x14ac:dyDescent="0.25">
      <c r="C284" s="13" t="s">
        <v>13</v>
      </c>
      <c r="D284" s="10">
        <f t="shared" si="4"/>
        <v>141.5</v>
      </c>
      <c r="E284" s="19">
        <v>10299.889599999999</v>
      </c>
      <c r="F284" s="19">
        <v>12869.410400000001</v>
      </c>
      <c r="G284" s="19">
        <v>14162.348199999999</v>
      </c>
      <c r="H284" s="19">
        <v>15442.5656</v>
      </c>
      <c r="I284" s="19">
        <v>15455.285999999998</v>
      </c>
      <c r="J284" s="19">
        <v>18033.892800000001</v>
      </c>
    </row>
    <row r="285" spans="3:10" x14ac:dyDescent="0.25">
      <c r="C285" s="13" t="s">
        <v>13</v>
      </c>
      <c r="D285" s="10">
        <f t="shared" si="4"/>
        <v>142</v>
      </c>
      <c r="E285" s="19">
        <v>10336.2336</v>
      </c>
      <c r="F285" s="19">
        <v>12914.840400000001</v>
      </c>
      <c r="G285" s="19">
        <v>14212.3212</v>
      </c>
      <c r="H285" s="19">
        <v>15497.0816</v>
      </c>
      <c r="I285" s="19">
        <v>15509.801999999998</v>
      </c>
      <c r="J285" s="19">
        <v>18097.4948</v>
      </c>
    </row>
    <row r="286" spans="3:10" x14ac:dyDescent="0.25">
      <c r="C286" s="13" t="s">
        <v>13</v>
      </c>
      <c r="D286" s="10">
        <f t="shared" si="4"/>
        <v>142.5</v>
      </c>
      <c r="E286" s="19">
        <v>10372.577599999999</v>
      </c>
      <c r="F286" s="19">
        <v>12960.270399999999</v>
      </c>
      <c r="G286" s="19">
        <v>14262.2942</v>
      </c>
      <c r="H286" s="19">
        <v>15551.597600000001</v>
      </c>
      <c r="I286" s="19">
        <v>15564.317999999997</v>
      </c>
      <c r="J286" s="19">
        <v>18161.096799999999</v>
      </c>
    </row>
    <row r="287" spans="3:10" x14ac:dyDescent="0.25">
      <c r="C287" s="13" t="s">
        <v>13</v>
      </c>
      <c r="D287" s="10">
        <f t="shared" si="4"/>
        <v>143</v>
      </c>
      <c r="E287" s="19">
        <v>10408.921599999998</v>
      </c>
      <c r="F287" s="19">
        <v>13005.7004</v>
      </c>
      <c r="G287" s="19">
        <v>14312.267199999998</v>
      </c>
      <c r="H287" s="19">
        <v>15606.113600000001</v>
      </c>
      <c r="I287" s="19">
        <v>15618.833999999999</v>
      </c>
      <c r="J287" s="19">
        <v>18224.698800000002</v>
      </c>
    </row>
    <row r="288" spans="3:10" x14ac:dyDescent="0.25">
      <c r="C288" s="13" t="s">
        <v>13</v>
      </c>
      <c r="D288" s="10">
        <f t="shared" si="4"/>
        <v>143.5</v>
      </c>
      <c r="E288" s="19">
        <v>10445.265599999999</v>
      </c>
      <c r="F288" s="19">
        <v>13051.1304</v>
      </c>
      <c r="G288" s="19">
        <v>14362.240199999998</v>
      </c>
      <c r="H288" s="19">
        <v>15660.6296</v>
      </c>
      <c r="I288" s="19">
        <v>15673.349999999999</v>
      </c>
      <c r="J288" s="19">
        <v>18288.300800000001</v>
      </c>
    </row>
    <row r="289" spans="3:10" x14ac:dyDescent="0.25">
      <c r="C289" s="13" t="s">
        <v>13</v>
      </c>
      <c r="D289" s="10">
        <f t="shared" si="4"/>
        <v>144</v>
      </c>
      <c r="E289" s="19">
        <v>10481.609599999998</v>
      </c>
      <c r="F289" s="19">
        <v>13096.5604</v>
      </c>
      <c r="G289" s="19">
        <v>14412.213199999998</v>
      </c>
      <c r="H289" s="19">
        <v>15715.1456</v>
      </c>
      <c r="I289" s="19">
        <v>15727.865999999998</v>
      </c>
      <c r="J289" s="19">
        <v>18351.9028</v>
      </c>
    </row>
    <row r="290" spans="3:10" x14ac:dyDescent="0.25">
      <c r="C290" s="13" t="s">
        <v>13</v>
      </c>
      <c r="D290" s="10">
        <f t="shared" si="4"/>
        <v>144.5</v>
      </c>
      <c r="E290" s="19">
        <v>10517.953600000001</v>
      </c>
      <c r="F290" s="19">
        <v>13141.990400000001</v>
      </c>
      <c r="G290" s="19">
        <v>14462.1862</v>
      </c>
      <c r="H290" s="19">
        <v>15769.661599999999</v>
      </c>
      <c r="I290" s="19">
        <v>15782.382</v>
      </c>
      <c r="J290" s="19">
        <v>18415.504799999999</v>
      </c>
    </row>
    <row r="291" spans="3:10" x14ac:dyDescent="0.25">
      <c r="C291" s="13" t="s">
        <v>13</v>
      </c>
      <c r="D291" s="10">
        <f t="shared" si="4"/>
        <v>145</v>
      </c>
      <c r="E291" s="19">
        <v>10554.2976</v>
      </c>
      <c r="F291" s="19">
        <v>13187.420400000001</v>
      </c>
      <c r="G291" s="19">
        <v>14512.1592</v>
      </c>
      <c r="H291" s="19">
        <v>15824.177600000001</v>
      </c>
      <c r="I291" s="19">
        <v>15836.897999999997</v>
      </c>
      <c r="J291" s="19">
        <v>18479.106799999998</v>
      </c>
    </row>
    <row r="292" spans="3:10" x14ac:dyDescent="0.25">
      <c r="C292" s="13" t="s">
        <v>13</v>
      </c>
      <c r="D292" s="10">
        <f t="shared" si="4"/>
        <v>145.5</v>
      </c>
      <c r="E292" s="19">
        <v>10590.641599999999</v>
      </c>
      <c r="F292" s="19">
        <v>13232.850399999999</v>
      </c>
      <c r="G292" s="19">
        <v>14562.132199999998</v>
      </c>
      <c r="H292" s="19">
        <v>15878.693600000001</v>
      </c>
      <c r="I292" s="19">
        <v>15891.413999999999</v>
      </c>
      <c r="J292" s="19">
        <v>18542.7088</v>
      </c>
    </row>
    <row r="293" spans="3:10" x14ac:dyDescent="0.25">
      <c r="C293" s="13" t="s">
        <v>13</v>
      </c>
      <c r="D293" s="10">
        <f t="shared" si="4"/>
        <v>146</v>
      </c>
      <c r="E293" s="19">
        <v>10626.9856</v>
      </c>
      <c r="F293" s="19">
        <v>13278.2804</v>
      </c>
      <c r="G293" s="19">
        <v>14612.105199999998</v>
      </c>
      <c r="H293" s="19">
        <v>15933.2096</v>
      </c>
      <c r="I293" s="19">
        <v>15945.929999999998</v>
      </c>
      <c r="J293" s="19">
        <v>18606.310799999999</v>
      </c>
    </row>
    <row r="294" spans="3:10" x14ac:dyDescent="0.25">
      <c r="C294" s="13" t="s">
        <v>13</v>
      </c>
      <c r="D294" s="10">
        <f t="shared" si="4"/>
        <v>146.5</v>
      </c>
      <c r="E294" s="19">
        <v>10663.329599999999</v>
      </c>
      <c r="F294" s="19">
        <v>13323.7104</v>
      </c>
      <c r="G294" s="19">
        <v>14662.078199999998</v>
      </c>
      <c r="H294" s="19">
        <v>15987.7256</v>
      </c>
      <c r="I294" s="19">
        <v>16000.445999999998</v>
      </c>
      <c r="J294" s="19">
        <v>18669.912800000002</v>
      </c>
    </row>
    <row r="295" spans="3:10" x14ac:dyDescent="0.25">
      <c r="C295" s="13" t="s">
        <v>13</v>
      </c>
      <c r="D295" s="10">
        <f t="shared" si="4"/>
        <v>147</v>
      </c>
      <c r="E295" s="19">
        <v>10699.6736</v>
      </c>
      <c r="F295" s="19">
        <v>13369.1404</v>
      </c>
      <c r="G295" s="19">
        <v>14712.0512</v>
      </c>
      <c r="H295" s="19">
        <v>16042.241599999999</v>
      </c>
      <c r="I295" s="19">
        <v>16054.962</v>
      </c>
      <c r="J295" s="19">
        <v>18733.514800000001</v>
      </c>
    </row>
    <row r="296" spans="3:10" x14ac:dyDescent="0.25">
      <c r="C296" s="13" t="s">
        <v>13</v>
      </c>
      <c r="D296" s="10">
        <f t="shared" si="4"/>
        <v>147.5</v>
      </c>
      <c r="E296" s="19">
        <v>10736.017599999999</v>
      </c>
      <c r="F296" s="19">
        <v>13414.570400000001</v>
      </c>
      <c r="G296" s="19">
        <v>14762.0242</v>
      </c>
      <c r="H296" s="19">
        <v>16096.757600000001</v>
      </c>
      <c r="I296" s="19">
        <v>16109.477999999997</v>
      </c>
      <c r="J296" s="19">
        <v>18797.1168</v>
      </c>
    </row>
    <row r="297" spans="3:10" x14ac:dyDescent="0.25">
      <c r="C297" s="13" t="s">
        <v>13</v>
      </c>
      <c r="D297" s="10">
        <f t="shared" si="4"/>
        <v>148</v>
      </c>
      <c r="E297" s="19">
        <v>10772.361599999998</v>
      </c>
      <c r="F297" s="19">
        <v>13460.000400000001</v>
      </c>
      <c r="G297" s="19">
        <v>14811.997199999998</v>
      </c>
      <c r="H297" s="19">
        <v>16151.2736</v>
      </c>
      <c r="I297" s="19">
        <v>16163.993999999999</v>
      </c>
      <c r="J297" s="19">
        <v>18860.718800000002</v>
      </c>
    </row>
    <row r="298" spans="3:10" x14ac:dyDescent="0.25">
      <c r="C298" s="13" t="s">
        <v>13</v>
      </c>
      <c r="D298" s="10">
        <f t="shared" si="4"/>
        <v>148.5</v>
      </c>
      <c r="E298" s="19">
        <v>10808.705599999999</v>
      </c>
      <c r="F298" s="19">
        <v>13505.430399999999</v>
      </c>
      <c r="G298" s="19">
        <v>14861.970199999998</v>
      </c>
      <c r="H298" s="19">
        <v>16205.7896</v>
      </c>
      <c r="I298" s="19">
        <v>16218.509999999998</v>
      </c>
      <c r="J298" s="19">
        <v>18924.320800000001</v>
      </c>
    </row>
    <row r="299" spans="3:10" x14ac:dyDescent="0.25">
      <c r="C299" s="13" t="s">
        <v>13</v>
      </c>
      <c r="D299" s="10">
        <f t="shared" si="4"/>
        <v>149</v>
      </c>
      <c r="E299" s="19">
        <v>10845.049599999998</v>
      </c>
      <c r="F299" s="19">
        <v>13550.8604</v>
      </c>
      <c r="G299" s="19">
        <v>14911.9432</v>
      </c>
      <c r="H299" s="19">
        <v>16260.3056</v>
      </c>
      <c r="I299" s="19">
        <v>16273.025999999998</v>
      </c>
      <c r="J299" s="19">
        <v>18987.9228</v>
      </c>
    </row>
    <row r="300" spans="3:10" x14ac:dyDescent="0.25">
      <c r="C300" s="13" t="s">
        <v>13</v>
      </c>
      <c r="D300" s="10">
        <f t="shared" si="4"/>
        <v>149.5</v>
      </c>
      <c r="E300" s="19">
        <v>10881.393599999999</v>
      </c>
      <c r="F300" s="19">
        <v>13596.2904</v>
      </c>
      <c r="G300" s="19">
        <v>14961.9162</v>
      </c>
      <c r="H300" s="19">
        <v>16314.821599999999</v>
      </c>
      <c r="I300" s="19">
        <v>16327.541999999999</v>
      </c>
      <c r="J300" s="19">
        <v>19051.524799999999</v>
      </c>
    </row>
    <row r="301" spans="3:10" x14ac:dyDescent="0.25">
      <c r="C301" s="13" t="s">
        <v>13</v>
      </c>
      <c r="D301" s="10">
        <f t="shared" si="4"/>
        <v>150</v>
      </c>
      <c r="E301" s="19">
        <v>10917.737599999999</v>
      </c>
      <c r="F301" s="19">
        <v>13641.7204</v>
      </c>
      <c r="G301" s="19">
        <v>15011.8892</v>
      </c>
      <c r="H301" s="19">
        <v>16369.337600000001</v>
      </c>
      <c r="I301" s="19">
        <v>16382.057999999997</v>
      </c>
      <c r="J301" s="19">
        <v>19115.126799999998</v>
      </c>
    </row>
    <row r="302" spans="3:10" x14ac:dyDescent="0.25">
      <c r="C302" s="13" t="s">
        <v>13</v>
      </c>
      <c r="D302" s="10">
        <f t="shared" si="4"/>
        <v>150.5</v>
      </c>
      <c r="E302" s="19">
        <v>10954.081599999998</v>
      </c>
      <c r="F302" s="19">
        <v>13687.1504</v>
      </c>
      <c r="G302" s="19">
        <v>15061.862199999998</v>
      </c>
      <c r="H302" s="19">
        <v>16423.853599999999</v>
      </c>
      <c r="I302" s="19">
        <v>16436.573999999997</v>
      </c>
      <c r="J302" s="19">
        <v>19178.728800000001</v>
      </c>
    </row>
    <row r="303" spans="3:10" x14ac:dyDescent="0.25">
      <c r="C303" s="13" t="s">
        <v>13</v>
      </c>
      <c r="D303" s="10">
        <f t="shared" si="4"/>
        <v>151</v>
      </c>
      <c r="E303" s="19">
        <v>10990.425599999999</v>
      </c>
      <c r="F303" s="19">
        <v>13732.580400000001</v>
      </c>
      <c r="G303" s="19">
        <v>15111.835199999998</v>
      </c>
      <c r="H303" s="19">
        <v>16478.369600000002</v>
      </c>
      <c r="I303" s="19">
        <v>16491.09</v>
      </c>
      <c r="J303" s="19">
        <v>19242.3308</v>
      </c>
    </row>
    <row r="304" spans="3:10" x14ac:dyDescent="0.25">
      <c r="C304" s="13" t="s">
        <v>13</v>
      </c>
      <c r="D304" s="10">
        <f t="shared" si="4"/>
        <v>151.5</v>
      </c>
      <c r="E304" s="19">
        <v>11026.769599999998</v>
      </c>
      <c r="F304" s="19">
        <v>13778.010399999999</v>
      </c>
      <c r="G304" s="19">
        <v>15161.808199999999</v>
      </c>
      <c r="H304" s="19">
        <v>16532.885599999998</v>
      </c>
      <c r="I304" s="19">
        <v>16545.605999999996</v>
      </c>
      <c r="J304" s="19">
        <v>19305.932799999999</v>
      </c>
    </row>
    <row r="305" spans="3:10" x14ac:dyDescent="0.25">
      <c r="C305" s="13" t="s">
        <v>13</v>
      </c>
      <c r="D305" s="10">
        <f t="shared" si="4"/>
        <v>152</v>
      </c>
      <c r="E305" s="19">
        <v>11063.113600000001</v>
      </c>
      <c r="F305" s="19">
        <v>13823.440399999999</v>
      </c>
      <c r="G305" s="19">
        <v>15211.781199999999</v>
      </c>
      <c r="H305" s="19">
        <v>16587.401600000001</v>
      </c>
      <c r="I305" s="19">
        <v>16600.121999999999</v>
      </c>
      <c r="J305" s="19">
        <v>19369.534800000001</v>
      </c>
    </row>
    <row r="306" spans="3:10" x14ac:dyDescent="0.25">
      <c r="C306" s="13" t="s">
        <v>13</v>
      </c>
      <c r="D306" s="10">
        <f t="shared" si="4"/>
        <v>152.5</v>
      </c>
      <c r="E306" s="19">
        <v>11099.4576</v>
      </c>
      <c r="F306" s="19">
        <v>13868.8704</v>
      </c>
      <c r="G306" s="19">
        <v>15261.754199999999</v>
      </c>
      <c r="H306" s="19">
        <v>16641.917600000001</v>
      </c>
      <c r="I306" s="19">
        <v>16654.637999999999</v>
      </c>
      <c r="J306" s="19">
        <v>19433.1368</v>
      </c>
    </row>
    <row r="307" spans="3:10" x14ac:dyDescent="0.25">
      <c r="C307" s="13" t="s">
        <v>13</v>
      </c>
      <c r="D307" s="10">
        <f t="shared" si="4"/>
        <v>153</v>
      </c>
      <c r="E307" s="19">
        <v>11135.801599999999</v>
      </c>
      <c r="F307" s="19">
        <v>13914.3004</v>
      </c>
      <c r="G307" s="19">
        <v>15311.727199999998</v>
      </c>
      <c r="H307" s="19">
        <v>16696.4336</v>
      </c>
      <c r="I307" s="19">
        <v>16709.153999999999</v>
      </c>
      <c r="J307" s="19">
        <v>19496.738799999999</v>
      </c>
    </row>
    <row r="308" spans="3:10" x14ac:dyDescent="0.25">
      <c r="C308" s="13" t="s">
        <v>13</v>
      </c>
      <c r="D308" s="10">
        <f t="shared" si="4"/>
        <v>153.5</v>
      </c>
      <c r="E308" s="19">
        <v>11172.1456</v>
      </c>
      <c r="F308" s="19">
        <v>13959.7304</v>
      </c>
      <c r="G308" s="19">
        <v>15361.700199999999</v>
      </c>
      <c r="H308" s="19">
        <v>16750.9496</v>
      </c>
      <c r="I308" s="19">
        <v>16763.669999999998</v>
      </c>
      <c r="J308" s="19">
        <v>19560.340800000002</v>
      </c>
    </row>
    <row r="309" spans="3:10" x14ac:dyDescent="0.25">
      <c r="C309" s="13" t="s">
        <v>13</v>
      </c>
      <c r="D309" s="10">
        <f t="shared" si="4"/>
        <v>154</v>
      </c>
      <c r="E309" s="19">
        <v>11208.489599999999</v>
      </c>
      <c r="F309" s="19">
        <v>14005.160400000001</v>
      </c>
      <c r="G309" s="19">
        <v>15411.673199999999</v>
      </c>
      <c r="H309" s="19">
        <v>16805.4656</v>
      </c>
      <c r="I309" s="19">
        <v>16818.185999999998</v>
      </c>
      <c r="J309" s="19">
        <v>19623.942800000001</v>
      </c>
    </row>
    <row r="310" spans="3:10" x14ac:dyDescent="0.25">
      <c r="C310" s="13" t="s">
        <v>13</v>
      </c>
      <c r="D310" s="10">
        <f t="shared" si="4"/>
        <v>154.5</v>
      </c>
      <c r="E310" s="19">
        <v>11244.8336</v>
      </c>
      <c r="F310" s="19">
        <v>14050.590399999999</v>
      </c>
      <c r="G310" s="19">
        <v>15461.646199999999</v>
      </c>
      <c r="H310" s="19">
        <v>16859.981599999999</v>
      </c>
      <c r="I310" s="19">
        <v>16872.701999999997</v>
      </c>
      <c r="J310" s="19">
        <v>19687.5448</v>
      </c>
    </row>
    <row r="311" spans="3:10" x14ac:dyDescent="0.25">
      <c r="C311" s="13" t="s">
        <v>13</v>
      </c>
      <c r="D311" s="10">
        <f t="shared" si="4"/>
        <v>155</v>
      </c>
      <c r="E311" s="19">
        <v>11281.177599999999</v>
      </c>
      <c r="F311" s="19">
        <v>14096.020399999999</v>
      </c>
      <c r="G311" s="19">
        <v>15511.619199999999</v>
      </c>
      <c r="H311" s="19">
        <v>16914.497599999999</v>
      </c>
      <c r="I311" s="19">
        <v>16927.217999999997</v>
      </c>
      <c r="J311" s="19">
        <v>19751.146800000002</v>
      </c>
    </row>
    <row r="312" spans="3:10" x14ac:dyDescent="0.25">
      <c r="C312" s="13" t="s">
        <v>13</v>
      </c>
      <c r="D312" s="10">
        <f t="shared" si="4"/>
        <v>155.5</v>
      </c>
      <c r="E312" s="19">
        <v>11317.521599999998</v>
      </c>
      <c r="F312" s="19">
        <v>14141.4504</v>
      </c>
      <c r="G312" s="19">
        <v>15561.592199999997</v>
      </c>
      <c r="H312" s="19">
        <v>16969.013599999998</v>
      </c>
      <c r="I312" s="19">
        <v>16981.733999999997</v>
      </c>
      <c r="J312" s="19">
        <v>19814.748799999998</v>
      </c>
    </row>
    <row r="313" spans="3:10" x14ac:dyDescent="0.25">
      <c r="C313" s="13" t="s">
        <v>13</v>
      </c>
      <c r="D313" s="10">
        <f t="shared" si="4"/>
        <v>156</v>
      </c>
      <c r="E313" s="19">
        <v>11353.865599999999</v>
      </c>
      <c r="F313" s="19">
        <v>14186.8804</v>
      </c>
      <c r="G313" s="19">
        <v>15611.565199999999</v>
      </c>
      <c r="H313" s="19">
        <v>17023.529600000002</v>
      </c>
      <c r="I313" s="19">
        <v>17036.249999999996</v>
      </c>
      <c r="J313" s="19">
        <v>19878.3508</v>
      </c>
    </row>
    <row r="314" spans="3:10" x14ac:dyDescent="0.25">
      <c r="C314" s="13" t="s">
        <v>13</v>
      </c>
      <c r="D314" s="10">
        <f t="shared" si="4"/>
        <v>156.5</v>
      </c>
      <c r="E314" s="19">
        <v>11390.209599999998</v>
      </c>
      <c r="F314" s="19">
        <v>14232.3104</v>
      </c>
      <c r="G314" s="19">
        <v>15661.538199999999</v>
      </c>
      <c r="H314" s="19">
        <v>17078.045599999998</v>
      </c>
      <c r="I314" s="19">
        <v>17090.766</v>
      </c>
      <c r="J314" s="19">
        <v>19941.952800000003</v>
      </c>
    </row>
    <row r="315" spans="3:10" x14ac:dyDescent="0.25">
      <c r="C315" s="13" t="s">
        <v>13</v>
      </c>
      <c r="D315" s="10">
        <f t="shared" si="4"/>
        <v>157</v>
      </c>
      <c r="E315" s="19">
        <v>11426.553599999999</v>
      </c>
      <c r="F315" s="19">
        <v>14277.740400000001</v>
      </c>
      <c r="G315" s="19">
        <v>15711.511199999999</v>
      </c>
      <c r="H315" s="19">
        <v>17132.561600000001</v>
      </c>
      <c r="I315" s="19">
        <v>17145.281999999999</v>
      </c>
      <c r="J315" s="19">
        <v>20005.554799999998</v>
      </c>
    </row>
    <row r="316" spans="3:10" x14ac:dyDescent="0.25">
      <c r="C316" s="13" t="s">
        <v>13</v>
      </c>
      <c r="D316" s="10">
        <f t="shared" si="4"/>
        <v>157.5</v>
      </c>
      <c r="E316" s="19">
        <v>11462.897599999998</v>
      </c>
      <c r="F316" s="19">
        <v>14323.170400000001</v>
      </c>
      <c r="G316" s="19">
        <v>15761.484199999999</v>
      </c>
      <c r="H316" s="19">
        <v>17187.077600000001</v>
      </c>
      <c r="I316" s="19">
        <v>17199.797999999999</v>
      </c>
      <c r="J316" s="19">
        <v>20069.156800000001</v>
      </c>
    </row>
    <row r="317" spans="3:10" x14ac:dyDescent="0.25">
      <c r="C317" s="13" t="s">
        <v>13</v>
      </c>
      <c r="D317" s="10">
        <f t="shared" si="4"/>
        <v>158</v>
      </c>
      <c r="E317" s="19">
        <v>11499.241599999998</v>
      </c>
      <c r="F317" s="19">
        <v>14368.600399999999</v>
      </c>
      <c r="G317" s="19">
        <v>15811.457199999999</v>
      </c>
      <c r="H317" s="19">
        <v>17241.5936</v>
      </c>
      <c r="I317" s="19">
        <v>17254.313999999998</v>
      </c>
      <c r="J317" s="19">
        <v>20132.7588</v>
      </c>
    </row>
    <row r="318" spans="3:10" x14ac:dyDescent="0.25">
      <c r="C318" s="13" t="s">
        <v>13</v>
      </c>
      <c r="D318" s="10">
        <f t="shared" si="4"/>
        <v>158.5</v>
      </c>
      <c r="E318" s="19">
        <v>11535.5856</v>
      </c>
      <c r="F318" s="19">
        <v>14414.0304</v>
      </c>
      <c r="G318" s="19">
        <v>15861.430199999999</v>
      </c>
      <c r="H318" s="19">
        <v>17296.1096</v>
      </c>
      <c r="I318" s="19">
        <v>17308.829999999998</v>
      </c>
      <c r="J318" s="19">
        <v>20196.360800000002</v>
      </c>
    </row>
    <row r="319" spans="3:10" x14ac:dyDescent="0.25">
      <c r="C319" s="13" t="s">
        <v>13</v>
      </c>
      <c r="D319" s="10">
        <f t="shared" si="4"/>
        <v>159</v>
      </c>
      <c r="E319" s="19">
        <v>11571.929599999999</v>
      </c>
      <c r="F319" s="19">
        <v>14459.4604</v>
      </c>
      <c r="G319" s="19">
        <v>15911.403199999999</v>
      </c>
      <c r="H319" s="19">
        <v>17350.625599999999</v>
      </c>
      <c r="I319" s="19">
        <v>17363.345999999998</v>
      </c>
      <c r="J319" s="19">
        <v>20259.962800000001</v>
      </c>
    </row>
    <row r="320" spans="3:10" x14ac:dyDescent="0.25">
      <c r="C320" s="13" t="s">
        <v>13</v>
      </c>
      <c r="D320" s="10">
        <f t="shared" si="4"/>
        <v>159.5</v>
      </c>
      <c r="E320" s="19">
        <v>11608.2736</v>
      </c>
      <c r="F320" s="19">
        <v>14504.8904</v>
      </c>
      <c r="G320" s="19">
        <v>15961.376199999999</v>
      </c>
      <c r="H320" s="19">
        <v>17405.141599999999</v>
      </c>
      <c r="I320" s="19">
        <v>17417.861999999997</v>
      </c>
      <c r="J320" s="19">
        <v>20323.5648</v>
      </c>
    </row>
    <row r="321" spans="3:10" x14ac:dyDescent="0.25">
      <c r="C321" s="13" t="s">
        <v>13</v>
      </c>
      <c r="D321" s="10">
        <f t="shared" si="4"/>
        <v>160</v>
      </c>
      <c r="E321" s="19">
        <v>11644.6176</v>
      </c>
      <c r="F321" s="19">
        <v>14550.320400000001</v>
      </c>
      <c r="G321" s="19">
        <v>16011.349200000001</v>
      </c>
      <c r="H321" s="19">
        <v>17459.657599999999</v>
      </c>
      <c r="I321" s="19">
        <v>17472.377999999997</v>
      </c>
      <c r="J321" s="19">
        <v>20387.166800000003</v>
      </c>
    </row>
    <row r="322" spans="3:10" x14ac:dyDescent="0.25">
      <c r="C322" s="13" t="s">
        <v>13</v>
      </c>
      <c r="D322" s="10">
        <f t="shared" si="4"/>
        <v>160.5</v>
      </c>
      <c r="E322" s="19">
        <v>11680.961599999999</v>
      </c>
      <c r="F322" s="19">
        <v>14595.750400000001</v>
      </c>
      <c r="G322" s="19">
        <v>16061.322199999999</v>
      </c>
      <c r="H322" s="19">
        <v>17514.173599999998</v>
      </c>
      <c r="I322" s="19">
        <v>17526.893999999997</v>
      </c>
      <c r="J322" s="19">
        <v>20450.768799999998</v>
      </c>
    </row>
    <row r="323" spans="3:10" x14ac:dyDescent="0.25">
      <c r="C323" s="13" t="s">
        <v>13</v>
      </c>
      <c r="D323" s="10">
        <f t="shared" si="4"/>
        <v>161</v>
      </c>
      <c r="E323" s="19">
        <v>11717.3056</v>
      </c>
      <c r="F323" s="19">
        <v>14641.180399999999</v>
      </c>
      <c r="G323" s="19">
        <v>16111.295199999999</v>
      </c>
      <c r="H323" s="19">
        <v>17568.689600000002</v>
      </c>
      <c r="I323" s="19">
        <v>17581.409999999996</v>
      </c>
      <c r="J323" s="19">
        <v>20514.370800000001</v>
      </c>
    </row>
    <row r="324" spans="3:10" x14ac:dyDescent="0.25">
      <c r="C324" s="13" t="s">
        <v>13</v>
      </c>
      <c r="D324" s="10">
        <f t="shared" si="4"/>
        <v>161.5</v>
      </c>
      <c r="E324" s="19">
        <v>11753.649599999999</v>
      </c>
      <c r="F324" s="19">
        <v>14686.6104</v>
      </c>
      <c r="G324" s="19">
        <v>16161.268199999999</v>
      </c>
      <c r="H324" s="19">
        <v>17623.205599999998</v>
      </c>
      <c r="I324" s="19">
        <v>17635.925999999999</v>
      </c>
      <c r="J324" s="19">
        <v>20577.9728</v>
      </c>
    </row>
    <row r="325" spans="3:10" x14ac:dyDescent="0.25">
      <c r="C325" s="13" t="s">
        <v>13</v>
      </c>
      <c r="D325" s="10">
        <f t="shared" si="4"/>
        <v>162</v>
      </c>
      <c r="E325" s="19">
        <v>11789.9936</v>
      </c>
      <c r="F325" s="19">
        <v>14732.0404</v>
      </c>
      <c r="G325" s="19">
        <v>16211.241199999999</v>
      </c>
      <c r="H325" s="19">
        <v>17677.721600000001</v>
      </c>
      <c r="I325" s="19">
        <v>17690.441999999999</v>
      </c>
      <c r="J325" s="19">
        <v>20641.574799999999</v>
      </c>
    </row>
    <row r="326" spans="3:10" x14ac:dyDescent="0.25">
      <c r="C326" s="13" t="s">
        <v>13</v>
      </c>
      <c r="D326" s="10">
        <f t="shared" si="4"/>
        <v>162.5</v>
      </c>
      <c r="E326" s="19">
        <v>11826.337599999999</v>
      </c>
      <c r="F326" s="19">
        <v>14777.4704</v>
      </c>
      <c r="G326" s="19">
        <v>16261.2142</v>
      </c>
      <c r="H326" s="19">
        <v>17732.2376</v>
      </c>
      <c r="I326" s="19">
        <v>17744.957999999999</v>
      </c>
      <c r="J326" s="19">
        <v>20705.176800000001</v>
      </c>
    </row>
    <row r="327" spans="3:10" x14ac:dyDescent="0.25">
      <c r="C327" s="13" t="s">
        <v>13</v>
      </c>
      <c r="D327" s="10">
        <f t="shared" ref="D327:D390" si="5">D326+0.5</f>
        <v>163</v>
      </c>
      <c r="E327" s="19">
        <v>11862.681599999998</v>
      </c>
      <c r="F327" s="19">
        <v>14822.9004</v>
      </c>
      <c r="G327" s="19">
        <v>16311.187199999998</v>
      </c>
      <c r="H327" s="19">
        <v>17786.7536</v>
      </c>
      <c r="I327" s="19">
        <v>17799.473999999998</v>
      </c>
      <c r="J327" s="19">
        <v>20768.7788</v>
      </c>
    </row>
    <row r="328" spans="3:10" x14ac:dyDescent="0.25">
      <c r="C328" s="13" t="s">
        <v>13</v>
      </c>
      <c r="D328" s="10">
        <f t="shared" si="5"/>
        <v>163.5</v>
      </c>
      <c r="E328" s="19">
        <v>11899.025599999999</v>
      </c>
      <c r="F328" s="19">
        <v>14868.330400000001</v>
      </c>
      <c r="G328" s="19">
        <v>16361.160199999998</v>
      </c>
      <c r="H328" s="19">
        <v>17841.2696</v>
      </c>
      <c r="I328" s="19">
        <v>17853.989999999998</v>
      </c>
      <c r="J328" s="19">
        <v>20832.380799999999</v>
      </c>
    </row>
    <row r="329" spans="3:10" x14ac:dyDescent="0.25">
      <c r="C329" s="13" t="s">
        <v>13</v>
      </c>
      <c r="D329" s="10">
        <f t="shared" si="5"/>
        <v>164</v>
      </c>
      <c r="E329" s="19">
        <v>11935.369599999998</v>
      </c>
      <c r="F329" s="19">
        <v>14913.760399999999</v>
      </c>
      <c r="G329" s="19">
        <v>16411.1332</v>
      </c>
      <c r="H329" s="19">
        <v>17895.785599999999</v>
      </c>
      <c r="I329" s="19">
        <v>17908.505999999998</v>
      </c>
      <c r="J329" s="19">
        <v>20895.982799999998</v>
      </c>
    </row>
    <row r="330" spans="3:10" x14ac:dyDescent="0.25">
      <c r="C330" s="13" t="s">
        <v>13</v>
      </c>
      <c r="D330" s="10">
        <f t="shared" si="5"/>
        <v>164.5</v>
      </c>
      <c r="E330" s="19">
        <v>11971.713599999999</v>
      </c>
      <c r="F330" s="19">
        <v>14959.190399999999</v>
      </c>
      <c r="G330" s="19">
        <v>16461.106199999998</v>
      </c>
      <c r="H330" s="19">
        <v>17950.301599999999</v>
      </c>
      <c r="I330" s="19">
        <v>17963.021999999997</v>
      </c>
      <c r="J330" s="19">
        <v>20959.584800000001</v>
      </c>
    </row>
    <row r="331" spans="3:10" x14ac:dyDescent="0.25">
      <c r="C331" s="13" t="s">
        <v>13</v>
      </c>
      <c r="D331" s="10">
        <f t="shared" si="5"/>
        <v>165</v>
      </c>
      <c r="E331" s="19">
        <v>12008.057599999998</v>
      </c>
      <c r="F331" s="19">
        <v>15004.6204</v>
      </c>
      <c r="G331" s="19">
        <v>16511.0792</v>
      </c>
      <c r="H331" s="19">
        <v>18004.817599999998</v>
      </c>
      <c r="I331" s="19">
        <v>18017.537999999997</v>
      </c>
      <c r="J331" s="19">
        <v>21023.186799999999</v>
      </c>
    </row>
    <row r="332" spans="3:10" x14ac:dyDescent="0.25">
      <c r="C332" s="13" t="s">
        <v>13</v>
      </c>
      <c r="D332" s="10">
        <f t="shared" si="5"/>
        <v>165.5</v>
      </c>
      <c r="E332" s="19">
        <v>12044.401599999997</v>
      </c>
      <c r="F332" s="19">
        <v>15050.0504</v>
      </c>
      <c r="G332" s="19">
        <v>16561.052199999998</v>
      </c>
      <c r="H332" s="19">
        <v>18059.333599999998</v>
      </c>
      <c r="I332" s="19">
        <v>18072.053999999996</v>
      </c>
      <c r="J332" s="19">
        <v>21086.788799999998</v>
      </c>
    </row>
    <row r="333" spans="3:10" x14ac:dyDescent="0.25">
      <c r="C333" s="13" t="s">
        <v>13</v>
      </c>
      <c r="D333" s="10">
        <f t="shared" si="5"/>
        <v>166</v>
      </c>
      <c r="E333" s="19">
        <v>12080.7456</v>
      </c>
      <c r="F333" s="19">
        <v>15095.4804</v>
      </c>
      <c r="G333" s="19">
        <v>16611.0252</v>
      </c>
      <c r="H333" s="19">
        <v>18113.849600000001</v>
      </c>
      <c r="I333" s="19">
        <v>18126.569999999996</v>
      </c>
      <c r="J333" s="19">
        <v>21150.390800000001</v>
      </c>
    </row>
    <row r="334" spans="3:10" x14ac:dyDescent="0.25">
      <c r="C334" s="13" t="s">
        <v>13</v>
      </c>
      <c r="D334" s="10">
        <f t="shared" si="5"/>
        <v>166.5</v>
      </c>
      <c r="E334" s="19">
        <v>12117.089599999999</v>
      </c>
      <c r="F334" s="19">
        <v>15140.910400000001</v>
      </c>
      <c r="G334" s="19">
        <v>16660.998199999998</v>
      </c>
      <c r="H334" s="19">
        <v>18168.365599999997</v>
      </c>
      <c r="I334" s="19">
        <v>18181.085999999999</v>
      </c>
      <c r="J334" s="19">
        <v>21213.992799999996</v>
      </c>
    </row>
    <row r="335" spans="3:10" x14ac:dyDescent="0.25">
      <c r="C335" s="13" t="s">
        <v>13</v>
      </c>
      <c r="D335" s="10">
        <f t="shared" si="5"/>
        <v>167</v>
      </c>
      <c r="E335" s="19">
        <v>12153.4336</v>
      </c>
      <c r="F335" s="19">
        <v>15186.340399999999</v>
      </c>
      <c r="G335" s="19">
        <v>16710.9712</v>
      </c>
      <c r="H335" s="19">
        <v>18222.881600000001</v>
      </c>
      <c r="I335" s="19">
        <v>18235.601999999999</v>
      </c>
      <c r="J335" s="19">
        <v>21277.594799999999</v>
      </c>
    </row>
    <row r="336" spans="3:10" x14ac:dyDescent="0.25">
      <c r="C336" s="13" t="s">
        <v>13</v>
      </c>
      <c r="D336" s="10">
        <f t="shared" si="5"/>
        <v>167.5</v>
      </c>
      <c r="E336" s="19">
        <v>12189.777599999999</v>
      </c>
      <c r="F336" s="19">
        <v>15231.770399999999</v>
      </c>
      <c r="G336" s="19">
        <v>16760.944199999998</v>
      </c>
      <c r="H336" s="19">
        <v>18277.3976</v>
      </c>
      <c r="I336" s="19">
        <v>18290.117999999999</v>
      </c>
      <c r="J336" s="19">
        <v>21341.196800000002</v>
      </c>
    </row>
    <row r="337" spans="3:10" x14ac:dyDescent="0.25">
      <c r="C337" s="13" t="s">
        <v>13</v>
      </c>
      <c r="D337" s="10">
        <f t="shared" si="5"/>
        <v>168</v>
      </c>
      <c r="E337" s="19">
        <v>12226.121599999999</v>
      </c>
      <c r="F337" s="19">
        <v>15277.2004</v>
      </c>
      <c r="G337" s="19">
        <v>16810.917199999996</v>
      </c>
      <c r="H337" s="19">
        <v>18331.9136</v>
      </c>
      <c r="I337" s="19">
        <v>18344.633999999998</v>
      </c>
      <c r="J337" s="19">
        <v>21404.7988</v>
      </c>
    </row>
    <row r="338" spans="3:10" x14ac:dyDescent="0.25">
      <c r="C338" s="13" t="s">
        <v>13</v>
      </c>
      <c r="D338" s="10">
        <f t="shared" si="5"/>
        <v>168.5</v>
      </c>
      <c r="E338" s="19">
        <v>12262.4656</v>
      </c>
      <c r="F338" s="19">
        <v>15322.6304</v>
      </c>
      <c r="G338" s="19">
        <v>16860.890199999998</v>
      </c>
      <c r="H338" s="19">
        <v>18386.429599999999</v>
      </c>
      <c r="I338" s="19">
        <v>18399.149999999998</v>
      </c>
      <c r="J338" s="19">
        <v>21468.400799999999</v>
      </c>
    </row>
    <row r="339" spans="3:10" x14ac:dyDescent="0.25">
      <c r="C339" s="13" t="s">
        <v>13</v>
      </c>
      <c r="D339" s="10">
        <f t="shared" si="5"/>
        <v>169</v>
      </c>
      <c r="E339" s="19">
        <v>12298.809599999999</v>
      </c>
      <c r="F339" s="19">
        <v>15368.0604</v>
      </c>
      <c r="G339" s="19">
        <v>16910.8632</v>
      </c>
      <c r="H339" s="19">
        <v>18440.945599999999</v>
      </c>
      <c r="I339" s="19">
        <v>18453.665999999997</v>
      </c>
      <c r="J339" s="19">
        <v>21532.002799999998</v>
      </c>
    </row>
    <row r="340" spans="3:10" x14ac:dyDescent="0.25">
      <c r="C340" s="13" t="s">
        <v>13</v>
      </c>
      <c r="D340" s="10">
        <f t="shared" si="5"/>
        <v>169.5</v>
      </c>
      <c r="E340" s="19">
        <v>12335.1536</v>
      </c>
      <c r="F340" s="19">
        <v>15413.490400000001</v>
      </c>
      <c r="G340" s="19">
        <v>16960.836199999998</v>
      </c>
      <c r="H340" s="19">
        <v>18495.461599999999</v>
      </c>
      <c r="I340" s="19">
        <v>18508.181999999997</v>
      </c>
      <c r="J340" s="19">
        <v>21595.604800000001</v>
      </c>
    </row>
    <row r="341" spans="3:10" x14ac:dyDescent="0.25">
      <c r="C341" s="13" t="s">
        <v>13</v>
      </c>
      <c r="D341" s="10">
        <f t="shared" si="5"/>
        <v>170</v>
      </c>
      <c r="E341" s="19">
        <v>12371.497599999999</v>
      </c>
      <c r="F341" s="19">
        <v>15458.920399999999</v>
      </c>
      <c r="G341" s="19">
        <v>17010.809199999996</v>
      </c>
      <c r="H341" s="19">
        <v>18549.977599999998</v>
      </c>
      <c r="I341" s="19">
        <v>18562.697999999997</v>
      </c>
      <c r="J341" s="19">
        <v>21659.2068</v>
      </c>
    </row>
    <row r="342" spans="3:10" x14ac:dyDescent="0.25">
      <c r="C342" s="13" t="s">
        <v>13</v>
      </c>
      <c r="D342" s="10">
        <f t="shared" si="5"/>
        <v>170.5</v>
      </c>
      <c r="E342" s="19">
        <v>12407.841599999998</v>
      </c>
      <c r="F342" s="19">
        <v>15504.350399999999</v>
      </c>
      <c r="G342" s="19">
        <v>17060.782199999998</v>
      </c>
      <c r="H342" s="19">
        <v>18604.493599999998</v>
      </c>
      <c r="I342" s="19">
        <v>18617.214</v>
      </c>
      <c r="J342" s="19">
        <v>21722.808799999999</v>
      </c>
    </row>
    <row r="343" spans="3:10" x14ac:dyDescent="0.25">
      <c r="C343" s="13" t="s">
        <v>13</v>
      </c>
      <c r="D343" s="10">
        <f t="shared" si="5"/>
        <v>171</v>
      </c>
      <c r="E343" s="19">
        <v>12444.185599999999</v>
      </c>
      <c r="F343" s="19">
        <v>15549.7804</v>
      </c>
      <c r="G343" s="19">
        <v>17110.7552</v>
      </c>
      <c r="H343" s="19">
        <v>18659.009600000001</v>
      </c>
      <c r="I343" s="19">
        <v>18671.73</v>
      </c>
      <c r="J343" s="19">
        <v>21786.410800000001</v>
      </c>
    </row>
    <row r="344" spans="3:10" x14ac:dyDescent="0.25">
      <c r="C344" s="13" t="s">
        <v>13</v>
      </c>
      <c r="D344" s="10">
        <f t="shared" si="5"/>
        <v>171.5</v>
      </c>
      <c r="E344" s="19">
        <v>12480.529599999998</v>
      </c>
      <c r="F344" s="19">
        <v>15595.2104</v>
      </c>
      <c r="G344" s="19">
        <v>17160.728199999998</v>
      </c>
      <c r="H344" s="19">
        <v>18713.525600000001</v>
      </c>
      <c r="I344" s="19">
        <v>18726.245999999999</v>
      </c>
      <c r="J344" s="19">
        <v>21850.012799999997</v>
      </c>
    </row>
    <row r="345" spans="3:10" x14ac:dyDescent="0.25">
      <c r="C345" s="13" t="s">
        <v>13</v>
      </c>
      <c r="D345" s="10">
        <f t="shared" si="5"/>
        <v>172</v>
      </c>
      <c r="E345" s="19">
        <v>12516.873599999999</v>
      </c>
      <c r="F345" s="19">
        <v>15640.6404</v>
      </c>
      <c r="G345" s="19">
        <v>17210.7012</v>
      </c>
      <c r="H345" s="19">
        <v>18768.0416</v>
      </c>
      <c r="I345" s="19">
        <v>18780.762000000002</v>
      </c>
      <c r="J345" s="19">
        <v>21913.614799999999</v>
      </c>
    </row>
    <row r="346" spans="3:10" x14ac:dyDescent="0.25">
      <c r="C346" s="13" t="s">
        <v>13</v>
      </c>
      <c r="D346" s="10">
        <f t="shared" si="5"/>
        <v>172.5</v>
      </c>
      <c r="E346" s="19">
        <v>12553.217599999998</v>
      </c>
      <c r="F346" s="19">
        <v>15686.070400000001</v>
      </c>
      <c r="G346" s="19">
        <v>17260.674199999998</v>
      </c>
      <c r="H346" s="19">
        <v>18822.5576</v>
      </c>
      <c r="I346" s="19">
        <v>18835.278000000002</v>
      </c>
      <c r="J346" s="19">
        <v>21977.216800000002</v>
      </c>
    </row>
    <row r="347" spans="3:10" x14ac:dyDescent="0.25">
      <c r="C347" s="13" t="s">
        <v>13</v>
      </c>
      <c r="D347" s="10">
        <f t="shared" si="5"/>
        <v>173</v>
      </c>
      <c r="E347" s="19">
        <v>12589.561599999997</v>
      </c>
      <c r="F347" s="19">
        <v>15731.500400000001</v>
      </c>
      <c r="G347" s="19">
        <v>17310.647199999999</v>
      </c>
      <c r="H347" s="19">
        <v>18877.0736</v>
      </c>
      <c r="I347" s="19">
        <v>18889.794000000002</v>
      </c>
      <c r="J347" s="19">
        <v>22040.818799999997</v>
      </c>
    </row>
    <row r="348" spans="3:10" x14ac:dyDescent="0.25">
      <c r="C348" s="13" t="s">
        <v>13</v>
      </c>
      <c r="D348" s="10">
        <f t="shared" si="5"/>
        <v>173.5</v>
      </c>
      <c r="E348" s="19">
        <v>12625.9056</v>
      </c>
      <c r="F348" s="19">
        <v>15776.930399999999</v>
      </c>
      <c r="G348" s="19">
        <v>17360.620199999998</v>
      </c>
      <c r="H348" s="19">
        <v>18931.589599999999</v>
      </c>
      <c r="I348" s="19">
        <v>18944.310000000001</v>
      </c>
      <c r="J348" s="19">
        <v>22104.4208</v>
      </c>
    </row>
    <row r="349" spans="3:10" x14ac:dyDescent="0.25">
      <c r="C349" s="13" t="s">
        <v>13</v>
      </c>
      <c r="D349" s="10">
        <f t="shared" si="5"/>
        <v>174</v>
      </c>
      <c r="E349" s="19">
        <v>12662.249599999999</v>
      </c>
      <c r="F349" s="19">
        <v>15822.3604</v>
      </c>
      <c r="G349" s="19">
        <v>17410.593199999999</v>
      </c>
      <c r="H349" s="19">
        <v>18986.105599999999</v>
      </c>
      <c r="I349" s="19">
        <v>18998.826000000001</v>
      </c>
      <c r="J349" s="19">
        <v>22168.022799999999</v>
      </c>
    </row>
    <row r="350" spans="3:10" x14ac:dyDescent="0.25">
      <c r="C350" s="13" t="s">
        <v>13</v>
      </c>
      <c r="D350" s="10">
        <f t="shared" si="5"/>
        <v>174.5</v>
      </c>
      <c r="E350" s="19">
        <v>12698.5936</v>
      </c>
      <c r="F350" s="19">
        <v>15867.7904</v>
      </c>
      <c r="G350" s="19">
        <v>17460.566199999997</v>
      </c>
      <c r="H350" s="19">
        <v>19040.621599999999</v>
      </c>
      <c r="I350" s="19">
        <v>19053.342000000001</v>
      </c>
      <c r="J350" s="19">
        <v>22231.624799999998</v>
      </c>
    </row>
    <row r="351" spans="3:10" x14ac:dyDescent="0.25">
      <c r="C351" s="13" t="s">
        <v>13</v>
      </c>
      <c r="D351" s="10">
        <f t="shared" si="5"/>
        <v>175</v>
      </c>
      <c r="E351" s="19">
        <v>12734.937599999999</v>
      </c>
      <c r="F351" s="19">
        <v>15913.2204</v>
      </c>
      <c r="G351" s="19">
        <v>17510.539199999999</v>
      </c>
      <c r="H351" s="19">
        <v>19095.137599999998</v>
      </c>
      <c r="I351" s="19">
        <v>19107.858</v>
      </c>
      <c r="J351" s="19">
        <v>22295.2268</v>
      </c>
    </row>
    <row r="352" spans="3:10" x14ac:dyDescent="0.25">
      <c r="C352" s="13" t="s">
        <v>13</v>
      </c>
      <c r="D352" s="10">
        <f t="shared" si="5"/>
        <v>175.5</v>
      </c>
      <c r="E352" s="19">
        <v>12771.281599999998</v>
      </c>
      <c r="F352" s="19">
        <v>15958.6504</v>
      </c>
      <c r="G352" s="19">
        <v>17560.512199999997</v>
      </c>
      <c r="H352" s="19">
        <v>19149.653599999998</v>
      </c>
      <c r="I352" s="19">
        <v>19162.374</v>
      </c>
      <c r="J352" s="19">
        <v>22358.828799999999</v>
      </c>
    </row>
    <row r="353" spans="3:10" x14ac:dyDescent="0.25">
      <c r="C353" s="13" t="s">
        <v>13</v>
      </c>
      <c r="D353" s="10">
        <f t="shared" si="5"/>
        <v>176</v>
      </c>
      <c r="E353" s="19">
        <v>12807.625599999999</v>
      </c>
      <c r="F353" s="19">
        <v>16004.080400000001</v>
      </c>
      <c r="G353" s="19">
        <v>17610.485199999999</v>
      </c>
      <c r="H353" s="19">
        <v>19204.169600000001</v>
      </c>
      <c r="I353" s="19">
        <v>19216.89</v>
      </c>
      <c r="J353" s="19">
        <v>22422.430800000002</v>
      </c>
    </row>
    <row r="354" spans="3:10" x14ac:dyDescent="0.25">
      <c r="C354" s="13" t="s">
        <v>13</v>
      </c>
      <c r="D354" s="10">
        <f t="shared" si="5"/>
        <v>176.5</v>
      </c>
      <c r="E354" s="19">
        <v>12843.969599999999</v>
      </c>
      <c r="F354" s="19">
        <v>16049.510399999999</v>
      </c>
      <c r="G354" s="19">
        <v>17660.458199999997</v>
      </c>
      <c r="H354" s="19">
        <v>19258.685600000001</v>
      </c>
      <c r="I354" s="19">
        <v>19271.405999999999</v>
      </c>
      <c r="J354" s="19">
        <v>22486.032799999997</v>
      </c>
    </row>
    <row r="355" spans="3:10" x14ac:dyDescent="0.25">
      <c r="C355" s="13" t="s">
        <v>13</v>
      </c>
      <c r="D355" s="10">
        <f t="shared" si="5"/>
        <v>177</v>
      </c>
      <c r="E355" s="19">
        <v>12880.313599999999</v>
      </c>
      <c r="F355" s="19">
        <v>16094.940399999999</v>
      </c>
      <c r="G355" s="19">
        <v>17710.431199999999</v>
      </c>
      <c r="H355" s="19">
        <v>19313.2016</v>
      </c>
      <c r="I355" s="19">
        <v>19325.922000000002</v>
      </c>
      <c r="J355" s="19">
        <v>22549.6348</v>
      </c>
    </row>
    <row r="356" spans="3:10" x14ac:dyDescent="0.25">
      <c r="C356" s="13" t="s">
        <v>13</v>
      </c>
      <c r="D356" s="10">
        <f t="shared" si="5"/>
        <v>177.5</v>
      </c>
      <c r="E356" s="19">
        <v>12916.657599999999</v>
      </c>
      <c r="F356" s="19">
        <v>16140.3704</v>
      </c>
      <c r="G356" s="19">
        <v>17760.404199999997</v>
      </c>
      <c r="H356" s="19">
        <v>19367.7176</v>
      </c>
      <c r="I356" s="19">
        <v>19380.438000000002</v>
      </c>
      <c r="J356" s="19">
        <v>22613.236800000002</v>
      </c>
    </row>
    <row r="357" spans="3:10" x14ac:dyDescent="0.25">
      <c r="C357" s="13" t="s">
        <v>13</v>
      </c>
      <c r="D357" s="10">
        <f t="shared" si="5"/>
        <v>178</v>
      </c>
      <c r="E357" s="19">
        <v>12953.001599999998</v>
      </c>
      <c r="F357" s="19">
        <v>16185.8004</v>
      </c>
      <c r="G357" s="19">
        <v>17810.377199999999</v>
      </c>
      <c r="H357" s="19">
        <v>19422.2336</v>
      </c>
      <c r="I357" s="19">
        <v>19434.954000000002</v>
      </c>
      <c r="J357" s="19">
        <v>22676.838799999998</v>
      </c>
    </row>
    <row r="358" spans="3:10" x14ac:dyDescent="0.25">
      <c r="C358" s="13" t="s">
        <v>13</v>
      </c>
      <c r="D358" s="10">
        <f t="shared" si="5"/>
        <v>178.5</v>
      </c>
      <c r="E358" s="19">
        <v>12989.345599999999</v>
      </c>
      <c r="F358" s="19">
        <v>16231.2304</v>
      </c>
      <c r="G358" s="19">
        <v>17860.350199999997</v>
      </c>
      <c r="H358" s="19">
        <v>19476.749599999999</v>
      </c>
      <c r="I358" s="19">
        <v>19489.469999999998</v>
      </c>
      <c r="J358" s="19">
        <v>22740.4408</v>
      </c>
    </row>
    <row r="359" spans="3:10" x14ac:dyDescent="0.25">
      <c r="C359" s="13" t="s">
        <v>13</v>
      </c>
      <c r="D359" s="10">
        <f t="shared" si="5"/>
        <v>179</v>
      </c>
      <c r="E359" s="19">
        <v>13025.689600000002</v>
      </c>
      <c r="F359" s="19">
        <v>16276.660400000001</v>
      </c>
      <c r="G359" s="19">
        <v>17910.323199999999</v>
      </c>
      <c r="H359" s="19">
        <v>19531.265600000002</v>
      </c>
      <c r="I359" s="19">
        <v>19543.986000000001</v>
      </c>
      <c r="J359" s="19">
        <v>22804.042799999999</v>
      </c>
    </row>
    <row r="360" spans="3:10" x14ac:dyDescent="0.25">
      <c r="C360" s="13" t="s">
        <v>13</v>
      </c>
      <c r="D360" s="10">
        <f t="shared" si="5"/>
        <v>179.5</v>
      </c>
      <c r="E360" s="19">
        <v>13062.033600000001</v>
      </c>
      <c r="F360" s="19">
        <v>16322.090399999999</v>
      </c>
      <c r="G360" s="19">
        <v>17960.296200000001</v>
      </c>
      <c r="H360" s="19">
        <v>19585.781599999998</v>
      </c>
      <c r="I360" s="19">
        <v>19598.502</v>
      </c>
      <c r="J360" s="19">
        <v>22867.644799999998</v>
      </c>
    </row>
    <row r="361" spans="3:10" x14ac:dyDescent="0.25">
      <c r="C361" s="13" t="s">
        <v>13</v>
      </c>
      <c r="D361" s="10">
        <f t="shared" si="5"/>
        <v>180</v>
      </c>
      <c r="E361" s="19">
        <v>13098.377600000002</v>
      </c>
      <c r="F361" s="19">
        <v>16367.520399999999</v>
      </c>
      <c r="G361" s="19">
        <v>18010.269199999999</v>
      </c>
      <c r="H361" s="19">
        <v>19640.297599999998</v>
      </c>
      <c r="I361" s="19">
        <v>19653.018</v>
      </c>
      <c r="J361" s="19">
        <v>22931.246800000001</v>
      </c>
    </row>
    <row r="362" spans="3:10" x14ac:dyDescent="0.25">
      <c r="C362" s="13" t="s">
        <v>13</v>
      </c>
      <c r="D362" s="10">
        <f t="shared" si="5"/>
        <v>180.5</v>
      </c>
      <c r="E362" s="19">
        <v>13134.721600000001</v>
      </c>
      <c r="F362" s="19">
        <v>16412.950400000002</v>
      </c>
      <c r="G362" s="19">
        <v>18060.242199999997</v>
      </c>
      <c r="H362" s="19">
        <v>19694.813599999998</v>
      </c>
      <c r="I362" s="19">
        <v>19707.534000000003</v>
      </c>
      <c r="J362" s="19">
        <v>22994.8488</v>
      </c>
    </row>
    <row r="363" spans="3:10" x14ac:dyDescent="0.25">
      <c r="C363" s="13" t="s">
        <v>13</v>
      </c>
      <c r="D363" s="10">
        <f t="shared" si="5"/>
        <v>181</v>
      </c>
      <c r="E363" s="19">
        <v>13171.0656</v>
      </c>
      <c r="F363" s="19">
        <v>16458.380399999998</v>
      </c>
      <c r="G363" s="19">
        <v>18110.215199999999</v>
      </c>
      <c r="H363" s="19">
        <v>19749.329600000001</v>
      </c>
      <c r="I363" s="19">
        <v>19762.05</v>
      </c>
      <c r="J363" s="19">
        <v>23058.450799999999</v>
      </c>
    </row>
    <row r="364" spans="3:10" x14ac:dyDescent="0.25">
      <c r="C364" s="13" t="s">
        <v>13</v>
      </c>
      <c r="D364" s="10">
        <f t="shared" si="5"/>
        <v>181.5</v>
      </c>
      <c r="E364" s="19">
        <v>13207.409600000001</v>
      </c>
      <c r="F364" s="19">
        <v>16503.810399999998</v>
      </c>
      <c r="G364" s="19">
        <v>18160.188200000001</v>
      </c>
      <c r="H364" s="19">
        <v>19803.845600000001</v>
      </c>
      <c r="I364" s="19">
        <v>19816.565999999999</v>
      </c>
      <c r="J364" s="19">
        <v>23122.052799999998</v>
      </c>
    </row>
    <row r="365" spans="3:10" x14ac:dyDescent="0.25">
      <c r="C365" s="13" t="s">
        <v>13</v>
      </c>
      <c r="D365" s="10">
        <f t="shared" si="5"/>
        <v>182</v>
      </c>
      <c r="E365" s="19">
        <v>13243.7536</v>
      </c>
      <c r="F365" s="19">
        <v>16549.240399999999</v>
      </c>
      <c r="G365" s="19">
        <v>18210.161199999999</v>
      </c>
      <c r="H365" s="19">
        <v>19858.361599999997</v>
      </c>
      <c r="I365" s="19">
        <v>19871.082000000002</v>
      </c>
      <c r="J365" s="19">
        <v>23185.6548</v>
      </c>
    </row>
    <row r="366" spans="3:10" x14ac:dyDescent="0.25">
      <c r="C366" s="13" t="s">
        <v>13</v>
      </c>
      <c r="D366" s="10">
        <f t="shared" si="5"/>
        <v>182.5</v>
      </c>
      <c r="E366" s="19">
        <v>13280.097600000001</v>
      </c>
      <c r="F366" s="19">
        <v>16594.670399999999</v>
      </c>
      <c r="G366" s="19">
        <v>18260.134199999997</v>
      </c>
      <c r="H366" s="19">
        <v>19912.8776</v>
      </c>
      <c r="I366" s="19">
        <v>19925.598000000002</v>
      </c>
      <c r="J366" s="19">
        <v>23249.256800000003</v>
      </c>
    </row>
    <row r="367" spans="3:10" x14ac:dyDescent="0.25">
      <c r="C367" s="13" t="s">
        <v>13</v>
      </c>
      <c r="D367" s="10">
        <f t="shared" si="5"/>
        <v>183</v>
      </c>
      <c r="E367" s="19">
        <v>13316.4416</v>
      </c>
      <c r="F367" s="19">
        <v>16640.100399999999</v>
      </c>
      <c r="G367" s="19">
        <v>18310.107199999999</v>
      </c>
      <c r="H367" s="19">
        <v>19967.393599999999</v>
      </c>
      <c r="I367" s="19">
        <v>19980.114000000001</v>
      </c>
      <c r="J367" s="19">
        <v>23312.858799999998</v>
      </c>
    </row>
    <row r="368" spans="3:10" x14ac:dyDescent="0.25">
      <c r="C368" s="13" t="s">
        <v>13</v>
      </c>
      <c r="D368" s="10">
        <f t="shared" si="5"/>
        <v>183.5</v>
      </c>
      <c r="E368" s="19">
        <v>13352.785599999999</v>
      </c>
      <c r="F368" s="19">
        <v>16685.5304</v>
      </c>
      <c r="G368" s="19">
        <v>18360.080199999997</v>
      </c>
      <c r="H368" s="19">
        <v>20021.909599999999</v>
      </c>
      <c r="I368" s="19">
        <v>20034.629999999997</v>
      </c>
      <c r="J368" s="19">
        <v>23376.460800000001</v>
      </c>
    </row>
    <row r="369" spans="3:10" x14ac:dyDescent="0.25">
      <c r="C369" s="13" t="s">
        <v>13</v>
      </c>
      <c r="D369" s="10">
        <f t="shared" si="5"/>
        <v>184</v>
      </c>
      <c r="E369" s="19">
        <v>13389.1296</v>
      </c>
      <c r="F369" s="19">
        <v>16730.9604</v>
      </c>
      <c r="G369" s="19">
        <v>18410.053199999998</v>
      </c>
      <c r="H369" s="19">
        <v>20076.425600000002</v>
      </c>
      <c r="I369" s="19">
        <v>20089.146000000001</v>
      </c>
      <c r="J369" s="19">
        <v>23440.062799999996</v>
      </c>
    </row>
    <row r="370" spans="3:10" x14ac:dyDescent="0.25">
      <c r="C370" s="13" t="s">
        <v>13</v>
      </c>
      <c r="D370" s="10">
        <f t="shared" si="5"/>
        <v>184.5</v>
      </c>
      <c r="E370" s="19">
        <v>13425.473599999999</v>
      </c>
      <c r="F370" s="19">
        <v>16776.3904</v>
      </c>
      <c r="G370" s="19">
        <v>18460.0262</v>
      </c>
      <c r="H370" s="19">
        <v>20130.941599999998</v>
      </c>
      <c r="I370" s="19">
        <v>20143.662</v>
      </c>
      <c r="J370" s="19">
        <v>23503.664799999999</v>
      </c>
    </row>
    <row r="371" spans="3:10" x14ac:dyDescent="0.25">
      <c r="C371" s="13" t="s">
        <v>13</v>
      </c>
      <c r="D371" s="10">
        <f t="shared" si="5"/>
        <v>185</v>
      </c>
      <c r="E371" s="19">
        <v>13461.8176</v>
      </c>
      <c r="F371" s="19">
        <v>16821.820400000001</v>
      </c>
      <c r="G371" s="19">
        <v>18509.999199999998</v>
      </c>
      <c r="H371" s="19">
        <v>20185.457599999998</v>
      </c>
      <c r="I371" s="19">
        <v>20198.178</v>
      </c>
      <c r="J371" s="19">
        <v>23567.266800000001</v>
      </c>
    </row>
    <row r="372" spans="3:10" x14ac:dyDescent="0.25">
      <c r="C372" s="13" t="s">
        <v>13</v>
      </c>
      <c r="D372" s="10">
        <f t="shared" si="5"/>
        <v>185.5</v>
      </c>
      <c r="E372" s="19">
        <v>13498.161599999999</v>
      </c>
      <c r="F372" s="19">
        <v>16867.250400000001</v>
      </c>
      <c r="G372" s="19">
        <v>18559.972199999997</v>
      </c>
      <c r="H372" s="19">
        <v>20239.973600000001</v>
      </c>
      <c r="I372" s="19">
        <v>20252.694000000003</v>
      </c>
      <c r="J372" s="19">
        <v>23630.8688</v>
      </c>
    </row>
    <row r="373" spans="3:10" x14ac:dyDescent="0.25">
      <c r="C373" s="13" t="s">
        <v>13</v>
      </c>
      <c r="D373" s="10">
        <f t="shared" si="5"/>
        <v>186</v>
      </c>
      <c r="E373" s="19">
        <v>13534.505599999999</v>
      </c>
      <c r="F373" s="19">
        <v>16912.680400000001</v>
      </c>
      <c r="G373" s="19">
        <v>18609.945199999998</v>
      </c>
      <c r="H373" s="19">
        <v>20294.489600000001</v>
      </c>
      <c r="I373" s="19">
        <v>20307.21</v>
      </c>
      <c r="J373" s="19">
        <v>23694.470799999999</v>
      </c>
    </row>
    <row r="374" spans="3:10" x14ac:dyDescent="0.25">
      <c r="C374" s="13" t="s">
        <v>13</v>
      </c>
      <c r="D374" s="10">
        <f t="shared" si="5"/>
        <v>186.5</v>
      </c>
      <c r="E374" s="19">
        <v>13570.849600000001</v>
      </c>
      <c r="F374" s="19">
        <v>16958.110400000001</v>
      </c>
      <c r="G374" s="19">
        <v>18659.9182</v>
      </c>
      <c r="H374" s="19">
        <v>20349.0056</v>
      </c>
      <c r="I374" s="19">
        <v>20361.725999999999</v>
      </c>
      <c r="J374" s="19">
        <v>23758.072799999998</v>
      </c>
    </row>
    <row r="375" spans="3:10" x14ac:dyDescent="0.25">
      <c r="C375" s="13" t="s">
        <v>13</v>
      </c>
      <c r="D375" s="10">
        <f t="shared" si="5"/>
        <v>187</v>
      </c>
      <c r="E375" s="19">
        <v>13607.193600000001</v>
      </c>
      <c r="F375" s="19">
        <v>17003.540400000002</v>
      </c>
      <c r="G375" s="19">
        <v>18709.891199999998</v>
      </c>
      <c r="H375" s="19">
        <v>20403.521599999996</v>
      </c>
      <c r="I375" s="19">
        <v>20416.242000000002</v>
      </c>
      <c r="J375" s="19">
        <v>23821.674800000001</v>
      </c>
    </row>
    <row r="376" spans="3:10" x14ac:dyDescent="0.25">
      <c r="C376" s="13" t="s">
        <v>13</v>
      </c>
      <c r="D376" s="10">
        <f t="shared" si="5"/>
        <v>187.5</v>
      </c>
      <c r="E376" s="19">
        <v>13643.537600000001</v>
      </c>
      <c r="F376" s="19">
        <v>17048.970399999998</v>
      </c>
      <c r="G376" s="19">
        <v>18759.864199999996</v>
      </c>
      <c r="H376" s="19">
        <v>20458.0376</v>
      </c>
      <c r="I376" s="19">
        <v>20470.758000000002</v>
      </c>
      <c r="J376" s="19">
        <v>23885.2768</v>
      </c>
    </row>
    <row r="377" spans="3:10" x14ac:dyDescent="0.25">
      <c r="C377" s="13" t="s">
        <v>13</v>
      </c>
      <c r="D377" s="10">
        <f t="shared" si="5"/>
        <v>188</v>
      </c>
      <c r="E377" s="19">
        <v>13679.881600000001</v>
      </c>
      <c r="F377" s="19">
        <v>17094.400399999999</v>
      </c>
      <c r="G377" s="19">
        <v>18809.837199999998</v>
      </c>
      <c r="H377" s="19">
        <v>20512.553599999999</v>
      </c>
      <c r="I377" s="19">
        <v>20525.274000000001</v>
      </c>
      <c r="J377" s="19">
        <v>23948.878799999999</v>
      </c>
    </row>
    <row r="378" spans="3:10" x14ac:dyDescent="0.25">
      <c r="C378" s="13" t="s">
        <v>13</v>
      </c>
      <c r="D378" s="10">
        <f t="shared" si="5"/>
        <v>188.5</v>
      </c>
      <c r="E378" s="19">
        <v>13716.2256</v>
      </c>
      <c r="F378" s="19">
        <v>17139.830399999999</v>
      </c>
      <c r="G378" s="19">
        <v>18859.8102</v>
      </c>
      <c r="H378" s="19">
        <v>20567.069599999999</v>
      </c>
      <c r="I378" s="19">
        <v>20579.789999999997</v>
      </c>
      <c r="J378" s="19">
        <v>24012.480800000001</v>
      </c>
    </row>
    <row r="379" spans="3:10" x14ac:dyDescent="0.25">
      <c r="C379" s="13" t="s">
        <v>13</v>
      </c>
      <c r="D379" s="10">
        <f t="shared" si="5"/>
        <v>189</v>
      </c>
      <c r="E379" s="19">
        <v>13752.569600000001</v>
      </c>
      <c r="F379" s="19">
        <v>17185.260399999999</v>
      </c>
      <c r="G379" s="19">
        <v>18909.783199999998</v>
      </c>
      <c r="H379" s="19">
        <v>20621.585600000002</v>
      </c>
      <c r="I379" s="19">
        <v>20634.306</v>
      </c>
      <c r="J379" s="19">
        <v>24076.082799999996</v>
      </c>
    </row>
    <row r="380" spans="3:10" x14ac:dyDescent="0.25">
      <c r="C380" s="13" t="s">
        <v>13</v>
      </c>
      <c r="D380" s="10">
        <f t="shared" si="5"/>
        <v>189.5</v>
      </c>
      <c r="E380" s="19">
        <v>13788.9136</v>
      </c>
      <c r="F380" s="19">
        <v>17230.690399999999</v>
      </c>
      <c r="G380" s="19">
        <v>18959.7562</v>
      </c>
      <c r="H380" s="19">
        <v>20676.101599999998</v>
      </c>
      <c r="I380" s="19">
        <v>20688.822</v>
      </c>
      <c r="J380" s="19">
        <v>24139.684799999999</v>
      </c>
    </row>
    <row r="381" spans="3:10" x14ac:dyDescent="0.25">
      <c r="C381" s="13" t="s">
        <v>13</v>
      </c>
      <c r="D381" s="10">
        <f t="shared" si="5"/>
        <v>190</v>
      </c>
      <c r="E381" s="19">
        <v>13825.257600000001</v>
      </c>
      <c r="F381" s="19">
        <v>17276.1204</v>
      </c>
      <c r="G381" s="19">
        <v>19009.729199999998</v>
      </c>
      <c r="H381" s="19">
        <v>20730.617599999998</v>
      </c>
      <c r="I381" s="19">
        <v>20743.338</v>
      </c>
      <c r="J381" s="19">
        <v>24203.286800000002</v>
      </c>
    </row>
    <row r="382" spans="3:10" x14ac:dyDescent="0.25">
      <c r="C382" s="13" t="s">
        <v>13</v>
      </c>
      <c r="D382" s="10">
        <f t="shared" si="5"/>
        <v>190.5</v>
      </c>
      <c r="E382" s="19">
        <v>13861.6016</v>
      </c>
      <c r="F382" s="19">
        <v>17321.5504</v>
      </c>
      <c r="G382" s="19">
        <v>19059.702199999996</v>
      </c>
      <c r="H382" s="19">
        <v>20785.133600000001</v>
      </c>
      <c r="I382" s="19">
        <v>20797.854000000003</v>
      </c>
      <c r="J382" s="19">
        <v>24266.888799999997</v>
      </c>
    </row>
    <row r="383" spans="3:10" x14ac:dyDescent="0.25">
      <c r="C383" s="13" t="s">
        <v>13</v>
      </c>
      <c r="D383" s="10">
        <f t="shared" si="5"/>
        <v>191</v>
      </c>
      <c r="E383" s="19">
        <v>13897.945599999999</v>
      </c>
      <c r="F383" s="19">
        <v>17366.9804</v>
      </c>
      <c r="G383" s="19">
        <v>19109.675199999998</v>
      </c>
      <c r="H383" s="19">
        <v>20839.649600000001</v>
      </c>
      <c r="I383" s="19">
        <v>20852.37</v>
      </c>
      <c r="J383" s="19">
        <v>24330.4908</v>
      </c>
    </row>
    <row r="384" spans="3:10" x14ac:dyDescent="0.25">
      <c r="C384" s="13" t="s">
        <v>13</v>
      </c>
      <c r="D384" s="10">
        <f t="shared" si="5"/>
        <v>191.5</v>
      </c>
      <c r="E384" s="19">
        <v>13934.2896</v>
      </c>
      <c r="F384" s="19">
        <v>17412.410400000001</v>
      </c>
      <c r="G384" s="19">
        <v>19159.6482</v>
      </c>
      <c r="H384" s="19">
        <v>20894.1656</v>
      </c>
      <c r="I384" s="19">
        <v>20906.885999999999</v>
      </c>
      <c r="J384" s="19">
        <v>24394.092799999999</v>
      </c>
    </row>
    <row r="385" spans="3:10" x14ac:dyDescent="0.25">
      <c r="C385" s="13" t="s">
        <v>13</v>
      </c>
      <c r="D385" s="10">
        <f t="shared" si="5"/>
        <v>192</v>
      </c>
      <c r="E385" s="19">
        <v>13970.633599999999</v>
      </c>
      <c r="F385" s="19">
        <v>17457.840400000001</v>
      </c>
      <c r="G385" s="19">
        <v>19209.621199999998</v>
      </c>
      <c r="H385" s="19">
        <v>20948.681599999996</v>
      </c>
      <c r="I385" s="19">
        <v>20961.402000000002</v>
      </c>
      <c r="J385" s="19">
        <v>24457.694800000001</v>
      </c>
    </row>
    <row r="386" spans="3:10" x14ac:dyDescent="0.25">
      <c r="C386" s="13" t="s">
        <v>13</v>
      </c>
      <c r="D386" s="10">
        <f t="shared" si="5"/>
        <v>192.5</v>
      </c>
      <c r="E386" s="19">
        <v>14006.9776</v>
      </c>
      <c r="F386" s="19">
        <v>17503.270400000001</v>
      </c>
      <c r="G386" s="19">
        <v>19259.594199999996</v>
      </c>
      <c r="H386" s="19">
        <v>21003.1976</v>
      </c>
      <c r="I386" s="19">
        <v>21015.918000000001</v>
      </c>
      <c r="J386" s="19">
        <v>24521.2968</v>
      </c>
    </row>
    <row r="387" spans="3:10" x14ac:dyDescent="0.25">
      <c r="C387" s="13" t="s">
        <v>13</v>
      </c>
      <c r="D387" s="10">
        <f t="shared" si="5"/>
        <v>193</v>
      </c>
      <c r="E387" s="19">
        <v>14043.321599999999</v>
      </c>
      <c r="F387" s="19">
        <v>17548.700400000002</v>
      </c>
      <c r="G387" s="19">
        <v>19309.567199999998</v>
      </c>
      <c r="H387" s="19">
        <v>21057.713599999999</v>
      </c>
      <c r="I387" s="19">
        <v>21070.434000000001</v>
      </c>
      <c r="J387" s="19">
        <v>24584.898799999999</v>
      </c>
    </row>
    <row r="388" spans="3:10" x14ac:dyDescent="0.25">
      <c r="C388" s="13" t="s">
        <v>13</v>
      </c>
      <c r="D388" s="10">
        <f t="shared" si="5"/>
        <v>193.5</v>
      </c>
      <c r="E388" s="19">
        <v>14079.665599999998</v>
      </c>
      <c r="F388" s="19">
        <v>17594.130399999998</v>
      </c>
      <c r="G388" s="19">
        <v>19359.540199999999</v>
      </c>
      <c r="H388" s="19">
        <v>21112.229599999999</v>
      </c>
      <c r="I388" s="19">
        <v>21124.949999999997</v>
      </c>
      <c r="J388" s="19">
        <v>24648.500800000002</v>
      </c>
    </row>
    <row r="389" spans="3:10" x14ac:dyDescent="0.25">
      <c r="C389" s="13" t="s">
        <v>13</v>
      </c>
      <c r="D389" s="10">
        <f t="shared" si="5"/>
        <v>194</v>
      </c>
      <c r="E389" s="19">
        <v>14116.009600000001</v>
      </c>
      <c r="F389" s="19">
        <v>17639.560399999998</v>
      </c>
      <c r="G389" s="19">
        <v>19409.513199999998</v>
      </c>
      <c r="H389" s="19">
        <v>21166.745600000002</v>
      </c>
      <c r="I389" s="19">
        <v>21179.466</v>
      </c>
      <c r="J389" s="19">
        <v>24712.102799999997</v>
      </c>
    </row>
    <row r="390" spans="3:10" x14ac:dyDescent="0.25">
      <c r="C390" s="13" t="s">
        <v>13</v>
      </c>
      <c r="D390" s="10">
        <f t="shared" si="5"/>
        <v>194.5</v>
      </c>
      <c r="E390" s="19">
        <v>14152.3536</v>
      </c>
      <c r="F390" s="19">
        <v>17684.990399999999</v>
      </c>
      <c r="G390" s="19">
        <v>19459.486199999999</v>
      </c>
      <c r="H390" s="19">
        <v>21221.261599999998</v>
      </c>
      <c r="I390" s="19">
        <v>21233.982</v>
      </c>
      <c r="J390" s="19">
        <v>24775.7048</v>
      </c>
    </row>
    <row r="391" spans="3:10" x14ac:dyDescent="0.25">
      <c r="C391" s="13" t="s">
        <v>13</v>
      </c>
      <c r="D391" s="10">
        <f t="shared" ref="D391:D454" si="6">D390+0.5</f>
        <v>195</v>
      </c>
      <c r="E391" s="19">
        <v>14188.697600000001</v>
      </c>
      <c r="F391" s="19">
        <v>17730.420399999999</v>
      </c>
      <c r="G391" s="19">
        <v>19509.459199999998</v>
      </c>
      <c r="H391" s="19">
        <v>21275.777599999998</v>
      </c>
      <c r="I391" s="19">
        <v>21288.498000000003</v>
      </c>
      <c r="J391" s="19">
        <v>24839.306800000002</v>
      </c>
    </row>
    <row r="392" spans="3:10" x14ac:dyDescent="0.25">
      <c r="C392" s="13" t="s">
        <v>13</v>
      </c>
      <c r="D392" s="10">
        <f t="shared" si="6"/>
        <v>195.5</v>
      </c>
      <c r="E392" s="19">
        <v>14225.0416</v>
      </c>
      <c r="F392" s="19">
        <v>17775.850399999999</v>
      </c>
      <c r="G392" s="19">
        <v>19559.432199999999</v>
      </c>
      <c r="H392" s="19">
        <v>21330.293600000001</v>
      </c>
      <c r="I392" s="19">
        <v>21343.014000000003</v>
      </c>
      <c r="J392" s="19">
        <v>24902.908799999997</v>
      </c>
    </row>
    <row r="393" spans="3:10" x14ac:dyDescent="0.25">
      <c r="C393" s="13" t="s">
        <v>13</v>
      </c>
      <c r="D393" s="10">
        <f t="shared" si="6"/>
        <v>196</v>
      </c>
      <c r="E393" s="19">
        <v>14261.3856</v>
      </c>
      <c r="F393" s="19">
        <v>17821.2804</v>
      </c>
      <c r="G393" s="19">
        <v>19609.405199999997</v>
      </c>
      <c r="H393" s="19">
        <v>21384.809600000001</v>
      </c>
      <c r="I393" s="19">
        <v>21397.53</v>
      </c>
      <c r="J393" s="19">
        <v>24966.5108</v>
      </c>
    </row>
    <row r="394" spans="3:10" x14ac:dyDescent="0.25">
      <c r="C394" s="13" t="s">
        <v>13</v>
      </c>
      <c r="D394" s="10">
        <f t="shared" si="6"/>
        <v>196.5</v>
      </c>
      <c r="E394" s="19">
        <v>14297.729600000001</v>
      </c>
      <c r="F394" s="19">
        <v>17866.7104</v>
      </c>
      <c r="G394" s="19">
        <v>19659.378199999996</v>
      </c>
      <c r="H394" s="19">
        <v>21439.3256</v>
      </c>
      <c r="I394" s="19">
        <v>21452.045999999998</v>
      </c>
      <c r="J394" s="19">
        <v>25030.112799999999</v>
      </c>
    </row>
    <row r="395" spans="3:10" x14ac:dyDescent="0.25">
      <c r="C395" s="13" t="s">
        <v>13</v>
      </c>
      <c r="D395" s="10">
        <f t="shared" si="6"/>
        <v>197</v>
      </c>
      <c r="E395" s="19">
        <v>14334.0736</v>
      </c>
      <c r="F395" s="19">
        <v>17912.1404</v>
      </c>
      <c r="G395" s="19">
        <v>19709.351199999997</v>
      </c>
      <c r="H395" s="19">
        <v>21493.841599999996</v>
      </c>
      <c r="I395" s="19">
        <v>21506.562000000002</v>
      </c>
      <c r="J395" s="19">
        <v>25093.714799999998</v>
      </c>
    </row>
    <row r="396" spans="3:10" x14ac:dyDescent="0.25">
      <c r="C396" s="13" t="s">
        <v>13</v>
      </c>
      <c r="D396" s="10">
        <f t="shared" si="6"/>
        <v>197.5</v>
      </c>
      <c r="E396" s="19">
        <v>14370.417600000001</v>
      </c>
      <c r="F396" s="19">
        <v>17957.570400000001</v>
      </c>
      <c r="G396" s="19">
        <v>19759.324199999999</v>
      </c>
      <c r="H396" s="19">
        <v>21548.357599999999</v>
      </c>
      <c r="I396" s="19">
        <v>21561.078000000001</v>
      </c>
      <c r="J396" s="19">
        <v>25157.316800000001</v>
      </c>
    </row>
    <row r="397" spans="3:10" x14ac:dyDescent="0.25">
      <c r="C397" s="13" t="s">
        <v>13</v>
      </c>
      <c r="D397" s="10">
        <f t="shared" si="6"/>
        <v>198</v>
      </c>
      <c r="E397" s="19">
        <v>14406.7616</v>
      </c>
      <c r="F397" s="19">
        <v>18003.000400000001</v>
      </c>
      <c r="G397" s="19">
        <v>19809.297200000001</v>
      </c>
      <c r="H397" s="19">
        <v>21602.873599999999</v>
      </c>
      <c r="I397" s="19">
        <v>21615.594000000001</v>
      </c>
      <c r="J397" s="19">
        <v>25220.918799999999</v>
      </c>
    </row>
    <row r="398" spans="3:10" x14ac:dyDescent="0.25">
      <c r="C398" s="13" t="s">
        <v>13</v>
      </c>
      <c r="D398" s="10">
        <f t="shared" si="6"/>
        <v>198.5</v>
      </c>
      <c r="E398" s="19">
        <v>14443.105599999999</v>
      </c>
      <c r="F398" s="19">
        <v>18048.430400000001</v>
      </c>
      <c r="G398" s="19">
        <v>19859.270199999999</v>
      </c>
      <c r="H398" s="19">
        <v>21657.389599999999</v>
      </c>
      <c r="I398" s="19">
        <v>21670.11</v>
      </c>
      <c r="J398" s="19">
        <v>25284.520799999998</v>
      </c>
    </row>
    <row r="399" spans="3:10" x14ac:dyDescent="0.25">
      <c r="C399" s="13" t="s">
        <v>13</v>
      </c>
      <c r="D399" s="10">
        <f t="shared" si="6"/>
        <v>199</v>
      </c>
      <c r="E399" s="19">
        <v>14479.4496</v>
      </c>
      <c r="F399" s="19">
        <v>18093.860400000001</v>
      </c>
      <c r="G399" s="19">
        <v>19909.243199999997</v>
      </c>
      <c r="H399" s="19">
        <v>21711.905600000002</v>
      </c>
      <c r="I399" s="19">
        <v>21724.626</v>
      </c>
      <c r="J399" s="19">
        <v>25348.122799999997</v>
      </c>
    </row>
    <row r="400" spans="3:10" x14ac:dyDescent="0.25">
      <c r="C400" s="13" t="s">
        <v>13</v>
      </c>
      <c r="D400" s="10">
        <f t="shared" si="6"/>
        <v>199.5</v>
      </c>
      <c r="E400" s="19">
        <v>14515.793599999999</v>
      </c>
      <c r="F400" s="19">
        <v>18139.290399999998</v>
      </c>
      <c r="G400" s="19">
        <v>19959.216199999999</v>
      </c>
      <c r="H400" s="19">
        <v>21766.421599999998</v>
      </c>
      <c r="I400" s="19">
        <v>21779.142</v>
      </c>
      <c r="J400" s="19">
        <v>25411.7248</v>
      </c>
    </row>
    <row r="401" spans="3:10" x14ac:dyDescent="0.25">
      <c r="C401" s="13" t="s">
        <v>13</v>
      </c>
      <c r="D401" s="10">
        <f t="shared" si="6"/>
        <v>200</v>
      </c>
      <c r="E401" s="19">
        <v>14552.137600000002</v>
      </c>
      <c r="F401" s="19">
        <v>18184.720399999998</v>
      </c>
      <c r="G401" s="19">
        <v>20009.189199999997</v>
      </c>
      <c r="H401" s="19">
        <v>21820.937599999997</v>
      </c>
      <c r="I401" s="19">
        <v>21833.658000000003</v>
      </c>
      <c r="J401" s="19">
        <v>25475.326800000003</v>
      </c>
    </row>
    <row r="402" spans="3:10" x14ac:dyDescent="0.25">
      <c r="C402" s="13" t="s">
        <v>13</v>
      </c>
      <c r="D402" s="10">
        <f t="shared" si="6"/>
        <v>200.5</v>
      </c>
      <c r="E402" s="19">
        <v>14588.481600000001</v>
      </c>
      <c r="F402" s="19">
        <v>18230.150399999999</v>
      </c>
      <c r="G402" s="19">
        <v>20059.162199999999</v>
      </c>
      <c r="H402" s="19">
        <v>21875.453600000001</v>
      </c>
      <c r="I402" s="19">
        <v>21888.174000000003</v>
      </c>
      <c r="J402" s="19">
        <v>25538.928799999998</v>
      </c>
    </row>
    <row r="403" spans="3:10" x14ac:dyDescent="0.25">
      <c r="C403" s="13" t="s">
        <v>13</v>
      </c>
      <c r="D403" s="10">
        <f t="shared" si="6"/>
        <v>201</v>
      </c>
      <c r="E403" s="19">
        <v>14624.8256</v>
      </c>
      <c r="F403" s="19">
        <v>18275.580399999999</v>
      </c>
      <c r="G403" s="19">
        <v>20109.135199999997</v>
      </c>
      <c r="H403" s="19">
        <v>21929.9696</v>
      </c>
      <c r="I403" s="19">
        <v>21942.69</v>
      </c>
      <c r="J403" s="19">
        <v>25602.5308</v>
      </c>
    </row>
    <row r="404" spans="3:10" x14ac:dyDescent="0.25">
      <c r="C404" s="13" t="s">
        <v>13</v>
      </c>
      <c r="D404" s="10">
        <f t="shared" si="6"/>
        <v>201.5</v>
      </c>
      <c r="E404" s="19">
        <v>14661.169600000001</v>
      </c>
      <c r="F404" s="19">
        <v>18321.010399999999</v>
      </c>
      <c r="G404" s="19">
        <v>20159.108199999995</v>
      </c>
      <c r="H404" s="19">
        <v>21984.4856</v>
      </c>
      <c r="I404" s="19">
        <v>21997.205999999998</v>
      </c>
      <c r="J404" s="19">
        <v>25666.132799999999</v>
      </c>
    </row>
    <row r="405" spans="3:10" x14ac:dyDescent="0.25">
      <c r="C405" s="13" t="s">
        <v>13</v>
      </c>
      <c r="D405" s="10">
        <f t="shared" si="6"/>
        <v>202</v>
      </c>
      <c r="E405" s="19">
        <v>14697.5136</v>
      </c>
      <c r="F405" s="19">
        <v>18366.440399999999</v>
      </c>
      <c r="G405" s="19">
        <v>20209.081200000001</v>
      </c>
      <c r="H405" s="19">
        <v>22039.001599999996</v>
      </c>
      <c r="I405" s="19">
        <v>22051.722000000002</v>
      </c>
      <c r="J405" s="19">
        <v>25729.734799999998</v>
      </c>
    </row>
    <row r="406" spans="3:10" x14ac:dyDescent="0.25">
      <c r="C406" s="13" t="s">
        <v>13</v>
      </c>
      <c r="D406" s="10">
        <f t="shared" si="6"/>
        <v>202.5</v>
      </c>
      <c r="E406" s="19">
        <v>14733.857600000001</v>
      </c>
      <c r="F406" s="19">
        <v>18411.8704</v>
      </c>
      <c r="G406" s="19">
        <v>20259.054199999999</v>
      </c>
      <c r="H406" s="19">
        <v>22093.517599999999</v>
      </c>
      <c r="I406" s="19">
        <v>22106.238000000001</v>
      </c>
      <c r="J406" s="19">
        <v>25793.336800000001</v>
      </c>
    </row>
    <row r="407" spans="3:10" x14ac:dyDescent="0.25">
      <c r="C407" s="13" t="s">
        <v>13</v>
      </c>
      <c r="D407" s="10">
        <f t="shared" si="6"/>
        <v>203</v>
      </c>
      <c r="E407" s="19">
        <v>14770.2016</v>
      </c>
      <c r="F407" s="19">
        <v>18457.3004</v>
      </c>
      <c r="G407" s="19">
        <v>20309.0272</v>
      </c>
      <c r="H407" s="19">
        <v>22148.033599999999</v>
      </c>
      <c r="I407" s="19">
        <v>22160.754000000001</v>
      </c>
      <c r="J407" s="19">
        <v>25856.9388</v>
      </c>
    </row>
    <row r="408" spans="3:10" x14ac:dyDescent="0.25">
      <c r="C408" s="13" t="s">
        <v>13</v>
      </c>
      <c r="D408" s="10">
        <f t="shared" si="6"/>
        <v>203.5</v>
      </c>
      <c r="E408" s="19">
        <v>14806.545599999999</v>
      </c>
      <c r="F408" s="19">
        <v>18502.7304</v>
      </c>
      <c r="G408" s="19">
        <v>20359.000199999999</v>
      </c>
      <c r="H408" s="19">
        <v>22202.549599999998</v>
      </c>
      <c r="I408" s="19">
        <v>22215.27</v>
      </c>
      <c r="J408" s="19">
        <v>25920.540799999999</v>
      </c>
    </row>
    <row r="409" spans="3:10" x14ac:dyDescent="0.25">
      <c r="C409" s="13" t="s">
        <v>13</v>
      </c>
      <c r="D409" s="10">
        <f t="shared" si="6"/>
        <v>204</v>
      </c>
      <c r="E409" s="19">
        <v>14842.8896</v>
      </c>
      <c r="F409" s="19">
        <v>18548.160400000001</v>
      </c>
      <c r="G409" s="19">
        <v>20408.973199999997</v>
      </c>
      <c r="H409" s="19">
        <v>22257.065600000002</v>
      </c>
      <c r="I409" s="19">
        <v>22269.786</v>
      </c>
      <c r="J409" s="19">
        <v>25984.142799999998</v>
      </c>
    </row>
    <row r="410" spans="3:10" x14ac:dyDescent="0.25">
      <c r="C410" s="13" t="s">
        <v>13</v>
      </c>
      <c r="D410" s="10">
        <f t="shared" si="6"/>
        <v>204.5</v>
      </c>
      <c r="E410" s="19">
        <v>14879.2336</v>
      </c>
      <c r="F410" s="19">
        <v>18593.590400000001</v>
      </c>
      <c r="G410" s="19">
        <v>20458.946199999998</v>
      </c>
      <c r="H410" s="19">
        <v>22311.581599999998</v>
      </c>
      <c r="I410" s="19">
        <v>22324.302</v>
      </c>
      <c r="J410" s="19">
        <v>26047.7448</v>
      </c>
    </row>
    <row r="411" spans="3:10" x14ac:dyDescent="0.25">
      <c r="C411" s="13" t="s">
        <v>13</v>
      </c>
      <c r="D411" s="10">
        <f t="shared" si="6"/>
        <v>205</v>
      </c>
      <c r="E411" s="19">
        <v>14915.577600000001</v>
      </c>
      <c r="F411" s="19">
        <v>18639.020400000001</v>
      </c>
      <c r="G411" s="19">
        <v>20508.919199999997</v>
      </c>
      <c r="H411" s="19">
        <v>22366.097599999997</v>
      </c>
      <c r="I411" s="19">
        <v>22378.818000000003</v>
      </c>
      <c r="J411" s="19">
        <v>26111.346799999999</v>
      </c>
    </row>
    <row r="412" spans="3:10" x14ac:dyDescent="0.25">
      <c r="C412" s="13" t="s">
        <v>13</v>
      </c>
      <c r="D412" s="10">
        <f t="shared" si="6"/>
        <v>205.5</v>
      </c>
      <c r="E412" s="19">
        <v>14951.9216</v>
      </c>
      <c r="F412" s="19">
        <v>18684.450400000002</v>
      </c>
      <c r="G412" s="19">
        <v>20558.892199999998</v>
      </c>
      <c r="H412" s="19">
        <v>22420.613600000001</v>
      </c>
      <c r="I412" s="19">
        <v>22433.334000000003</v>
      </c>
      <c r="J412" s="19">
        <v>26174.948799999998</v>
      </c>
    </row>
    <row r="413" spans="3:10" x14ac:dyDescent="0.25">
      <c r="C413" s="13" t="s">
        <v>13</v>
      </c>
      <c r="D413" s="10">
        <f t="shared" si="6"/>
        <v>206</v>
      </c>
      <c r="E413" s="19">
        <v>14988.265599999999</v>
      </c>
      <c r="F413" s="19">
        <v>18729.880399999998</v>
      </c>
      <c r="G413" s="19">
        <v>20608.865199999997</v>
      </c>
      <c r="H413" s="19">
        <v>22475.1296</v>
      </c>
      <c r="I413" s="19">
        <v>22487.85</v>
      </c>
      <c r="J413" s="19">
        <v>26238.550800000001</v>
      </c>
    </row>
    <row r="414" spans="3:10" x14ac:dyDescent="0.25">
      <c r="C414" s="13" t="s">
        <v>13</v>
      </c>
      <c r="D414" s="10">
        <f t="shared" si="6"/>
        <v>206.5</v>
      </c>
      <c r="E414" s="19">
        <v>15024.6096</v>
      </c>
      <c r="F414" s="19">
        <v>18775.310399999998</v>
      </c>
      <c r="G414" s="19">
        <v>20658.838199999998</v>
      </c>
      <c r="H414" s="19">
        <v>22529.6456</v>
      </c>
      <c r="I414" s="19">
        <v>22542.365999999998</v>
      </c>
      <c r="J414" s="19">
        <v>26302.152799999996</v>
      </c>
    </row>
    <row r="415" spans="3:10" x14ac:dyDescent="0.25">
      <c r="C415" s="13" t="s">
        <v>13</v>
      </c>
      <c r="D415" s="10">
        <f t="shared" si="6"/>
        <v>207</v>
      </c>
      <c r="E415" s="19">
        <v>15060.953599999999</v>
      </c>
      <c r="F415" s="19">
        <v>18820.740399999999</v>
      </c>
      <c r="G415" s="19">
        <v>20708.8112</v>
      </c>
      <c r="H415" s="19">
        <v>22584.161599999996</v>
      </c>
      <c r="I415" s="19">
        <v>22596.882000000001</v>
      </c>
      <c r="J415" s="19">
        <v>26365.754799999999</v>
      </c>
    </row>
    <row r="416" spans="3:10" x14ac:dyDescent="0.25">
      <c r="C416" s="13" t="s">
        <v>13</v>
      </c>
      <c r="D416" s="10">
        <f t="shared" si="6"/>
        <v>207.5</v>
      </c>
      <c r="E416" s="19">
        <v>15097.297600000002</v>
      </c>
      <c r="F416" s="19">
        <v>18866.170399999999</v>
      </c>
      <c r="G416" s="19">
        <v>20758.784199999998</v>
      </c>
      <c r="H416" s="19">
        <v>22638.677599999999</v>
      </c>
      <c r="I416" s="19">
        <v>22651.398000000001</v>
      </c>
      <c r="J416" s="19">
        <v>26429.356800000001</v>
      </c>
    </row>
    <row r="417" spans="3:10" x14ac:dyDescent="0.25">
      <c r="C417" s="13" t="s">
        <v>13</v>
      </c>
      <c r="D417" s="10">
        <f t="shared" si="6"/>
        <v>208</v>
      </c>
      <c r="E417" s="19">
        <v>15133.641600000001</v>
      </c>
      <c r="F417" s="19">
        <v>18911.600399999999</v>
      </c>
      <c r="G417" s="19">
        <v>20808.7572</v>
      </c>
      <c r="H417" s="19">
        <v>22693.193599999999</v>
      </c>
      <c r="I417" s="19">
        <v>22705.914000000001</v>
      </c>
      <c r="J417" s="19">
        <v>26492.958799999997</v>
      </c>
    </row>
    <row r="418" spans="3:10" x14ac:dyDescent="0.25">
      <c r="C418" s="13" t="s">
        <v>13</v>
      </c>
      <c r="D418" s="10">
        <f t="shared" si="6"/>
        <v>208.5</v>
      </c>
      <c r="E418" s="19">
        <v>15169.9856</v>
      </c>
      <c r="F418" s="19">
        <v>18957.0304</v>
      </c>
      <c r="G418" s="19">
        <v>20858.730199999998</v>
      </c>
      <c r="H418" s="19">
        <v>22747.709600000002</v>
      </c>
      <c r="I418" s="19">
        <v>22760.43</v>
      </c>
      <c r="J418" s="19">
        <v>26556.560799999999</v>
      </c>
    </row>
    <row r="419" spans="3:10" x14ac:dyDescent="0.25">
      <c r="C419" s="13" t="s">
        <v>13</v>
      </c>
      <c r="D419" s="10">
        <f t="shared" si="6"/>
        <v>209</v>
      </c>
      <c r="E419" s="19">
        <v>15206.329600000001</v>
      </c>
      <c r="F419" s="19">
        <v>19002.4604</v>
      </c>
      <c r="G419" s="19">
        <v>20908.703199999996</v>
      </c>
      <c r="H419" s="19">
        <v>22802.225600000002</v>
      </c>
      <c r="I419" s="19">
        <v>22814.946</v>
      </c>
      <c r="J419" s="19">
        <v>26620.162799999998</v>
      </c>
    </row>
    <row r="420" spans="3:10" x14ac:dyDescent="0.25">
      <c r="C420" s="13" t="s">
        <v>13</v>
      </c>
      <c r="D420" s="10">
        <f t="shared" si="6"/>
        <v>209.5</v>
      </c>
      <c r="E420" s="19">
        <v>15242.6736</v>
      </c>
      <c r="F420" s="19">
        <v>19047.8904</v>
      </c>
      <c r="G420" s="19">
        <v>20958.676199999998</v>
      </c>
      <c r="H420" s="19">
        <v>22856.741599999998</v>
      </c>
      <c r="I420" s="19">
        <v>22869.462</v>
      </c>
      <c r="J420" s="19">
        <v>26683.764800000001</v>
      </c>
    </row>
    <row r="421" spans="3:10" x14ac:dyDescent="0.25">
      <c r="C421" s="13" t="s">
        <v>13</v>
      </c>
      <c r="D421" s="10">
        <f t="shared" si="6"/>
        <v>210</v>
      </c>
      <c r="E421" s="19">
        <v>15279.017600000001</v>
      </c>
      <c r="F421" s="19">
        <v>19093.320400000001</v>
      </c>
      <c r="G421" s="19">
        <v>21008.649199999996</v>
      </c>
      <c r="H421" s="19">
        <v>22911.257599999997</v>
      </c>
      <c r="I421" s="19">
        <v>22923.978000000003</v>
      </c>
      <c r="J421" s="19">
        <v>26747.3668</v>
      </c>
    </row>
    <row r="422" spans="3:10" x14ac:dyDescent="0.25">
      <c r="C422" s="13" t="s">
        <v>13</v>
      </c>
      <c r="D422" s="10">
        <f t="shared" si="6"/>
        <v>210.5</v>
      </c>
      <c r="E422" s="19">
        <v>15315.3616</v>
      </c>
      <c r="F422" s="19">
        <v>19138.750400000001</v>
      </c>
      <c r="G422" s="19">
        <v>21058.622200000002</v>
      </c>
      <c r="H422" s="19">
        <v>22965.7736</v>
      </c>
      <c r="I422" s="19">
        <v>22978.494000000002</v>
      </c>
      <c r="J422" s="19">
        <v>26810.968799999999</v>
      </c>
    </row>
    <row r="423" spans="3:10" x14ac:dyDescent="0.25">
      <c r="C423" s="13" t="s">
        <v>13</v>
      </c>
      <c r="D423" s="10">
        <f t="shared" si="6"/>
        <v>211</v>
      </c>
      <c r="E423" s="19">
        <v>15351.705599999999</v>
      </c>
      <c r="F423" s="19">
        <v>19184.180400000001</v>
      </c>
      <c r="G423" s="19">
        <v>21108.5952</v>
      </c>
      <c r="H423" s="19">
        <v>23020.2896</v>
      </c>
      <c r="I423" s="19">
        <v>23033.01</v>
      </c>
      <c r="J423" s="19">
        <v>26874.570800000001</v>
      </c>
    </row>
    <row r="424" spans="3:10" x14ac:dyDescent="0.25">
      <c r="C424" s="13" t="s">
        <v>13</v>
      </c>
      <c r="D424" s="10">
        <f t="shared" si="6"/>
        <v>211.5</v>
      </c>
      <c r="E424" s="19">
        <v>15388.0496</v>
      </c>
      <c r="F424" s="19">
        <v>19229.610400000001</v>
      </c>
      <c r="G424" s="19">
        <v>21158.568199999998</v>
      </c>
      <c r="H424" s="19">
        <v>23074.8056</v>
      </c>
      <c r="I424" s="19">
        <v>23087.525999999998</v>
      </c>
      <c r="J424" s="19">
        <v>26938.172799999997</v>
      </c>
    </row>
    <row r="425" spans="3:10" x14ac:dyDescent="0.25">
      <c r="C425" s="13" t="s">
        <v>13</v>
      </c>
      <c r="D425" s="10">
        <f t="shared" si="6"/>
        <v>212</v>
      </c>
      <c r="E425" s="19">
        <v>15424.393599999999</v>
      </c>
      <c r="F425" s="19">
        <v>19275.040399999998</v>
      </c>
      <c r="G425" s="19">
        <v>21208.5412</v>
      </c>
      <c r="H425" s="19">
        <v>23129.321599999999</v>
      </c>
      <c r="I425" s="19">
        <v>23142.042000000001</v>
      </c>
      <c r="J425" s="19">
        <v>27001.774799999999</v>
      </c>
    </row>
    <row r="426" spans="3:10" x14ac:dyDescent="0.25">
      <c r="C426" s="13" t="s">
        <v>13</v>
      </c>
      <c r="D426" s="10">
        <f t="shared" si="6"/>
        <v>212.5</v>
      </c>
      <c r="E426" s="19">
        <v>15460.7376</v>
      </c>
      <c r="F426" s="19">
        <v>19320.470399999998</v>
      </c>
      <c r="G426" s="19">
        <v>21258.514199999998</v>
      </c>
      <c r="H426" s="19">
        <v>23183.837599999999</v>
      </c>
      <c r="I426" s="19">
        <v>23196.558000000001</v>
      </c>
      <c r="J426" s="19">
        <v>27065.376800000002</v>
      </c>
    </row>
    <row r="427" spans="3:10" x14ac:dyDescent="0.25">
      <c r="C427" s="13" t="s">
        <v>13</v>
      </c>
      <c r="D427" s="10">
        <f t="shared" si="6"/>
        <v>213</v>
      </c>
      <c r="E427" s="19">
        <v>15497.0816</v>
      </c>
      <c r="F427" s="19">
        <v>19365.900399999999</v>
      </c>
      <c r="G427" s="19">
        <v>21308.4872</v>
      </c>
      <c r="H427" s="19">
        <v>23238.353599999999</v>
      </c>
      <c r="I427" s="19">
        <v>23251.074000000001</v>
      </c>
      <c r="J427" s="19">
        <v>27128.978799999997</v>
      </c>
    </row>
    <row r="428" spans="3:10" x14ac:dyDescent="0.25">
      <c r="C428" s="13" t="s">
        <v>13</v>
      </c>
      <c r="D428" s="10">
        <f t="shared" si="6"/>
        <v>213.5</v>
      </c>
      <c r="E428" s="19">
        <v>15533.425599999999</v>
      </c>
      <c r="F428" s="19">
        <v>19411.330399999999</v>
      </c>
      <c r="G428" s="19">
        <v>21358.460199999998</v>
      </c>
      <c r="H428" s="19">
        <v>23292.869600000002</v>
      </c>
      <c r="I428" s="19">
        <v>23305.59</v>
      </c>
      <c r="J428" s="19">
        <v>27192.5808</v>
      </c>
    </row>
    <row r="429" spans="3:10" x14ac:dyDescent="0.25">
      <c r="C429" s="13" t="s">
        <v>13</v>
      </c>
      <c r="D429" s="10">
        <f t="shared" si="6"/>
        <v>214</v>
      </c>
      <c r="E429" s="19">
        <v>15569.769600000001</v>
      </c>
      <c r="F429" s="19">
        <v>19456.760399999999</v>
      </c>
      <c r="G429" s="19">
        <v>21408.433199999996</v>
      </c>
      <c r="H429" s="19">
        <v>23347.385600000001</v>
      </c>
      <c r="I429" s="19">
        <v>23360.106</v>
      </c>
      <c r="J429" s="19">
        <v>27256.182799999999</v>
      </c>
    </row>
    <row r="430" spans="3:10" x14ac:dyDescent="0.25">
      <c r="C430" s="13" t="s">
        <v>13</v>
      </c>
      <c r="D430" s="10">
        <f t="shared" si="6"/>
        <v>214.5</v>
      </c>
      <c r="E430" s="19">
        <v>15606.113600000001</v>
      </c>
      <c r="F430" s="19">
        <v>19502.190399999996</v>
      </c>
      <c r="G430" s="19">
        <v>21458.406199999998</v>
      </c>
      <c r="H430" s="19">
        <v>23401.901599999997</v>
      </c>
      <c r="I430" s="19">
        <v>23414.621999999999</v>
      </c>
      <c r="J430" s="19">
        <v>27319.784799999998</v>
      </c>
    </row>
    <row r="431" spans="3:10" x14ac:dyDescent="0.25">
      <c r="C431" s="13" t="s">
        <v>13</v>
      </c>
      <c r="D431" s="10">
        <f t="shared" si="6"/>
        <v>215</v>
      </c>
      <c r="E431" s="19">
        <v>15642.457600000002</v>
      </c>
      <c r="F431" s="19">
        <v>19547.620399999996</v>
      </c>
      <c r="G431" s="19">
        <v>21508.379199999996</v>
      </c>
      <c r="H431" s="19">
        <v>23456.417599999997</v>
      </c>
      <c r="I431" s="19">
        <v>23469.138000000003</v>
      </c>
      <c r="J431" s="19">
        <v>27383.3868</v>
      </c>
    </row>
    <row r="432" spans="3:10" x14ac:dyDescent="0.25">
      <c r="C432" s="13" t="s">
        <v>13</v>
      </c>
      <c r="D432" s="10">
        <f t="shared" si="6"/>
        <v>215.5</v>
      </c>
      <c r="E432" s="19">
        <v>15678.801600000001</v>
      </c>
      <c r="F432" s="19">
        <v>19593.050399999996</v>
      </c>
      <c r="G432" s="19">
        <v>21558.352200000001</v>
      </c>
      <c r="H432" s="19">
        <v>23510.9336</v>
      </c>
      <c r="I432" s="19">
        <v>23523.654000000002</v>
      </c>
      <c r="J432" s="19">
        <v>27446.988799999999</v>
      </c>
    </row>
    <row r="433" spans="3:10" x14ac:dyDescent="0.25">
      <c r="C433" s="13" t="s">
        <v>13</v>
      </c>
      <c r="D433" s="10">
        <f t="shared" si="6"/>
        <v>216</v>
      </c>
      <c r="E433" s="19">
        <v>15715.1456</v>
      </c>
      <c r="F433" s="19">
        <v>19638.480399999997</v>
      </c>
      <c r="G433" s="19">
        <v>21608.325199999999</v>
      </c>
      <c r="H433" s="19">
        <v>23565.4496</v>
      </c>
      <c r="I433" s="19">
        <v>23578.17</v>
      </c>
      <c r="J433" s="19">
        <v>27510.590800000002</v>
      </c>
    </row>
    <row r="434" spans="3:10" x14ac:dyDescent="0.25">
      <c r="C434" s="13" t="s">
        <v>13</v>
      </c>
      <c r="D434" s="10">
        <f t="shared" si="6"/>
        <v>216.5</v>
      </c>
      <c r="E434" s="19">
        <v>15751.489600000001</v>
      </c>
      <c r="F434" s="19">
        <v>19683.910399999997</v>
      </c>
      <c r="G434" s="19">
        <v>21658.298199999997</v>
      </c>
      <c r="H434" s="19">
        <v>23619.9656</v>
      </c>
      <c r="I434" s="19">
        <v>23632.685999999998</v>
      </c>
      <c r="J434" s="19">
        <v>27574.192799999997</v>
      </c>
    </row>
    <row r="435" spans="3:10" x14ac:dyDescent="0.25">
      <c r="C435" s="13" t="s">
        <v>13</v>
      </c>
      <c r="D435" s="10">
        <f t="shared" si="6"/>
        <v>217</v>
      </c>
      <c r="E435" s="19">
        <v>15787.8336</v>
      </c>
      <c r="F435" s="19">
        <v>19729.340399999997</v>
      </c>
      <c r="G435" s="19">
        <v>21708.271199999999</v>
      </c>
      <c r="H435" s="19">
        <v>23674.481599999999</v>
      </c>
      <c r="I435" s="19">
        <v>23687.202000000001</v>
      </c>
      <c r="J435" s="19">
        <v>27637.7948</v>
      </c>
    </row>
    <row r="436" spans="3:10" x14ac:dyDescent="0.25">
      <c r="C436" s="13" t="s">
        <v>13</v>
      </c>
      <c r="D436" s="10">
        <f t="shared" si="6"/>
        <v>217.5</v>
      </c>
      <c r="E436" s="19">
        <v>15824.177600000001</v>
      </c>
      <c r="F436" s="19">
        <v>19774.770399999998</v>
      </c>
      <c r="G436" s="19">
        <v>21758.244199999997</v>
      </c>
      <c r="H436" s="19">
        <v>23728.997599999999</v>
      </c>
      <c r="I436" s="19">
        <v>23741.718000000001</v>
      </c>
      <c r="J436" s="19">
        <v>27701.396800000002</v>
      </c>
    </row>
    <row r="437" spans="3:10" x14ac:dyDescent="0.25">
      <c r="C437" s="13" t="s">
        <v>13</v>
      </c>
      <c r="D437" s="10">
        <f t="shared" si="6"/>
        <v>218</v>
      </c>
      <c r="E437" s="19">
        <v>15860.5216</v>
      </c>
      <c r="F437" s="19">
        <v>19820.200399999998</v>
      </c>
      <c r="G437" s="19">
        <v>21808.217199999999</v>
      </c>
      <c r="H437" s="19">
        <v>23783.513599999998</v>
      </c>
      <c r="I437" s="19">
        <v>23796.234</v>
      </c>
      <c r="J437" s="19">
        <v>27764.998799999998</v>
      </c>
    </row>
    <row r="438" spans="3:10" x14ac:dyDescent="0.25">
      <c r="C438" s="13" t="s">
        <v>13</v>
      </c>
      <c r="D438" s="10">
        <f t="shared" si="6"/>
        <v>218.5</v>
      </c>
      <c r="E438" s="19">
        <v>15896.865599999999</v>
      </c>
      <c r="F438" s="19">
        <v>19865.630399999998</v>
      </c>
      <c r="G438" s="19">
        <v>21858.190199999997</v>
      </c>
      <c r="H438" s="19">
        <v>23838.029600000002</v>
      </c>
      <c r="I438" s="19">
        <v>23850.75</v>
      </c>
      <c r="J438" s="19">
        <v>27828.6008</v>
      </c>
    </row>
    <row r="439" spans="3:10" x14ac:dyDescent="0.25">
      <c r="C439" s="13" t="s">
        <v>13</v>
      </c>
      <c r="D439" s="10">
        <f t="shared" si="6"/>
        <v>219</v>
      </c>
      <c r="E439" s="19">
        <v>15933.2096</v>
      </c>
      <c r="F439" s="19">
        <v>19911.060399999998</v>
      </c>
      <c r="G439" s="19">
        <v>21908.163199999995</v>
      </c>
      <c r="H439" s="19">
        <v>23892.545600000001</v>
      </c>
      <c r="I439" s="19">
        <v>23905.266</v>
      </c>
      <c r="J439" s="19">
        <v>27892.202799999999</v>
      </c>
    </row>
    <row r="440" spans="3:10" x14ac:dyDescent="0.25">
      <c r="C440" s="13" t="s">
        <v>13</v>
      </c>
      <c r="D440" s="10">
        <f t="shared" si="6"/>
        <v>219.5</v>
      </c>
      <c r="E440" s="19">
        <v>15969.553599999999</v>
      </c>
      <c r="F440" s="19">
        <v>19956.490399999999</v>
      </c>
      <c r="G440" s="19">
        <v>21958.136200000001</v>
      </c>
      <c r="H440" s="19">
        <v>23947.061599999997</v>
      </c>
      <c r="I440" s="19">
        <v>23959.781999999999</v>
      </c>
      <c r="J440" s="19">
        <v>27955.804799999998</v>
      </c>
    </row>
    <row r="441" spans="3:10" x14ac:dyDescent="0.25">
      <c r="C441" s="13" t="s">
        <v>13</v>
      </c>
      <c r="D441" s="10">
        <f t="shared" si="6"/>
        <v>220</v>
      </c>
      <c r="E441" s="19">
        <v>16005.8976</v>
      </c>
      <c r="F441" s="19">
        <v>20001.920399999999</v>
      </c>
      <c r="G441" s="19">
        <v>22008.109199999999</v>
      </c>
      <c r="H441" s="19">
        <v>24001.577599999997</v>
      </c>
      <c r="I441" s="19">
        <v>24014.298000000003</v>
      </c>
      <c r="J441" s="19">
        <v>28019.406800000001</v>
      </c>
    </row>
    <row r="442" spans="3:10" x14ac:dyDescent="0.25">
      <c r="C442" s="13" t="s">
        <v>13</v>
      </c>
      <c r="D442" s="10">
        <f t="shared" si="6"/>
        <v>220.5</v>
      </c>
      <c r="E442" s="19">
        <v>16042.241599999999</v>
      </c>
      <c r="F442" s="19">
        <v>20047.350399999999</v>
      </c>
      <c r="G442" s="19">
        <v>22058.082200000001</v>
      </c>
      <c r="H442" s="19">
        <v>24056.0936</v>
      </c>
      <c r="I442" s="19">
        <v>24068.814000000002</v>
      </c>
      <c r="J442" s="19">
        <v>28083.0088</v>
      </c>
    </row>
    <row r="443" spans="3:10" x14ac:dyDescent="0.25">
      <c r="C443" s="13" t="s">
        <v>13</v>
      </c>
      <c r="D443" s="10">
        <f t="shared" si="6"/>
        <v>221</v>
      </c>
      <c r="E443" s="19">
        <v>16078.585599999999</v>
      </c>
      <c r="F443" s="19">
        <v>20092.780399999996</v>
      </c>
      <c r="G443" s="19">
        <v>22108.055199999999</v>
      </c>
      <c r="H443" s="19">
        <v>24110.6096</v>
      </c>
      <c r="I443" s="19">
        <v>24123.329999999998</v>
      </c>
      <c r="J443" s="19">
        <v>28146.610799999999</v>
      </c>
    </row>
    <row r="444" spans="3:10" x14ac:dyDescent="0.25">
      <c r="C444" s="13" t="s">
        <v>13</v>
      </c>
      <c r="D444" s="10">
        <f t="shared" si="6"/>
        <v>221.5</v>
      </c>
      <c r="E444" s="19">
        <v>16114.929600000001</v>
      </c>
      <c r="F444" s="19">
        <v>20138.210399999996</v>
      </c>
      <c r="G444" s="19">
        <v>22158.028199999997</v>
      </c>
      <c r="H444" s="19">
        <v>24165.125599999999</v>
      </c>
      <c r="I444" s="19">
        <v>24177.846000000001</v>
      </c>
      <c r="J444" s="19">
        <v>28210.212799999998</v>
      </c>
    </row>
    <row r="445" spans="3:10" x14ac:dyDescent="0.25">
      <c r="C445" s="13" t="s">
        <v>13</v>
      </c>
      <c r="D445" s="10">
        <f t="shared" si="6"/>
        <v>222</v>
      </c>
      <c r="E445" s="19">
        <v>16151.2736</v>
      </c>
      <c r="F445" s="19">
        <v>20183.640399999997</v>
      </c>
      <c r="G445" s="19">
        <v>22208.001199999999</v>
      </c>
      <c r="H445" s="19">
        <v>24219.641599999999</v>
      </c>
      <c r="I445" s="19">
        <v>24232.362000000001</v>
      </c>
      <c r="J445" s="19">
        <v>28273.8148</v>
      </c>
    </row>
    <row r="446" spans="3:10" x14ac:dyDescent="0.25">
      <c r="C446" s="13" t="s">
        <v>13</v>
      </c>
      <c r="D446" s="10">
        <f t="shared" si="6"/>
        <v>222.5</v>
      </c>
      <c r="E446" s="19">
        <v>16187.617600000001</v>
      </c>
      <c r="F446" s="19">
        <v>20229.070399999997</v>
      </c>
      <c r="G446" s="19">
        <v>22257.974199999997</v>
      </c>
      <c r="H446" s="19">
        <v>24274.157599999999</v>
      </c>
      <c r="I446" s="19">
        <v>24286.878000000001</v>
      </c>
      <c r="J446" s="19">
        <v>28337.416800000003</v>
      </c>
    </row>
    <row r="447" spans="3:10" x14ac:dyDescent="0.25">
      <c r="C447" s="13" t="s">
        <v>13</v>
      </c>
      <c r="D447" s="10">
        <f t="shared" si="6"/>
        <v>223</v>
      </c>
      <c r="E447" s="19">
        <v>16223.961600000001</v>
      </c>
      <c r="F447" s="19">
        <v>20274.500399999997</v>
      </c>
      <c r="G447" s="19">
        <v>22307.947199999999</v>
      </c>
      <c r="H447" s="19">
        <v>24328.673599999998</v>
      </c>
      <c r="I447" s="19">
        <v>24341.394000000004</v>
      </c>
      <c r="J447" s="19">
        <v>28401.018799999998</v>
      </c>
    </row>
    <row r="448" spans="3:10" x14ac:dyDescent="0.25">
      <c r="C448" s="13" t="s">
        <v>13</v>
      </c>
      <c r="D448" s="10">
        <f t="shared" si="6"/>
        <v>223.5</v>
      </c>
      <c r="E448" s="19">
        <v>16260.3056</v>
      </c>
      <c r="F448" s="19">
        <v>20319.930399999997</v>
      </c>
      <c r="G448" s="19">
        <v>22357.920199999997</v>
      </c>
      <c r="H448" s="19">
        <v>24383.189600000002</v>
      </c>
      <c r="I448" s="19">
        <v>24395.91</v>
      </c>
      <c r="J448" s="19">
        <v>28464.620800000001</v>
      </c>
    </row>
    <row r="449" spans="3:10" x14ac:dyDescent="0.25">
      <c r="C449" s="13" t="s">
        <v>13</v>
      </c>
      <c r="D449" s="10">
        <f t="shared" si="6"/>
        <v>224</v>
      </c>
      <c r="E449" s="19">
        <v>16296.649600000001</v>
      </c>
      <c r="F449" s="19">
        <v>20365.360399999998</v>
      </c>
      <c r="G449" s="19">
        <v>22407.893199999995</v>
      </c>
      <c r="H449" s="19">
        <v>24437.705600000001</v>
      </c>
      <c r="I449" s="19">
        <v>24450.425999999999</v>
      </c>
      <c r="J449" s="19">
        <v>28528.222799999996</v>
      </c>
    </row>
    <row r="450" spans="3:10" x14ac:dyDescent="0.25">
      <c r="C450" s="13" t="s">
        <v>13</v>
      </c>
      <c r="D450" s="10">
        <f t="shared" si="6"/>
        <v>224.5</v>
      </c>
      <c r="E450" s="19">
        <v>16332.9936</v>
      </c>
      <c r="F450" s="19">
        <v>20410.790399999998</v>
      </c>
      <c r="G450" s="19">
        <v>22457.8662</v>
      </c>
      <c r="H450" s="19">
        <v>24492.221599999997</v>
      </c>
      <c r="I450" s="19">
        <v>24504.941999999999</v>
      </c>
      <c r="J450" s="19">
        <v>28591.824799999999</v>
      </c>
    </row>
    <row r="451" spans="3:10" x14ac:dyDescent="0.25">
      <c r="C451" s="13" t="s">
        <v>13</v>
      </c>
      <c r="D451" s="10">
        <f t="shared" si="6"/>
        <v>225</v>
      </c>
      <c r="E451" s="19">
        <v>16369.337600000001</v>
      </c>
      <c r="F451" s="19">
        <v>20456.220399999998</v>
      </c>
      <c r="G451" s="19">
        <v>22507.839199999999</v>
      </c>
      <c r="H451" s="19">
        <v>24546.737599999997</v>
      </c>
      <c r="I451" s="19">
        <v>24559.458000000002</v>
      </c>
      <c r="J451" s="19">
        <v>28655.426800000001</v>
      </c>
    </row>
    <row r="452" spans="3:10" x14ac:dyDescent="0.25">
      <c r="C452" s="13" t="s">
        <v>13</v>
      </c>
      <c r="D452" s="10">
        <f t="shared" si="6"/>
        <v>225.5</v>
      </c>
      <c r="E452" s="19">
        <v>16405.6816</v>
      </c>
      <c r="F452" s="19">
        <v>20501.650399999999</v>
      </c>
      <c r="G452" s="19">
        <v>22557.8122</v>
      </c>
      <c r="H452" s="19">
        <v>24601.2536</v>
      </c>
      <c r="I452" s="19">
        <v>24613.974000000002</v>
      </c>
      <c r="J452" s="19">
        <v>28719.0288</v>
      </c>
    </row>
    <row r="453" spans="3:10" x14ac:dyDescent="0.25">
      <c r="C453" s="13" t="s">
        <v>13</v>
      </c>
      <c r="D453" s="10">
        <f t="shared" si="6"/>
        <v>226</v>
      </c>
      <c r="E453" s="19">
        <v>16442.025600000001</v>
      </c>
      <c r="F453" s="19">
        <v>20547.080399999999</v>
      </c>
      <c r="G453" s="19">
        <v>22607.785199999998</v>
      </c>
      <c r="H453" s="19">
        <v>24655.7696</v>
      </c>
      <c r="I453" s="19">
        <v>24668.489999999998</v>
      </c>
      <c r="J453" s="19">
        <v>28782.630799999999</v>
      </c>
    </row>
    <row r="454" spans="3:10" x14ac:dyDescent="0.25">
      <c r="C454" s="13" t="s">
        <v>13</v>
      </c>
      <c r="D454" s="10">
        <f t="shared" si="6"/>
        <v>226.5</v>
      </c>
      <c r="E454" s="19">
        <v>16478.369600000002</v>
      </c>
      <c r="F454" s="19">
        <v>20592.510399999999</v>
      </c>
      <c r="G454" s="19">
        <v>22657.758199999997</v>
      </c>
      <c r="H454" s="19">
        <v>24710.285599999999</v>
      </c>
      <c r="I454" s="19">
        <v>24723.006000000001</v>
      </c>
      <c r="J454" s="19">
        <v>28846.232799999998</v>
      </c>
    </row>
    <row r="455" spans="3:10" x14ac:dyDescent="0.25">
      <c r="C455" s="13" t="s">
        <v>13</v>
      </c>
      <c r="D455" s="10">
        <f t="shared" ref="D455:D518" si="7">D454+0.5</f>
        <v>227</v>
      </c>
      <c r="E455" s="19">
        <v>16514.713599999999</v>
      </c>
      <c r="F455" s="19">
        <v>20637.940399999996</v>
      </c>
      <c r="G455" s="19">
        <v>22707.731199999998</v>
      </c>
      <c r="H455" s="19">
        <v>24764.801599999999</v>
      </c>
      <c r="I455" s="19">
        <v>24777.522000000001</v>
      </c>
      <c r="J455" s="19">
        <v>28909.834800000001</v>
      </c>
    </row>
    <row r="456" spans="3:10" x14ac:dyDescent="0.25">
      <c r="C456" s="13" t="s">
        <v>13</v>
      </c>
      <c r="D456" s="10">
        <f t="shared" si="7"/>
        <v>227.5</v>
      </c>
      <c r="E456" s="19">
        <v>16551.0576</v>
      </c>
      <c r="F456" s="19">
        <v>20683.370399999996</v>
      </c>
      <c r="G456" s="19">
        <v>22757.704199999996</v>
      </c>
      <c r="H456" s="19">
        <v>24819.317599999998</v>
      </c>
      <c r="I456" s="19">
        <v>24832.038</v>
      </c>
      <c r="J456" s="19">
        <v>28973.436799999999</v>
      </c>
    </row>
    <row r="457" spans="3:10" x14ac:dyDescent="0.25">
      <c r="C457" s="13" t="s">
        <v>13</v>
      </c>
      <c r="D457" s="10">
        <f t="shared" si="7"/>
        <v>228</v>
      </c>
      <c r="E457" s="19">
        <v>16587.401600000001</v>
      </c>
      <c r="F457" s="19">
        <v>20728.800399999996</v>
      </c>
      <c r="G457" s="19">
        <v>22807.677199999998</v>
      </c>
      <c r="H457" s="19">
        <v>24873.833599999998</v>
      </c>
      <c r="I457" s="19">
        <v>24886.554000000004</v>
      </c>
      <c r="J457" s="19">
        <v>29037.038799999998</v>
      </c>
    </row>
    <row r="458" spans="3:10" x14ac:dyDescent="0.25">
      <c r="C458" s="13" t="s">
        <v>13</v>
      </c>
      <c r="D458" s="10">
        <f t="shared" si="7"/>
        <v>228.5</v>
      </c>
      <c r="E458" s="19">
        <v>16623.745599999998</v>
      </c>
      <c r="F458" s="19">
        <v>20774.230399999997</v>
      </c>
      <c r="G458" s="19">
        <v>22857.650199999996</v>
      </c>
      <c r="H458" s="19">
        <v>24928.349600000001</v>
      </c>
      <c r="I458" s="19">
        <v>24941.07</v>
      </c>
      <c r="J458" s="19">
        <v>29100.640800000001</v>
      </c>
    </row>
    <row r="459" spans="3:10" x14ac:dyDescent="0.25">
      <c r="C459" s="13" t="s">
        <v>13</v>
      </c>
      <c r="D459" s="10">
        <f t="shared" si="7"/>
        <v>229</v>
      </c>
      <c r="E459" s="19">
        <v>16660.089599999999</v>
      </c>
      <c r="F459" s="19">
        <v>20819.660399999997</v>
      </c>
      <c r="G459" s="19">
        <v>22907.623199999998</v>
      </c>
      <c r="H459" s="19">
        <v>24982.865600000001</v>
      </c>
      <c r="I459" s="19">
        <v>24995.585999999999</v>
      </c>
      <c r="J459" s="19">
        <v>29164.242799999996</v>
      </c>
    </row>
    <row r="460" spans="3:10" x14ac:dyDescent="0.25">
      <c r="C460" s="13" t="s">
        <v>13</v>
      </c>
      <c r="D460" s="10">
        <f t="shared" si="7"/>
        <v>229.5</v>
      </c>
      <c r="E460" s="19">
        <v>16696.4336</v>
      </c>
      <c r="F460" s="19">
        <v>20865.090399999997</v>
      </c>
      <c r="G460" s="19">
        <v>22957.5962</v>
      </c>
      <c r="H460" s="19">
        <v>25037.381599999997</v>
      </c>
      <c r="I460" s="19">
        <v>25050.101999999999</v>
      </c>
      <c r="J460" s="19">
        <v>29227.844799999999</v>
      </c>
    </row>
    <row r="461" spans="3:10" x14ac:dyDescent="0.25">
      <c r="C461" s="13" t="s">
        <v>13</v>
      </c>
      <c r="D461" s="10">
        <f t="shared" si="7"/>
        <v>230</v>
      </c>
      <c r="E461" s="19">
        <v>16732.777600000001</v>
      </c>
      <c r="F461" s="19">
        <v>20910.520399999998</v>
      </c>
      <c r="G461" s="19">
        <v>23007.569199999998</v>
      </c>
      <c r="H461" s="19">
        <v>25091.897599999997</v>
      </c>
      <c r="I461" s="19">
        <v>25104.618000000002</v>
      </c>
      <c r="J461" s="19">
        <v>29291.446800000002</v>
      </c>
    </row>
    <row r="462" spans="3:10" x14ac:dyDescent="0.25">
      <c r="C462" s="13" t="s">
        <v>13</v>
      </c>
      <c r="D462" s="10">
        <f t="shared" si="7"/>
        <v>230.5</v>
      </c>
      <c r="E462" s="19">
        <v>16769.121599999999</v>
      </c>
      <c r="F462" s="19">
        <v>20955.950399999998</v>
      </c>
      <c r="G462" s="19">
        <v>23057.5422</v>
      </c>
      <c r="H462" s="19">
        <v>25146.4136</v>
      </c>
      <c r="I462" s="19">
        <v>25159.134000000002</v>
      </c>
      <c r="J462" s="19">
        <v>29355.048799999997</v>
      </c>
    </row>
    <row r="463" spans="3:10" x14ac:dyDescent="0.25">
      <c r="C463" s="13" t="s">
        <v>13</v>
      </c>
      <c r="D463" s="10">
        <f t="shared" si="7"/>
        <v>231</v>
      </c>
      <c r="E463" s="19">
        <v>16805.4656</v>
      </c>
      <c r="F463" s="19">
        <v>21001.380399999998</v>
      </c>
      <c r="G463" s="19">
        <v>23107.515199999998</v>
      </c>
      <c r="H463" s="19">
        <v>25200.929599999999</v>
      </c>
      <c r="I463" s="19">
        <v>25213.649999999998</v>
      </c>
      <c r="J463" s="19">
        <v>29418.650799999999</v>
      </c>
    </row>
    <row r="464" spans="3:10" x14ac:dyDescent="0.25">
      <c r="C464" s="13" t="s">
        <v>13</v>
      </c>
      <c r="D464" s="10">
        <f t="shared" si="7"/>
        <v>231.5</v>
      </c>
      <c r="E464" s="19">
        <v>16841.809600000001</v>
      </c>
      <c r="F464" s="19">
        <v>21046.810399999998</v>
      </c>
      <c r="G464" s="19">
        <v>23157.488199999996</v>
      </c>
      <c r="H464" s="19">
        <v>25255.445599999999</v>
      </c>
      <c r="I464" s="19">
        <v>25268.166000000001</v>
      </c>
      <c r="J464" s="19">
        <v>29482.252799999998</v>
      </c>
    </row>
    <row r="465" spans="3:10" x14ac:dyDescent="0.25">
      <c r="C465" s="13" t="s">
        <v>13</v>
      </c>
      <c r="D465" s="10">
        <f t="shared" si="7"/>
        <v>232</v>
      </c>
      <c r="E465" s="19">
        <v>16878.153599999998</v>
      </c>
      <c r="F465" s="19">
        <v>21092.240399999999</v>
      </c>
      <c r="G465" s="19">
        <v>23207.461199999998</v>
      </c>
      <c r="H465" s="19">
        <v>25309.961599999999</v>
      </c>
      <c r="I465" s="19">
        <v>25322.682000000001</v>
      </c>
      <c r="J465" s="19">
        <v>29545.854799999997</v>
      </c>
    </row>
    <row r="466" spans="3:10" x14ac:dyDescent="0.25">
      <c r="C466" s="13" t="s">
        <v>13</v>
      </c>
      <c r="D466" s="10">
        <f t="shared" si="7"/>
        <v>232.5</v>
      </c>
      <c r="E466" s="19">
        <v>16914.497599999999</v>
      </c>
      <c r="F466" s="19">
        <v>21137.670399999999</v>
      </c>
      <c r="G466" s="19">
        <v>23257.434199999996</v>
      </c>
      <c r="H466" s="19">
        <v>25364.477599999998</v>
      </c>
      <c r="I466" s="19">
        <v>25377.198</v>
      </c>
      <c r="J466" s="19">
        <v>29609.4568</v>
      </c>
    </row>
    <row r="467" spans="3:10" x14ac:dyDescent="0.25">
      <c r="C467" s="13" t="s">
        <v>13</v>
      </c>
      <c r="D467" s="10">
        <f t="shared" si="7"/>
        <v>233</v>
      </c>
      <c r="E467" s="19">
        <v>16950.8416</v>
      </c>
      <c r="F467" s="19">
        <v>21183.100399999996</v>
      </c>
      <c r="G467" s="19">
        <v>23307.407200000001</v>
      </c>
      <c r="H467" s="19">
        <v>25418.993599999998</v>
      </c>
      <c r="I467" s="19">
        <v>25431.714000000004</v>
      </c>
      <c r="J467" s="19">
        <v>29673.058799999999</v>
      </c>
    </row>
    <row r="468" spans="3:10" x14ac:dyDescent="0.25">
      <c r="C468" s="13" t="s">
        <v>13</v>
      </c>
      <c r="D468" s="10">
        <f t="shared" si="7"/>
        <v>233.5</v>
      </c>
      <c r="E468" s="19">
        <v>16987.185600000001</v>
      </c>
      <c r="F468" s="19">
        <v>21228.530399999996</v>
      </c>
      <c r="G468" s="19">
        <v>23357.3802</v>
      </c>
      <c r="H468" s="19">
        <v>25473.509600000001</v>
      </c>
      <c r="I468" s="19">
        <v>25486.23</v>
      </c>
      <c r="J468" s="19">
        <v>29736.660800000001</v>
      </c>
    </row>
    <row r="469" spans="3:10" x14ac:dyDescent="0.25">
      <c r="C469" s="13" t="s">
        <v>13</v>
      </c>
      <c r="D469" s="10">
        <f t="shared" si="7"/>
        <v>234</v>
      </c>
      <c r="E469" s="19">
        <v>17023.529600000002</v>
      </c>
      <c r="F469" s="19">
        <v>21273.960399999996</v>
      </c>
      <c r="G469" s="19">
        <v>23407.353199999998</v>
      </c>
      <c r="H469" s="19">
        <v>25528.025600000001</v>
      </c>
      <c r="I469" s="19">
        <v>25540.745999999999</v>
      </c>
      <c r="J469" s="19">
        <v>29800.262799999997</v>
      </c>
    </row>
    <row r="470" spans="3:10" x14ac:dyDescent="0.25">
      <c r="C470" s="13" t="s">
        <v>13</v>
      </c>
      <c r="D470" s="10">
        <f t="shared" si="7"/>
        <v>234.5</v>
      </c>
      <c r="E470" s="19">
        <v>17059.873599999999</v>
      </c>
      <c r="F470" s="19">
        <v>21319.390399999997</v>
      </c>
      <c r="G470" s="19">
        <v>23457.3262</v>
      </c>
      <c r="H470" s="19">
        <v>25582.541599999997</v>
      </c>
      <c r="I470" s="19">
        <v>25595.261999999999</v>
      </c>
      <c r="J470" s="19">
        <v>29863.864799999999</v>
      </c>
    </row>
    <row r="471" spans="3:10" x14ac:dyDescent="0.25">
      <c r="C471" s="13" t="s">
        <v>13</v>
      </c>
      <c r="D471" s="10">
        <f t="shared" si="7"/>
        <v>235</v>
      </c>
      <c r="E471" s="19">
        <v>17096.2176</v>
      </c>
      <c r="F471" s="19">
        <v>21364.820399999997</v>
      </c>
      <c r="G471" s="19">
        <v>23507.299199999998</v>
      </c>
      <c r="H471" s="19">
        <v>25637.0576</v>
      </c>
      <c r="I471" s="19">
        <v>25649.778000000002</v>
      </c>
      <c r="J471" s="19">
        <v>29927.466800000002</v>
      </c>
    </row>
    <row r="472" spans="3:10" x14ac:dyDescent="0.25">
      <c r="C472" s="13" t="s">
        <v>13</v>
      </c>
      <c r="D472" s="10">
        <f t="shared" si="7"/>
        <v>235.5</v>
      </c>
      <c r="E472" s="19">
        <v>17132.561600000001</v>
      </c>
      <c r="F472" s="19">
        <v>21410.250399999997</v>
      </c>
      <c r="G472" s="19">
        <v>23557.272199999999</v>
      </c>
      <c r="H472" s="19">
        <v>25691.5736</v>
      </c>
      <c r="I472" s="19">
        <v>25704.294000000002</v>
      </c>
      <c r="J472" s="19">
        <v>29991.068799999997</v>
      </c>
    </row>
    <row r="473" spans="3:10" x14ac:dyDescent="0.25">
      <c r="C473" s="13" t="s">
        <v>13</v>
      </c>
      <c r="D473" s="10">
        <f t="shared" si="7"/>
        <v>236</v>
      </c>
      <c r="E473" s="19">
        <v>17168.905599999998</v>
      </c>
      <c r="F473" s="19">
        <v>21455.680399999997</v>
      </c>
      <c r="G473" s="19">
        <v>23607.245199999998</v>
      </c>
      <c r="H473" s="19">
        <v>25746.089599999999</v>
      </c>
      <c r="I473" s="19">
        <v>25758.809999999998</v>
      </c>
      <c r="J473" s="19">
        <v>30054.6708</v>
      </c>
    </row>
    <row r="474" spans="3:10" x14ac:dyDescent="0.25">
      <c r="C474" s="13" t="s">
        <v>13</v>
      </c>
      <c r="D474" s="10">
        <f t="shared" si="7"/>
        <v>236.5</v>
      </c>
      <c r="E474" s="19">
        <v>17205.249599999999</v>
      </c>
      <c r="F474" s="19">
        <v>21501.110399999998</v>
      </c>
      <c r="G474" s="19">
        <v>23657.218199999996</v>
      </c>
      <c r="H474" s="19">
        <v>25800.605600000003</v>
      </c>
      <c r="I474" s="19">
        <v>25813.326000000001</v>
      </c>
      <c r="J474" s="19">
        <v>30118.272799999999</v>
      </c>
    </row>
    <row r="475" spans="3:10" x14ac:dyDescent="0.25">
      <c r="C475" s="13" t="s">
        <v>13</v>
      </c>
      <c r="D475" s="10">
        <f t="shared" si="7"/>
        <v>237</v>
      </c>
      <c r="E475" s="19">
        <v>17241.5936</v>
      </c>
      <c r="F475" s="19">
        <v>21546.540399999998</v>
      </c>
      <c r="G475" s="19">
        <v>23707.191199999997</v>
      </c>
      <c r="H475" s="19">
        <v>25855.121599999999</v>
      </c>
      <c r="I475" s="19">
        <v>25867.842000000001</v>
      </c>
      <c r="J475" s="19">
        <v>30181.874799999998</v>
      </c>
    </row>
    <row r="476" spans="3:10" x14ac:dyDescent="0.25">
      <c r="C476" s="13" t="s">
        <v>13</v>
      </c>
      <c r="D476" s="10">
        <f t="shared" si="7"/>
        <v>237.5</v>
      </c>
      <c r="E476" s="19">
        <v>17277.937599999997</v>
      </c>
      <c r="F476" s="19">
        <v>21591.970399999998</v>
      </c>
      <c r="G476" s="19">
        <v>23757.164199999996</v>
      </c>
      <c r="H476" s="19">
        <v>25909.637599999998</v>
      </c>
      <c r="I476" s="19">
        <v>25922.358</v>
      </c>
      <c r="J476" s="19">
        <v>30245.4768</v>
      </c>
    </row>
    <row r="477" spans="3:10" x14ac:dyDescent="0.25">
      <c r="C477" s="13" t="s">
        <v>13</v>
      </c>
      <c r="D477" s="10">
        <f t="shared" si="7"/>
        <v>238</v>
      </c>
      <c r="E477" s="19">
        <v>17314.281599999998</v>
      </c>
      <c r="F477" s="19">
        <v>21637.400399999999</v>
      </c>
      <c r="G477" s="19">
        <v>23807.137200000001</v>
      </c>
      <c r="H477" s="19">
        <v>25964.153599999998</v>
      </c>
      <c r="I477" s="19">
        <v>25976.874000000003</v>
      </c>
      <c r="J477" s="19">
        <v>30309.078799999999</v>
      </c>
    </row>
    <row r="478" spans="3:10" x14ac:dyDescent="0.25">
      <c r="C478" s="13" t="s">
        <v>13</v>
      </c>
      <c r="D478" s="10">
        <f t="shared" si="7"/>
        <v>238.5</v>
      </c>
      <c r="E478" s="19">
        <v>17350.625599999999</v>
      </c>
      <c r="F478" s="19">
        <v>21682.830399999999</v>
      </c>
      <c r="G478" s="19">
        <v>23857.110199999999</v>
      </c>
      <c r="H478" s="19">
        <v>26018.669600000001</v>
      </c>
      <c r="I478" s="19">
        <v>26031.39</v>
      </c>
      <c r="J478" s="19">
        <v>30372.680799999998</v>
      </c>
    </row>
    <row r="479" spans="3:10" x14ac:dyDescent="0.25">
      <c r="C479" s="13" t="s">
        <v>13</v>
      </c>
      <c r="D479" s="10">
        <f t="shared" si="7"/>
        <v>239</v>
      </c>
      <c r="E479" s="19">
        <v>17386.9696</v>
      </c>
      <c r="F479" s="19">
        <v>21728.260399999999</v>
      </c>
      <c r="G479" s="19">
        <v>23907.083199999997</v>
      </c>
      <c r="H479" s="19">
        <v>26073.185600000001</v>
      </c>
      <c r="I479" s="19">
        <v>26085.905999999999</v>
      </c>
      <c r="J479" s="19">
        <v>30436.282799999997</v>
      </c>
    </row>
    <row r="480" spans="3:10" x14ac:dyDescent="0.25">
      <c r="C480" s="13" t="s">
        <v>13</v>
      </c>
      <c r="D480" s="10">
        <f t="shared" si="7"/>
        <v>239.5</v>
      </c>
      <c r="E480" s="19">
        <v>17423.313600000001</v>
      </c>
      <c r="F480" s="19">
        <v>21773.690399999996</v>
      </c>
      <c r="G480" s="19">
        <v>23957.056199999999</v>
      </c>
      <c r="H480" s="19">
        <v>26127.701599999997</v>
      </c>
      <c r="I480" s="19">
        <v>26140.421999999999</v>
      </c>
      <c r="J480" s="19">
        <v>30499.8848</v>
      </c>
    </row>
    <row r="481" spans="3:10" x14ac:dyDescent="0.25">
      <c r="C481" s="13" t="s">
        <v>13</v>
      </c>
      <c r="D481" s="10">
        <f t="shared" si="7"/>
        <v>240</v>
      </c>
      <c r="E481" s="19">
        <v>17459.657599999999</v>
      </c>
      <c r="F481" s="19">
        <v>21819.120399999996</v>
      </c>
      <c r="G481" s="19">
        <v>24007.029199999997</v>
      </c>
      <c r="H481" s="19">
        <v>26182.2176</v>
      </c>
      <c r="I481" s="19">
        <v>26194.938000000002</v>
      </c>
      <c r="J481" s="19">
        <v>30563.486800000002</v>
      </c>
    </row>
    <row r="482" spans="3:10" x14ac:dyDescent="0.25">
      <c r="C482" s="13" t="s">
        <v>13</v>
      </c>
      <c r="D482" s="10">
        <f t="shared" si="7"/>
        <v>240.5</v>
      </c>
      <c r="E482" s="19">
        <v>17496.0016</v>
      </c>
      <c r="F482" s="19">
        <v>21864.550399999996</v>
      </c>
      <c r="G482" s="19">
        <v>24057.002199999999</v>
      </c>
      <c r="H482" s="19">
        <v>26236.7336</v>
      </c>
      <c r="I482" s="19">
        <v>26249.454000000002</v>
      </c>
      <c r="J482" s="19">
        <v>30627.088799999998</v>
      </c>
    </row>
    <row r="483" spans="3:10" x14ac:dyDescent="0.25">
      <c r="C483" s="13" t="s">
        <v>13</v>
      </c>
      <c r="D483" s="10">
        <f t="shared" si="7"/>
        <v>241</v>
      </c>
      <c r="E483" s="19">
        <v>17532.345600000001</v>
      </c>
      <c r="F483" s="19">
        <v>21909.980399999997</v>
      </c>
      <c r="G483" s="19">
        <v>24106.975199999997</v>
      </c>
      <c r="H483" s="19">
        <v>26291.249599999999</v>
      </c>
      <c r="I483" s="19">
        <v>26303.969999999998</v>
      </c>
      <c r="J483" s="19">
        <v>30690.6908</v>
      </c>
    </row>
    <row r="484" spans="3:10" x14ac:dyDescent="0.25">
      <c r="C484" s="13" t="s">
        <v>13</v>
      </c>
      <c r="D484" s="10">
        <f t="shared" si="7"/>
        <v>241.5</v>
      </c>
      <c r="E484" s="19">
        <v>17568.689600000002</v>
      </c>
      <c r="F484" s="19">
        <v>21955.410399999997</v>
      </c>
      <c r="G484" s="19">
        <v>24156.948199999995</v>
      </c>
      <c r="H484" s="19">
        <v>26345.765600000002</v>
      </c>
      <c r="I484" s="19">
        <v>26358.486000000001</v>
      </c>
      <c r="J484" s="19">
        <v>30754.292799999996</v>
      </c>
    </row>
    <row r="485" spans="3:10" x14ac:dyDescent="0.25">
      <c r="C485" s="13" t="s">
        <v>13</v>
      </c>
      <c r="D485" s="10">
        <f t="shared" si="7"/>
        <v>242</v>
      </c>
      <c r="E485" s="19">
        <v>17605.033599999999</v>
      </c>
      <c r="F485" s="19">
        <v>22000.840399999997</v>
      </c>
      <c r="G485" s="19">
        <v>24206.921200000001</v>
      </c>
      <c r="H485" s="19">
        <v>26400.281599999998</v>
      </c>
      <c r="I485" s="19">
        <v>26413.002</v>
      </c>
      <c r="J485" s="19">
        <v>30817.894799999998</v>
      </c>
    </row>
    <row r="486" spans="3:10" x14ac:dyDescent="0.25">
      <c r="C486" s="13" t="s">
        <v>13</v>
      </c>
      <c r="D486" s="10">
        <f t="shared" si="7"/>
        <v>242.5</v>
      </c>
      <c r="E486" s="19">
        <v>17641.3776</v>
      </c>
      <c r="F486" s="19">
        <v>22046.270399999998</v>
      </c>
      <c r="G486" s="19">
        <v>24256.894199999999</v>
      </c>
      <c r="H486" s="19">
        <v>26454.797599999998</v>
      </c>
      <c r="I486" s="19">
        <v>26467.518</v>
      </c>
      <c r="J486" s="19">
        <v>30881.496800000001</v>
      </c>
    </row>
    <row r="487" spans="3:10" x14ac:dyDescent="0.25">
      <c r="C487" s="13" t="s">
        <v>13</v>
      </c>
      <c r="D487" s="10">
        <f t="shared" si="7"/>
        <v>243</v>
      </c>
      <c r="E487" s="19">
        <v>17677.721600000001</v>
      </c>
      <c r="F487" s="19">
        <v>22091.700399999998</v>
      </c>
      <c r="G487" s="19">
        <v>24306.867200000001</v>
      </c>
      <c r="H487" s="19">
        <v>26509.313599999998</v>
      </c>
      <c r="I487" s="19">
        <v>26522.034000000003</v>
      </c>
      <c r="J487" s="19">
        <v>30945.0988</v>
      </c>
    </row>
    <row r="488" spans="3:10" x14ac:dyDescent="0.25">
      <c r="C488" s="13" t="s">
        <v>13</v>
      </c>
      <c r="D488" s="10">
        <f t="shared" si="7"/>
        <v>243.5</v>
      </c>
      <c r="E488" s="19">
        <v>17714.065599999998</v>
      </c>
      <c r="F488" s="19">
        <v>22137.130399999998</v>
      </c>
      <c r="G488" s="19">
        <v>24356.840199999999</v>
      </c>
      <c r="H488" s="19">
        <v>26563.829600000001</v>
      </c>
      <c r="I488" s="19">
        <v>26576.55</v>
      </c>
      <c r="J488" s="19">
        <v>31008.700799999999</v>
      </c>
    </row>
    <row r="489" spans="3:10" x14ac:dyDescent="0.25">
      <c r="C489" s="13" t="s">
        <v>13</v>
      </c>
      <c r="D489" s="10">
        <f t="shared" si="7"/>
        <v>244</v>
      </c>
      <c r="E489" s="19">
        <v>17750.409599999999</v>
      </c>
      <c r="F489" s="19">
        <v>22182.560399999998</v>
      </c>
      <c r="G489" s="19">
        <v>24406.813199999997</v>
      </c>
      <c r="H489" s="19">
        <v>26618.345600000001</v>
      </c>
      <c r="I489" s="19">
        <v>26631.065999999999</v>
      </c>
      <c r="J489" s="19">
        <v>31072.302799999998</v>
      </c>
    </row>
    <row r="490" spans="3:10" x14ac:dyDescent="0.25">
      <c r="C490" s="13" t="s">
        <v>13</v>
      </c>
      <c r="D490" s="10">
        <f t="shared" si="7"/>
        <v>244.5</v>
      </c>
      <c r="E490" s="19">
        <v>17786.7536</v>
      </c>
      <c r="F490" s="19">
        <v>22227.990399999999</v>
      </c>
      <c r="G490" s="19">
        <v>24456.786199999999</v>
      </c>
      <c r="H490" s="19">
        <v>26672.861599999997</v>
      </c>
      <c r="I490" s="19">
        <v>26685.581999999999</v>
      </c>
      <c r="J490" s="19">
        <v>31135.9048</v>
      </c>
    </row>
    <row r="491" spans="3:10" x14ac:dyDescent="0.25">
      <c r="C491" s="13" t="s">
        <v>13</v>
      </c>
      <c r="D491" s="10">
        <f t="shared" si="7"/>
        <v>245</v>
      </c>
      <c r="E491" s="19">
        <v>17823.097599999997</v>
      </c>
      <c r="F491" s="19">
        <v>22273.420399999999</v>
      </c>
      <c r="G491" s="19">
        <v>24506.759199999997</v>
      </c>
      <c r="H491" s="19">
        <v>26727.3776</v>
      </c>
      <c r="I491" s="19">
        <v>26740.098000000002</v>
      </c>
      <c r="J491" s="19">
        <v>31199.506799999999</v>
      </c>
    </row>
    <row r="492" spans="3:10" x14ac:dyDescent="0.25">
      <c r="C492" s="13" t="s">
        <v>13</v>
      </c>
      <c r="D492" s="10">
        <f t="shared" si="7"/>
        <v>245.5</v>
      </c>
      <c r="E492" s="19">
        <v>17859.441599999998</v>
      </c>
      <c r="F492" s="19">
        <v>22318.850399999996</v>
      </c>
      <c r="G492" s="19">
        <v>24556.732199999999</v>
      </c>
      <c r="H492" s="19">
        <v>26781.893599999999</v>
      </c>
      <c r="I492" s="19">
        <v>26794.614000000001</v>
      </c>
      <c r="J492" s="19">
        <v>31263.108799999998</v>
      </c>
    </row>
    <row r="493" spans="3:10" x14ac:dyDescent="0.25">
      <c r="C493" s="13" t="s">
        <v>13</v>
      </c>
      <c r="D493" s="10">
        <f t="shared" si="7"/>
        <v>246</v>
      </c>
      <c r="E493" s="19">
        <v>17895.785599999999</v>
      </c>
      <c r="F493" s="19">
        <v>22364.280399999996</v>
      </c>
      <c r="G493" s="19">
        <v>24606.705199999997</v>
      </c>
      <c r="H493" s="19">
        <v>26836.409599999999</v>
      </c>
      <c r="I493" s="19">
        <v>26849.129999999997</v>
      </c>
      <c r="J493" s="19">
        <v>31326.710800000001</v>
      </c>
    </row>
    <row r="494" spans="3:10" x14ac:dyDescent="0.25">
      <c r="C494" s="13" t="s">
        <v>13</v>
      </c>
      <c r="D494" s="10">
        <f t="shared" si="7"/>
        <v>246.5</v>
      </c>
      <c r="E494" s="19">
        <v>17932.1296</v>
      </c>
      <c r="F494" s="19">
        <v>22409.710399999996</v>
      </c>
      <c r="G494" s="19">
        <v>24656.678199999995</v>
      </c>
      <c r="H494" s="19">
        <v>26890.925600000002</v>
      </c>
      <c r="I494" s="19">
        <v>26903.646000000001</v>
      </c>
      <c r="J494" s="19">
        <v>31390.312799999996</v>
      </c>
    </row>
    <row r="495" spans="3:10" x14ac:dyDescent="0.25">
      <c r="C495" s="13" t="s">
        <v>13</v>
      </c>
      <c r="D495" s="10">
        <f t="shared" si="7"/>
        <v>247</v>
      </c>
      <c r="E495" s="19">
        <v>17968.473600000001</v>
      </c>
      <c r="F495" s="19">
        <v>22455.140399999997</v>
      </c>
      <c r="G495" s="19">
        <v>24706.6512</v>
      </c>
      <c r="H495" s="19">
        <v>26945.441599999998</v>
      </c>
      <c r="I495" s="19">
        <v>26958.162</v>
      </c>
      <c r="J495" s="19">
        <v>31453.914799999999</v>
      </c>
    </row>
    <row r="496" spans="3:10" x14ac:dyDescent="0.25">
      <c r="C496" s="13" t="s">
        <v>13</v>
      </c>
      <c r="D496" s="10">
        <f t="shared" si="7"/>
        <v>247.5</v>
      </c>
      <c r="E496" s="19">
        <v>18004.817599999998</v>
      </c>
      <c r="F496" s="19">
        <v>22500.570399999997</v>
      </c>
      <c r="G496" s="19">
        <v>24756.624199999998</v>
      </c>
      <c r="H496" s="19">
        <v>26999.957599999998</v>
      </c>
      <c r="I496" s="19">
        <v>27012.678</v>
      </c>
      <c r="J496" s="19">
        <v>31517.516800000001</v>
      </c>
    </row>
    <row r="497" spans="3:10" x14ac:dyDescent="0.25">
      <c r="C497" s="13" t="s">
        <v>13</v>
      </c>
      <c r="D497" s="10">
        <f t="shared" si="7"/>
        <v>248</v>
      </c>
      <c r="E497" s="19">
        <v>18041.161599999999</v>
      </c>
      <c r="F497" s="19">
        <v>22546.000399999997</v>
      </c>
      <c r="G497" s="19">
        <v>24806.5972</v>
      </c>
      <c r="H497" s="19">
        <v>27054.473599999998</v>
      </c>
      <c r="I497" s="19">
        <v>27067.194</v>
      </c>
      <c r="J497" s="19">
        <v>31581.118799999997</v>
      </c>
    </row>
    <row r="498" spans="3:10" x14ac:dyDescent="0.25">
      <c r="C498" s="13" t="s">
        <v>13</v>
      </c>
      <c r="D498" s="10">
        <f t="shared" si="7"/>
        <v>248.5</v>
      </c>
      <c r="E498" s="19">
        <v>18077.5056</v>
      </c>
      <c r="F498" s="19">
        <v>22591.430399999997</v>
      </c>
      <c r="G498" s="19">
        <v>24856.570199999998</v>
      </c>
      <c r="H498" s="19">
        <v>27108.989600000001</v>
      </c>
      <c r="I498" s="19">
        <v>27121.71</v>
      </c>
      <c r="J498" s="19">
        <v>31644.720799999999</v>
      </c>
    </row>
    <row r="499" spans="3:10" x14ac:dyDescent="0.25">
      <c r="C499" s="13" t="s">
        <v>13</v>
      </c>
      <c r="D499" s="10">
        <f t="shared" si="7"/>
        <v>249</v>
      </c>
      <c r="E499" s="19">
        <v>18113.849600000001</v>
      </c>
      <c r="F499" s="19">
        <v>22636.860399999998</v>
      </c>
      <c r="G499" s="19">
        <v>24906.543199999996</v>
      </c>
      <c r="H499" s="19">
        <v>27163.5056</v>
      </c>
      <c r="I499" s="19">
        <v>27176.225999999995</v>
      </c>
      <c r="J499" s="19">
        <v>31708.322799999998</v>
      </c>
    </row>
    <row r="500" spans="3:10" x14ac:dyDescent="0.25">
      <c r="C500" s="13" t="s">
        <v>13</v>
      </c>
      <c r="D500" s="10">
        <f t="shared" si="7"/>
        <v>249.5</v>
      </c>
      <c r="E500" s="19">
        <v>18150.193599999999</v>
      </c>
      <c r="F500" s="19">
        <v>22682.290399999998</v>
      </c>
      <c r="G500" s="19">
        <v>24956.516199999998</v>
      </c>
      <c r="H500" s="19">
        <v>27218.0216</v>
      </c>
      <c r="I500" s="19">
        <v>27230.741999999995</v>
      </c>
      <c r="J500" s="19">
        <v>31771.924800000001</v>
      </c>
    </row>
    <row r="501" spans="3:10" x14ac:dyDescent="0.25">
      <c r="C501" s="13" t="s">
        <v>13</v>
      </c>
      <c r="D501" s="10">
        <f t="shared" si="7"/>
        <v>250</v>
      </c>
      <c r="E501" s="19">
        <v>18186.5376</v>
      </c>
      <c r="F501" s="19">
        <v>22727.720399999998</v>
      </c>
      <c r="G501" s="19">
        <v>25006.489199999996</v>
      </c>
      <c r="H501" s="19">
        <v>27272.537600000003</v>
      </c>
      <c r="I501" s="19">
        <v>27285.257999999998</v>
      </c>
      <c r="J501" s="19">
        <v>31835.5268</v>
      </c>
    </row>
    <row r="502" spans="3:10" x14ac:dyDescent="0.25">
      <c r="C502" s="13" t="s">
        <v>13</v>
      </c>
      <c r="D502" s="10">
        <f t="shared" si="7"/>
        <v>250.5</v>
      </c>
      <c r="E502" s="19">
        <v>18222.881600000001</v>
      </c>
      <c r="F502" s="19">
        <v>22773.150399999999</v>
      </c>
      <c r="G502" s="19">
        <v>25056.462199999998</v>
      </c>
      <c r="H502" s="19">
        <v>27327.053600000003</v>
      </c>
      <c r="I502" s="19">
        <v>27339.773999999998</v>
      </c>
      <c r="J502" s="19">
        <v>31899.128799999999</v>
      </c>
    </row>
    <row r="503" spans="3:10" x14ac:dyDescent="0.25">
      <c r="C503" s="13" t="s">
        <v>13</v>
      </c>
      <c r="D503" s="10">
        <f t="shared" si="7"/>
        <v>251</v>
      </c>
      <c r="E503" s="19">
        <v>18259.225599999998</v>
      </c>
      <c r="F503" s="19">
        <v>22818.580399999999</v>
      </c>
      <c r="G503" s="19">
        <v>25106.435199999996</v>
      </c>
      <c r="H503" s="19">
        <v>27381.569599999999</v>
      </c>
      <c r="I503" s="19">
        <v>27394.289999999997</v>
      </c>
      <c r="J503" s="19">
        <v>31962.730800000001</v>
      </c>
    </row>
    <row r="504" spans="3:10" x14ac:dyDescent="0.25">
      <c r="C504" s="13" t="s">
        <v>13</v>
      </c>
      <c r="D504" s="10">
        <f t="shared" si="7"/>
        <v>251.5</v>
      </c>
      <c r="E504" s="19">
        <v>18295.569599999999</v>
      </c>
      <c r="F504" s="19">
        <v>22864.010399999999</v>
      </c>
      <c r="G504" s="19">
        <v>25156.408199999998</v>
      </c>
      <c r="H504" s="19">
        <v>27436.085600000002</v>
      </c>
      <c r="I504" s="19">
        <v>27448.805999999997</v>
      </c>
      <c r="J504" s="19">
        <v>32026.332799999996</v>
      </c>
    </row>
    <row r="505" spans="3:10" x14ac:dyDescent="0.25">
      <c r="C505" s="13" t="s">
        <v>13</v>
      </c>
      <c r="D505" s="10">
        <f t="shared" si="7"/>
        <v>252</v>
      </c>
      <c r="E505" s="19">
        <v>18331.9136</v>
      </c>
      <c r="F505" s="19">
        <v>22909.440399999996</v>
      </c>
      <c r="G505" s="19">
        <v>25206.3812</v>
      </c>
      <c r="H505" s="19">
        <v>27490.601600000002</v>
      </c>
      <c r="I505" s="19">
        <v>27503.321999999996</v>
      </c>
      <c r="J505" s="19">
        <v>32089.934799999999</v>
      </c>
    </row>
    <row r="506" spans="3:10" x14ac:dyDescent="0.25">
      <c r="C506" s="13" t="s">
        <v>13</v>
      </c>
      <c r="D506" s="10">
        <f t="shared" si="7"/>
        <v>252.5</v>
      </c>
      <c r="E506" s="19">
        <v>18368.257599999997</v>
      </c>
      <c r="F506" s="19">
        <v>22954.870399999996</v>
      </c>
      <c r="G506" s="19">
        <v>25256.354199999998</v>
      </c>
      <c r="H506" s="19">
        <v>27545.117600000001</v>
      </c>
      <c r="I506" s="19">
        <v>27557.837999999996</v>
      </c>
      <c r="J506" s="19">
        <v>32153.536800000002</v>
      </c>
    </row>
    <row r="507" spans="3:10" x14ac:dyDescent="0.25">
      <c r="C507" s="13" t="s">
        <v>13</v>
      </c>
      <c r="D507" s="10">
        <f t="shared" si="7"/>
        <v>253</v>
      </c>
      <c r="E507" s="19">
        <v>18404.601600000002</v>
      </c>
      <c r="F507" s="19">
        <v>23000.300399999996</v>
      </c>
      <c r="G507" s="19">
        <v>25306.3272</v>
      </c>
      <c r="H507" s="19">
        <v>27599.633600000005</v>
      </c>
      <c r="I507" s="19">
        <v>27612.353999999999</v>
      </c>
      <c r="J507" s="19">
        <v>32217.138799999997</v>
      </c>
    </row>
    <row r="508" spans="3:10" x14ac:dyDescent="0.25">
      <c r="C508" s="13" t="s">
        <v>13</v>
      </c>
      <c r="D508" s="10">
        <f t="shared" si="7"/>
        <v>253.5</v>
      </c>
      <c r="E508" s="19">
        <v>18440.945599999999</v>
      </c>
      <c r="F508" s="19">
        <v>23045.730399999997</v>
      </c>
      <c r="G508" s="19">
        <v>25356.300199999998</v>
      </c>
      <c r="H508" s="19">
        <v>27654.149600000001</v>
      </c>
      <c r="I508" s="19">
        <v>27666.87</v>
      </c>
      <c r="J508" s="19">
        <v>32280.7408</v>
      </c>
    </row>
    <row r="509" spans="3:10" x14ac:dyDescent="0.25">
      <c r="C509" s="13" t="s">
        <v>13</v>
      </c>
      <c r="D509" s="10">
        <f t="shared" si="7"/>
        <v>254</v>
      </c>
      <c r="E509" s="19">
        <v>18477.2896</v>
      </c>
      <c r="F509" s="19">
        <v>23091.160399999997</v>
      </c>
      <c r="G509" s="19">
        <v>25406.273199999996</v>
      </c>
      <c r="H509" s="19">
        <v>27708.6656</v>
      </c>
      <c r="I509" s="19">
        <v>27721.385999999995</v>
      </c>
      <c r="J509" s="19">
        <v>32344.342799999999</v>
      </c>
    </row>
    <row r="510" spans="3:10" x14ac:dyDescent="0.25">
      <c r="C510" s="13" t="s">
        <v>13</v>
      </c>
      <c r="D510" s="10">
        <f t="shared" si="7"/>
        <v>254.5</v>
      </c>
      <c r="E510" s="19">
        <v>18513.633600000001</v>
      </c>
      <c r="F510" s="19">
        <v>23136.590399999997</v>
      </c>
      <c r="G510" s="19">
        <v>25456.246199999998</v>
      </c>
      <c r="H510" s="19">
        <v>27763.1816</v>
      </c>
      <c r="I510" s="19">
        <v>27775.901999999995</v>
      </c>
      <c r="J510" s="19">
        <v>32407.944799999997</v>
      </c>
    </row>
    <row r="511" spans="3:10" x14ac:dyDescent="0.25">
      <c r="C511" s="13" t="s">
        <v>13</v>
      </c>
      <c r="D511" s="10">
        <f t="shared" si="7"/>
        <v>255</v>
      </c>
      <c r="E511" s="19">
        <v>18549.977599999998</v>
      </c>
      <c r="F511" s="19">
        <v>23182.020399999998</v>
      </c>
      <c r="G511" s="19">
        <v>25506.219199999996</v>
      </c>
      <c r="H511" s="19">
        <v>27817.697600000003</v>
      </c>
      <c r="I511" s="19">
        <v>27830.417999999998</v>
      </c>
      <c r="J511" s="19">
        <v>32471.5468</v>
      </c>
    </row>
    <row r="512" spans="3:10" x14ac:dyDescent="0.25">
      <c r="C512" s="13" t="s">
        <v>13</v>
      </c>
      <c r="D512" s="10">
        <f t="shared" si="7"/>
        <v>255.5</v>
      </c>
      <c r="E512" s="19">
        <v>18586.321599999999</v>
      </c>
      <c r="F512" s="19">
        <v>23227.450399999998</v>
      </c>
      <c r="G512" s="19">
        <v>25556.192200000001</v>
      </c>
      <c r="H512" s="19">
        <v>27872.213600000003</v>
      </c>
      <c r="I512" s="19">
        <v>27884.933999999997</v>
      </c>
      <c r="J512" s="19">
        <v>32535.148799999999</v>
      </c>
    </row>
    <row r="513" spans="3:10" x14ac:dyDescent="0.25">
      <c r="C513" s="13" t="s">
        <v>13</v>
      </c>
      <c r="D513" s="10">
        <f t="shared" si="7"/>
        <v>256</v>
      </c>
      <c r="E513" s="19">
        <v>18622.6656</v>
      </c>
      <c r="F513" s="19">
        <v>23272.880399999998</v>
      </c>
      <c r="G513" s="19">
        <v>25606.165199999999</v>
      </c>
      <c r="H513" s="19">
        <v>27926.729599999999</v>
      </c>
      <c r="I513" s="19">
        <v>27939.449999999997</v>
      </c>
      <c r="J513" s="19">
        <v>32598.750800000002</v>
      </c>
    </row>
    <row r="514" spans="3:10" x14ac:dyDescent="0.25">
      <c r="C514" s="13" t="s">
        <v>13</v>
      </c>
      <c r="D514" s="10">
        <f t="shared" si="7"/>
        <v>256.5</v>
      </c>
      <c r="E514" s="19">
        <v>18659.009600000001</v>
      </c>
      <c r="F514" s="19">
        <v>23318.310399999998</v>
      </c>
      <c r="G514" s="19">
        <v>25656.138199999998</v>
      </c>
      <c r="H514" s="19">
        <v>27981.245600000002</v>
      </c>
      <c r="I514" s="19">
        <v>27993.965999999997</v>
      </c>
      <c r="J514" s="19">
        <v>32662.352799999997</v>
      </c>
    </row>
    <row r="515" spans="3:10" x14ac:dyDescent="0.25">
      <c r="C515" s="13" t="s">
        <v>13</v>
      </c>
      <c r="D515" s="10">
        <f t="shared" si="7"/>
        <v>257</v>
      </c>
      <c r="E515" s="19">
        <v>18695.353599999999</v>
      </c>
      <c r="F515" s="19">
        <v>23363.740399999999</v>
      </c>
      <c r="G515" s="19">
        <v>25706.111199999999</v>
      </c>
      <c r="H515" s="19">
        <v>28035.761600000002</v>
      </c>
      <c r="I515" s="19">
        <v>28048.481999999996</v>
      </c>
      <c r="J515" s="19">
        <v>32725.9548</v>
      </c>
    </row>
    <row r="516" spans="3:10" x14ac:dyDescent="0.25">
      <c r="C516" s="13" t="s">
        <v>13</v>
      </c>
      <c r="D516" s="10">
        <f t="shared" si="7"/>
        <v>257.5</v>
      </c>
      <c r="E516" s="19">
        <v>18731.6976</v>
      </c>
      <c r="F516" s="19">
        <v>23409.170399999999</v>
      </c>
      <c r="G516" s="19">
        <v>25756.084199999998</v>
      </c>
      <c r="H516" s="19">
        <v>28090.277600000001</v>
      </c>
      <c r="I516" s="19">
        <v>28102.997999999996</v>
      </c>
      <c r="J516" s="19">
        <v>32789.556799999998</v>
      </c>
    </row>
    <row r="517" spans="3:10" x14ac:dyDescent="0.25">
      <c r="C517" s="13" t="s">
        <v>13</v>
      </c>
      <c r="D517" s="10">
        <f t="shared" si="7"/>
        <v>258</v>
      </c>
      <c r="E517" s="19">
        <v>18768.0416</v>
      </c>
      <c r="F517" s="19">
        <v>23454.600399999996</v>
      </c>
      <c r="G517" s="19">
        <v>25806.057199999999</v>
      </c>
      <c r="H517" s="19">
        <v>28144.793600000005</v>
      </c>
      <c r="I517" s="19">
        <v>28157.513999999999</v>
      </c>
      <c r="J517" s="19">
        <v>32853.158799999997</v>
      </c>
    </row>
    <row r="518" spans="3:10" x14ac:dyDescent="0.25">
      <c r="C518" s="13" t="s">
        <v>13</v>
      </c>
      <c r="D518" s="10">
        <f t="shared" si="7"/>
        <v>258.5</v>
      </c>
      <c r="E518" s="19">
        <v>18804.385599999998</v>
      </c>
      <c r="F518" s="19">
        <v>23500.030399999996</v>
      </c>
      <c r="G518" s="19">
        <v>25856.030199999997</v>
      </c>
      <c r="H518" s="19">
        <v>28199.309600000001</v>
      </c>
      <c r="I518" s="19">
        <v>28212.03</v>
      </c>
      <c r="J518" s="19">
        <v>32916.760799999996</v>
      </c>
    </row>
    <row r="519" spans="3:10" x14ac:dyDescent="0.25">
      <c r="C519" s="13" t="s">
        <v>13</v>
      </c>
      <c r="D519" s="10">
        <f t="shared" ref="D519:D582" si="8">D518+0.5</f>
        <v>259</v>
      </c>
      <c r="E519" s="19">
        <v>18840.729599999999</v>
      </c>
      <c r="F519" s="19">
        <v>23545.460399999996</v>
      </c>
      <c r="G519" s="19">
        <v>25906.003199999996</v>
      </c>
      <c r="H519" s="19">
        <v>28253.8256</v>
      </c>
      <c r="I519" s="19">
        <v>28266.545999999995</v>
      </c>
      <c r="J519" s="19">
        <v>32980.362799999995</v>
      </c>
    </row>
    <row r="520" spans="3:10" x14ac:dyDescent="0.25">
      <c r="C520" s="13" t="s">
        <v>13</v>
      </c>
      <c r="D520" s="10">
        <f t="shared" si="8"/>
        <v>259.5</v>
      </c>
      <c r="E520" s="19">
        <v>18877.0736</v>
      </c>
      <c r="F520" s="19">
        <v>23590.890399999997</v>
      </c>
      <c r="G520" s="19">
        <v>25955.976199999997</v>
      </c>
      <c r="H520" s="19">
        <v>28308.341600000003</v>
      </c>
      <c r="I520" s="19">
        <v>28321.061999999994</v>
      </c>
      <c r="J520" s="19">
        <v>33043.964800000002</v>
      </c>
    </row>
    <row r="521" spans="3:10" x14ac:dyDescent="0.25">
      <c r="C521" s="13" t="s">
        <v>13</v>
      </c>
      <c r="D521" s="10">
        <f t="shared" si="8"/>
        <v>260</v>
      </c>
      <c r="E521" s="19">
        <v>18913.417599999997</v>
      </c>
      <c r="F521" s="19">
        <v>23636.320399999997</v>
      </c>
      <c r="G521" s="19">
        <v>26005.949199999995</v>
      </c>
      <c r="H521" s="19">
        <v>28362.857600000003</v>
      </c>
      <c r="I521" s="19">
        <v>28375.577999999998</v>
      </c>
      <c r="J521" s="19">
        <v>33107.566800000001</v>
      </c>
    </row>
    <row r="522" spans="3:10" x14ac:dyDescent="0.25">
      <c r="C522" s="13" t="s">
        <v>13</v>
      </c>
      <c r="D522" s="10">
        <f t="shared" si="8"/>
        <v>260.5</v>
      </c>
      <c r="E522" s="19">
        <v>18949.761600000002</v>
      </c>
      <c r="F522" s="19">
        <v>23681.750399999997</v>
      </c>
      <c r="G522" s="19">
        <v>26055.922200000001</v>
      </c>
      <c r="H522" s="19">
        <v>28417.373600000003</v>
      </c>
      <c r="I522" s="19">
        <v>28430.093999999997</v>
      </c>
      <c r="J522" s="19">
        <v>33171.168799999999</v>
      </c>
    </row>
    <row r="523" spans="3:10" x14ac:dyDescent="0.25">
      <c r="C523" s="13" t="s">
        <v>13</v>
      </c>
      <c r="D523" s="10">
        <f t="shared" si="8"/>
        <v>261</v>
      </c>
      <c r="E523" s="19">
        <v>18986.105599999999</v>
      </c>
      <c r="F523" s="19">
        <v>23727.180399999997</v>
      </c>
      <c r="G523" s="19">
        <v>26105.895200000003</v>
      </c>
      <c r="H523" s="19">
        <v>28471.889599999999</v>
      </c>
      <c r="I523" s="19">
        <v>28484.609999999997</v>
      </c>
      <c r="J523" s="19">
        <v>33234.770799999998</v>
      </c>
    </row>
    <row r="524" spans="3:10" x14ac:dyDescent="0.25">
      <c r="C524" s="13" t="s">
        <v>13</v>
      </c>
      <c r="D524" s="10">
        <f t="shared" si="8"/>
        <v>261.5</v>
      </c>
      <c r="E524" s="19">
        <v>19022.4496</v>
      </c>
      <c r="F524" s="19">
        <v>23772.610399999998</v>
      </c>
      <c r="G524" s="19">
        <v>26155.868200000001</v>
      </c>
      <c r="H524" s="19">
        <v>28526.405600000002</v>
      </c>
      <c r="I524" s="19">
        <v>28539.125999999997</v>
      </c>
      <c r="J524" s="19">
        <v>33298.372799999997</v>
      </c>
    </row>
    <row r="525" spans="3:10" x14ac:dyDescent="0.25">
      <c r="C525" s="13" t="s">
        <v>13</v>
      </c>
      <c r="D525" s="10">
        <f t="shared" si="8"/>
        <v>262</v>
      </c>
      <c r="E525" s="19">
        <v>19058.793600000001</v>
      </c>
      <c r="F525" s="19">
        <v>23818.040399999998</v>
      </c>
      <c r="G525" s="19">
        <v>26205.841199999999</v>
      </c>
      <c r="H525" s="19">
        <v>28580.921600000001</v>
      </c>
      <c r="I525" s="19">
        <v>28593.641999999996</v>
      </c>
      <c r="J525" s="19">
        <v>33361.974799999996</v>
      </c>
    </row>
    <row r="526" spans="3:10" x14ac:dyDescent="0.25">
      <c r="C526" s="13" t="s">
        <v>13</v>
      </c>
      <c r="D526" s="10">
        <f t="shared" si="8"/>
        <v>262.5</v>
      </c>
      <c r="E526" s="19">
        <v>19095.137599999998</v>
      </c>
      <c r="F526" s="19">
        <v>23863.470399999998</v>
      </c>
      <c r="G526" s="19">
        <v>26255.814200000001</v>
      </c>
      <c r="H526" s="19">
        <v>28635.437600000001</v>
      </c>
      <c r="I526" s="19">
        <v>28648.157999999996</v>
      </c>
      <c r="J526" s="19">
        <v>33425.576800000003</v>
      </c>
    </row>
    <row r="527" spans="3:10" x14ac:dyDescent="0.25">
      <c r="C527" s="13" t="s">
        <v>13</v>
      </c>
      <c r="D527" s="10">
        <f t="shared" si="8"/>
        <v>263</v>
      </c>
      <c r="E527" s="19">
        <v>19131.481599999999</v>
      </c>
      <c r="F527" s="19">
        <v>23908.900399999999</v>
      </c>
      <c r="G527" s="19">
        <v>26305.787199999999</v>
      </c>
      <c r="H527" s="19">
        <v>28689.953600000004</v>
      </c>
      <c r="I527" s="19">
        <v>28702.673999999999</v>
      </c>
      <c r="J527" s="19">
        <v>33489.178800000002</v>
      </c>
    </row>
    <row r="528" spans="3:10" x14ac:dyDescent="0.25">
      <c r="C528" s="13" t="s">
        <v>13</v>
      </c>
      <c r="D528" s="10">
        <f t="shared" si="8"/>
        <v>263.5</v>
      </c>
      <c r="E528" s="19">
        <v>19167.8256</v>
      </c>
      <c r="F528" s="19">
        <v>23954.330399999999</v>
      </c>
      <c r="G528" s="19">
        <v>26355.760200000001</v>
      </c>
      <c r="H528" s="19">
        <v>28744.4696</v>
      </c>
      <c r="I528" s="19">
        <v>28757.19</v>
      </c>
      <c r="J528" s="19">
        <v>33552.7808</v>
      </c>
    </row>
    <row r="529" spans="3:10" x14ac:dyDescent="0.25">
      <c r="C529" s="13" t="s">
        <v>13</v>
      </c>
      <c r="D529" s="10">
        <f t="shared" si="8"/>
        <v>264</v>
      </c>
      <c r="E529" s="19">
        <v>19204.169600000001</v>
      </c>
      <c r="F529" s="19">
        <v>23999.760399999996</v>
      </c>
      <c r="G529" s="19">
        <v>26405.733199999999</v>
      </c>
      <c r="H529" s="19">
        <v>28798.9856</v>
      </c>
      <c r="I529" s="19">
        <v>28811.705999999995</v>
      </c>
      <c r="J529" s="19">
        <v>33616.382799999999</v>
      </c>
    </row>
    <row r="530" spans="3:10" x14ac:dyDescent="0.25">
      <c r="C530" s="13" t="s">
        <v>13</v>
      </c>
      <c r="D530" s="10">
        <f t="shared" si="8"/>
        <v>264.5</v>
      </c>
      <c r="E530" s="19">
        <v>19240.513599999998</v>
      </c>
      <c r="F530" s="19">
        <v>24045.190399999996</v>
      </c>
      <c r="G530" s="19">
        <v>26455.706200000001</v>
      </c>
      <c r="H530" s="19">
        <v>28853.501600000003</v>
      </c>
      <c r="I530" s="19">
        <v>28866.221999999994</v>
      </c>
      <c r="J530" s="19">
        <v>33679.984799999998</v>
      </c>
    </row>
    <row r="531" spans="3:10" x14ac:dyDescent="0.25">
      <c r="C531" s="13" t="s">
        <v>13</v>
      </c>
      <c r="D531" s="10">
        <f t="shared" si="8"/>
        <v>265</v>
      </c>
      <c r="E531" s="19">
        <v>19276.857599999999</v>
      </c>
      <c r="F531" s="19">
        <v>24090.620399999996</v>
      </c>
      <c r="G531" s="19">
        <v>26505.679200000002</v>
      </c>
      <c r="H531" s="19">
        <v>28908.017600000003</v>
      </c>
      <c r="I531" s="19">
        <v>28920.737999999998</v>
      </c>
      <c r="J531" s="19">
        <v>33743.586799999997</v>
      </c>
    </row>
    <row r="532" spans="3:10" x14ac:dyDescent="0.25">
      <c r="C532" s="13" t="s">
        <v>13</v>
      </c>
      <c r="D532" s="10">
        <f t="shared" si="8"/>
        <v>265.5</v>
      </c>
      <c r="E532" s="19">
        <v>19313.2016</v>
      </c>
      <c r="F532" s="19">
        <v>24136.050399999996</v>
      </c>
      <c r="G532" s="19">
        <v>26555.6522</v>
      </c>
      <c r="H532" s="19">
        <v>28962.533600000002</v>
      </c>
      <c r="I532" s="19">
        <v>28975.253999999997</v>
      </c>
      <c r="J532" s="19">
        <v>33807.188799999996</v>
      </c>
    </row>
    <row r="533" spans="3:10" x14ac:dyDescent="0.25">
      <c r="C533" s="13" t="s">
        <v>13</v>
      </c>
      <c r="D533" s="10">
        <f t="shared" si="8"/>
        <v>266</v>
      </c>
      <c r="E533" s="19">
        <v>19349.545600000001</v>
      </c>
      <c r="F533" s="19">
        <v>24181.480399999997</v>
      </c>
      <c r="G533" s="19">
        <v>26605.625200000002</v>
      </c>
      <c r="H533" s="19">
        <v>29017.049599999998</v>
      </c>
      <c r="I533" s="19">
        <v>29029.769999999997</v>
      </c>
      <c r="J533" s="19">
        <v>33870.790800000002</v>
      </c>
    </row>
    <row r="534" spans="3:10" x14ac:dyDescent="0.25">
      <c r="C534" s="13" t="s">
        <v>13</v>
      </c>
      <c r="D534" s="10">
        <f t="shared" si="8"/>
        <v>266.5</v>
      </c>
      <c r="E534" s="19">
        <v>19385.889599999999</v>
      </c>
      <c r="F534" s="19">
        <v>24226.910399999997</v>
      </c>
      <c r="G534" s="19">
        <v>26655.5982</v>
      </c>
      <c r="H534" s="19">
        <v>29071.565600000002</v>
      </c>
      <c r="I534" s="19">
        <v>29084.285999999996</v>
      </c>
      <c r="J534" s="19">
        <v>33934.392799999994</v>
      </c>
    </row>
    <row r="535" spans="3:10" x14ac:dyDescent="0.25">
      <c r="C535" s="13" t="s">
        <v>13</v>
      </c>
      <c r="D535" s="10">
        <f t="shared" si="8"/>
        <v>267</v>
      </c>
      <c r="E535" s="19">
        <v>19422.2336</v>
      </c>
      <c r="F535" s="19">
        <v>24272.340399999997</v>
      </c>
      <c r="G535" s="19">
        <v>26705.571199999998</v>
      </c>
      <c r="H535" s="19">
        <v>29126.081600000001</v>
      </c>
      <c r="I535" s="19">
        <v>29138.801999999996</v>
      </c>
      <c r="J535" s="19">
        <v>33997.9948</v>
      </c>
    </row>
    <row r="536" spans="3:10" x14ac:dyDescent="0.25">
      <c r="C536" s="13" t="s">
        <v>13</v>
      </c>
      <c r="D536" s="10">
        <f t="shared" si="8"/>
        <v>267.5</v>
      </c>
      <c r="E536" s="19">
        <v>19458.577599999997</v>
      </c>
      <c r="F536" s="19">
        <v>24317.770399999998</v>
      </c>
      <c r="G536" s="19">
        <v>26755.5442</v>
      </c>
      <c r="H536" s="19">
        <v>29180.597600000001</v>
      </c>
      <c r="I536" s="19">
        <v>29193.317999999996</v>
      </c>
      <c r="J536" s="19">
        <v>34061.596799999999</v>
      </c>
    </row>
    <row r="537" spans="3:10" x14ac:dyDescent="0.25">
      <c r="C537" s="13" t="s">
        <v>13</v>
      </c>
      <c r="D537" s="10">
        <f t="shared" si="8"/>
        <v>268</v>
      </c>
      <c r="E537" s="19">
        <v>19494.921599999998</v>
      </c>
      <c r="F537" s="19">
        <v>24363.200399999998</v>
      </c>
      <c r="G537" s="19">
        <v>26805.517199999998</v>
      </c>
      <c r="H537" s="19">
        <v>29235.113600000004</v>
      </c>
      <c r="I537" s="19">
        <v>29247.833999999999</v>
      </c>
      <c r="J537" s="19">
        <v>34125.198799999998</v>
      </c>
    </row>
    <row r="538" spans="3:10" x14ac:dyDescent="0.25">
      <c r="C538" s="13" t="s">
        <v>13</v>
      </c>
      <c r="D538" s="10">
        <f t="shared" si="8"/>
        <v>268.5</v>
      </c>
      <c r="E538" s="19">
        <v>19531.265600000002</v>
      </c>
      <c r="F538" s="19">
        <v>24408.630399999998</v>
      </c>
      <c r="G538" s="19">
        <v>26855.490200000004</v>
      </c>
      <c r="H538" s="19">
        <v>29289.6296</v>
      </c>
      <c r="I538" s="19">
        <v>29302.35</v>
      </c>
      <c r="J538" s="19">
        <v>34188.800799999997</v>
      </c>
    </row>
    <row r="539" spans="3:10" x14ac:dyDescent="0.25">
      <c r="C539" s="13" t="s">
        <v>13</v>
      </c>
      <c r="D539" s="10">
        <f t="shared" si="8"/>
        <v>269</v>
      </c>
      <c r="E539" s="19">
        <v>19567.6096</v>
      </c>
      <c r="F539" s="19">
        <v>24454.060399999998</v>
      </c>
      <c r="G539" s="19">
        <v>26905.463200000002</v>
      </c>
      <c r="H539" s="19">
        <v>29344.1456</v>
      </c>
      <c r="I539" s="19">
        <v>29356.865999999995</v>
      </c>
      <c r="J539" s="19">
        <v>34252.402799999996</v>
      </c>
    </row>
    <row r="540" spans="3:10" x14ac:dyDescent="0.25">
      <c r="C540" s="13" t="s">
        <v>13</v>
      </c>
      <c r="D540" s="10">
        <f t="shared" si="8"/>
        <v>269.5</v>
      </c>
      <c r="E540" s="19">
        <v>19603.953600000001</v>
      </c>
      <c r="F540" s="19">
        <v>24499.490399999999</v>
      </c>
      <c r="G540" s="19">
        <v>26955.4362</v>
      </c>
      <c r="H540" s="19">
        <v>29398.661600000003</v>
      </c>
      <c r="I540" s="19">
        <v>29411.381999999994</v>
      </c>
      <c r="J540" s="19">
        <v>34316.004800000002</v>
      </c>
    </row>
    <row r="541" spans="3:10" x14ac:dyDescent="0.25">
      <c r="C541" s="13" t="s">
        <v>13</v>
      </c>
      <c r="D541" s="10">
        <f t="shared" si="8"/>
        <v>270</v>
      </c>
      <c r="E541" s="19">
        <v>19640.297599999998</v>
      </c>
      <c r="F541" s="19">
        <v>24544.920399999999</v>
      </c>
      <c r="G541" s="19">
        <v>27005.409200000002</v>
      </c>
      <c r="H541" s="19">
        <v>29453.177600000003</v>
      </c>
      <c r="I541" s="19">
        <v>29465.897999999997</v>
      </c>
      <c r="J541" s="19">
        <v>34379.606799999994</v>
      </c>
    </row>
    <row r="542" spans="3:10" x14ac:dyDescent="0.25">
      <c r="C542" s="13" t="s">
        <v>13</v>
      </c>
      <c r="D542" s="10">
        <f t="shared" si="8"/>
        <v>270.5</v>
      </c>
      <c r="E542" s="19">
        <v>19676.641599999999</v>
      </c>
      <c r="F542" s="19">
        <v>24590.350399999996</v>
      </c>
      <c r="G542" s="19">
        <v>27055.3822</v>
      </c>
      <c r="H542" s="19">
        <v>29507.693600000002</v>
      </c>
      <c r="I542" s="19">
        <v>29520.413999999997</v>
      </c>
      <c r="J542" s="19">
        <v>34443.2088</v>
      </c>
    </row>
    <row r="543" spans="3:10" x14ac:dyDescent="0.25">
      <c r="C543" s="13" t="s">
        <v>13</v>
      </c>
      <c r="D543" s="10">
        <f t="shared" si="8"/>
        <v>271</v>
      </c>
      <c r="E543" s="19">
        <v>19712.9856</v>
      </c>
      <c r="F543" s="19">
        <v>24635.780399999996</v>
      </c>
      <c r="G543" s="19">
        <v>27105.355200000002</v>
      </c>
      <c r="H543" s="19">
        <v>29562.209599999998</v>
      </c>
      <c r="I543" s="19">
        <v>29574.929999999997</v>
      </c>
      <c r="J543" s="19">
        <v>34506.810799999999</v>
      </c>
    </row>
    <row r="544" spans="3:10" x14ac:dyDescent="0.25">
      <c r="C544" s="13" t="s">
        <v>13</v>
      </c>
      <c r="D544" s="10">
        <f t="shared" si="8"/>
        <v>271.5</v>
      </c>
      <c r="E544" s="19">
        <v>19749.329600000001</v>
      </c>
      <c r="F544" s="19">
        <v>24681.210399999996</v>
      </c>
      <c r="G544" s="19">
        <v>27155.3282</v>
      </c>
      <c r="H544" s="19">
        <v>29616.725600000002</v>
      </c>
      <c r="I544" s="19">
        <v>29629.445999999996</v>
      </c>
      <c r="J544" s="19">
        <v>34570.412799999998</v>
      </c>
    </row>
    <row r="545" spans="3:10" x14ac:dyDescent="0.25">
      <c r="C545" s="13" t="s">
        <v>13</v>
      </c>
      <c r="D545" s="10">
        <f t="shared" si="8"/>
        <v>272</v>
      </c>
      <c r="E545" s="19">
        <v>19785.673599999998</v>
      </c>
      <c r="F545" s="19">
        <v>24726.640399999997</v>
      </c>
      <c r="G545" s="19">
        <v>27205.301199999998</v>
      </c>
      <c r="H545" s="19">
        <v>29671.241600000001</v>
      </c>
      <c r="I545" s="19">
        <v>29683.961999999996</v>
      </c>
      <c r="J545" s="19">
        <v>34634.014799999997</v>
      </c>
    </row>
    <row r="546" spans="3:10" x14ac:dyDescent="0.25">
      <c r="C546" s="13" t="s">
        <v>13</v>
      </c>
      <c r="D546" s="10">
        <f t="shared" si="8"/>
        <v>272.5</v>
      </c>
      <c r="E546" s="19">
        <v>19822.017599999999</v>
      </c>
      <c r="F546" s="19">
        <v>24772.070399999997</v>
      </c>
      <c r="G546" s="19">
        <v>27255.2742</v>
      </c>
      <c r="H546" s="19">
        <v>29725.757600000001</v>
      </c>
      <c r="I546" s="19">
        <v>29738.477999999996</v>
      </c>
      <c r="J546" s="19">
        <v>34697.616799999996</v>
      </c>
    </row>
    <row r="547" spans="3:10" x14ac:dyDescent="0.25">
      <c r="C547" s="13" t="s">
        <v>13</v>
      </c>
      <c r="D547" s="10">
        <f t="shared" si="8"/>
        <v>273</v>
      </c>
      <c r="E547" s="19">
        <v>19858.361599999997</v>
      </c>
      <c r="F547" s="19">
        <v>24817.500399999997</v>
      </c>
      <c r="G547" s="19">
        <v>27305.247199999998</v>
      </c>
      <c r="H547" s="19">
        <v>29780.273600000004</v>
      </c>
      <c r="I547" s="19">
        <v>29792.993999999999</v>
      </c>
      <c r="J547" s="19">
        <v>34761.218799999995</v>
      </c>
    </row>
    <row r="548" spans="3:10" x14ac:dyDescent="0.25">
      <c r="C548" s="13" t="s">
        <v>13</v>
      </c>
      <c r="D548" s="10">
        <f t="shared" si="8"/>
        <v>273.5</v>
      </c>
      <c r="E548" s="19">
        <v>19894.705600000001</v>
      </c>
      <c r="F548" s="19">
        <v>24862.930399999997</v>
      </c>
      <c r="G548" s="19">
        <v>27355.220200000003</v>
      </c>
      <c r="H548" s="19">
        <v>29834.7896</v>
      </c>
      <c r="I548" s="19">
        <v>29847.51</v>
      </c>
      <c r="J548" s="19">
        <v>34824.820800000001</v>
      </c>
    </row>
    <row r="549" spans="3:10" x14ac:dyDescent="0.25">
      <c r="C549" s="13" t="s">
        <v>13</v>
      </c>
      <c r="D549" s="10">
        <f t="shared" si="8"/>
        <v>274</v>
      </c>
      <c r="E549" s="19">
        <v>19931.049600000002</v>
      </c>
      <c r="F549" s="19">
        <v>24908.360399999998</v>
      </c>
      <c r="G549" s="19">
        <v>27405.193200000002</v>
      </c>
      <c r="H549" s="19">
        <v>29889.3056</v>
      </c>
      <c r="I549" s="19">
        <v>29902.025999999994</v>
      </c>
      <c r="J549" s="19">
        <v>34888.4228</v>
      </c>
    </row>
    <row r="550" spans="3:10" x14ac:dyDescent="0.25">
      <c r="C550" s="13" t="s">
        <v>13</v>
      </c>
      <c r="D550" s="10">
        <f t="shared" si="8"/>
        <v>274.5</v>
      </c>
      <c r="E550" s="19">
        <v>19967.393599999999</v>
      </c>
      <c r="F550" s="19">
        <v>24953.790399999998</v>
      </c>
      <c r="G550" s="19">
        <v>27455.1662</v>
      </c>
      <c r="H550" s="19">
        <v>29943.821600000003</v>
      </c>
      <c r="I550" s="19">
        <v>29956.541999999998</v>
      </c>
      <c r="J550" s="19">
        <v>34952.024799999999</v>
      </c>
    </row>
    <row r="551" spans="3:10" x14ac:dyDescent="0.25">
      <c r="C551" s="13" t="s">
        <v>13</v>
      </c>
      <c r="D551" s="10">
        <f t="shared" si="8"/>
        <v>275</v>
      </c>
      <c r="E551" s="19">
        <v>20003.7376</v>
      </c>
      <c r="F551" s="19">
        <v>24999.220399999998</v>
      </c>
      <c r="G551" s="19">
        <v>27505.139200000001</v>
      </c>
      <c r="H551" s="19">
        <v>29998.337600000003</v>
      </c>
      <c r="I551" s="19">
        <v>30011.057999999997</v>
      </c>
      <c r="J551" s="19">
        <v>35015.626799999998</v>
      </c>
    </row>
    <row r="552" spans="3:10" x14ac:dyDescent="0.25">
      <c r="C552" s="13" t="s">
        <v>13</v>
      </c>
      <c r="D552" s="10">
        <f t="shared" si="8"/>
        <v>275.5</v>
      </c>
      <c r="E552" s="19">
        <v>20040.081599999998</v>
      </c>
      <c r="F552" s="19">
        <v>25044.650399999999</v>
      </c>
      <c r="G552" s="19">
        <v>27555.1122</v>
      </c>
      <c r="H552" s="19">
        <v>30052.853600000002</v>
      </c>
      <c r="I552" s="19">
        <v>30065.573999999997</v>
      </c>
      <c r="J552" s="19">
        <v>35079.228799999997</v>
      </c>
    </row>
    <row r="553" spans="3:10" x14ac:dyDescent="0.25">
      <c r="C553" s="13" t="s">
        <v>13</v>
      </c>
      <c r="D553" s="10">
        <f t="shared" si="8"/>
        <v>276</v>
      </c>
      <c r="E553" s="19">
        <v>20076.425600000002</v>
      </c>
      <c r="F553" s="19">
        <v>25090.080399999999</v>
      </c>
      <c r="G553" s="19">
        <v>27605.085200000001</v>
      </c>
      <c r="H553" s="19">
        <v>30107.369599999998</v>
      </c>
      <c r="I553" s="19">
        <v>30120.09</v>
      </c>
      <c r="J553" s="19">
        <v>35142.830799999996</v>
      </c>
    </row>
    <row r="554" spans="3:10" x14ac:dyDescent="0.25">
      <c r="C554" s="13" t="s">
        <v>13</v>
      </c>
      <c r="D554" s="10">
        <f t="shared" si="8"/>
        <v>276.5</v>
      </c>
      <c r="E554" s="19">
        <v>20112.7696</v>
      </c>
      <c r="F554" s="19">
        <v>25135.510399999996</v>
      </c>
      <c r="G554" s="19">
        <v>27655.058199999999</v>
      </c>
      <c r="H554" s="19">
        <v>30161.885600000001</v>
      </c>
      <c r="I554" s="19">
        <v>30174.605999999996</v>
      </c>
      <c r="J554" s="19">
        <v>35206.432799999995</v>
      </c>
    </row>
    <row r="555" spans="3:10" x14ac:dyDescent="0.25">
      <c r="C555" s="13" t="s">
        <v>13</v>
      </c>
      <c r="D555" s="10">
        <f t="shared" si="8"/>
        <v>277</v>
      </c>
      <c r="E555" s="19">
        <v>20149.113600000001</v>
      </c>
      <c r="F555" s="19">
        <v>25180.940399999996</v>
      </c>
      <c r="G555" s="19">
        <v>27705.031199999998</v>
      </c>
      <c r="H555" s="19">
        <v>30216.401600000001</v>
      </c>
      <c r="I555" s="19">
        <v>30229.121999999996</v>
      </c>
      <c r="J555" s="19">
        <v>35270.034800000001</v>
      </c>
    </row>
    <row r="556" spans="3:10" x14ac:dyDescent="0.25">
      <c r="C556" s="13" t="s">
        <v>13</v>
      </c>
      <c r="D556" s="10">
        <f t="shared" si="8"/>
        <v>277.5</v>
      </c>
      <c r="E556" s="19">
        <v>20185.457599999998</v>
      </c>
      <c r="F556" s="19">
        <v>25226.370399999996</v>
      </c>
      <c r="G556" s="19">
        <v>27755.004200000003</v>
      </c>
      <c r="H556" s="19">
        <v>30270.917600000001</v>
      </c>
      <c r="I556" s="19">
        <v>30283.637999999995</v>
      </c>
      <c r="J556" s="19">
        <v>35333.636799999993</v>
      </c>
    </row>
    <row r="557" spans="3:10" x14ac:dyDescent="0.25">
      <c r="C557" s="13" t="s">
        <v>13</v>
      </c>
      <c r="D557" s="10">
        <f t="shared" si="8"/>
        <v>278</v>
      </c>
      <c r="E557" s="19">
        <v>20221.801599999999</v>
      </c>
      <c r="F557" s="19">
        <v>25271.800399999996</v>
      </c>
      <c r="G557" s="19">
        <v>27804.977200000001</v>
      </c>
      <c r="H557" s="19">
        <v>30325.433600000004</v>
      </c>
      <c r="I557" s="19">
        <v>30338.153999999999</v>
      </c>
      <c r="J557" s="19">
        <v>35397.238799999999</v>
      </c>
    </row>
    <row r="558" spans="3:10" x14ac:dyDescent="0.25">
      <c r="C558" s="13" t="s">
        <v>13</v>
      </c>
      <c r="D558" s="10">
        <f t="shared" si="8"/>
        <v>278.5</v>
      </c>
      <c r="E558" s="19">
        <v>20258.1456</v>
      </c>
      <c r="F558" s="19">
        <v>25317.230399999997</v>
      </c>
      <c r="G558" s="19">
        <v>27854.950200000003</v>
      </c>
      <c r="H558" s="19">
        <v>30379.9496</v>
      </c>
      <c r="I558" s="19">
        <v>30392.67</v>
      </c>
      <c r="J558" s="19">
        <v>35460.840799999998</v>
      </c>
    </row>
    <row r="559" spans="3:10" x14ac:dyDescent="0.25">
      <c r="C559" s="13" t="s">
        <v>13</v>
      </c>
      <c r="D559" s="10">
        <f t="shared" si="8"/>
        <v>279</v>
      </c>
      <c r="E559" s="19">
        <v>20294.489600000001</v>
      </c>
      <c r="F559" s="19">
        <v>25362.660399999997</v>
      </c>
      <c r="G559" s="19">
        <v>27904.923200000001</v>
      </c>
      <c r="H559" s="19">
        <v>30434.4656</v>
      </c>
      <c r="I559" s="19">
        <v>30447.185999999994</v>
      </c>
      <c r="J559" s="19">
        <v>35524.442799999997</v>
      </c>
    </row>
    <row r="560" spans="3:10" x14ac:dyDescent="0.25">
      <c r="C560" s="13" t="s">
        <v>13</v>
      </c>
      <c r="D560" s="10">
        <f t="shared" si="8"/>
        <v>279.5</v>
      </c>
      <c r="E560" s="19">
        <v>20330.833599999998</v>
      </c>
      <c r="F560" s="19">
        <v>25408.090399999997</v>
      </c>
      <c r="G560" s="19">
        <v>27954.896199999999</v>
      </c>
      <c r="H560" s="19">
        <v>30488.981600000003</v>
      </c>
      <c r="I560" s="19">
        <v>30501.701999999997</v>
      </c>
      <c r="J560" s="19">
        <v>35588.044799999996</v>
      </c>
    </row>
    <row r="561" spans="3:10" x14ac:dyDescent="0.25">
      <c r="C561" s="13" t="s">
        <v>13</v>
      </c>
      <c r="D561" s="10">
        <f t="shared" si="8"/>
        <v>280</v>
      </c>
      <c r="E561" s="19">
        <v>20367.177599999999</v>
      </c>
      <c r="F561" s="19">
        <v>25453.520399999998</v>
      </c>
      <c r="G561" s="19">
        <v>28004.869200000001</v>
      </c>
      <c r="H561" s="19">
        <v>30543.497600000002</v>
      </c>
      <c r="I561" s="19">
        <v>30556.217999999997</v>
      </c>
      <c r="J561" s="19">
        <v>35651.646799999995</v>
      </c>
    </row>
    <row r="562" spans="3:10" x14ac:dyDescent="0.25">
      <c r="C562" s="13" t="s">
        <v>13</v>
      </c>
      <c r="D562" s="10">
        <f t="shared" si="8"/>
        <v>280.5</v>
      </c>
      <c r="E562" s="19">
        <v>20403.521599999996</v>
      </c>
      <c r="F562" s="19">
        <v>25498.950399999998</v>
      </c>
      <c r="G562" s="19">
        <v>28054.842199999999</v>
      </c>
      <c r="H562" s="19">
        <v>30598.013600000002</v>
      </c>
      <c r="I562" s="19">
        <v>30610.733999999997</v>
      </c>
      <c r="J562" s="19">
        <v>35715.248800000001</v>
      </c>
    </row>
    <row r="563" spans="3:10" x14ac:dyDescent="0.25">
      <c r="C563" s="13" t="s">
        <v>13</v>
      </c>
      <c r="D563" s="10">
        <f t="shared" si="8"/>
        <v>281</v>
      </c>
      <c r="E563" s="19">
        <v>20439.865600000001</v>
      </c>
      <c r="F563" s="19">
        <v>25544.380399999998</v>
      </c>
      <c r="G563" s="19">
        <v>28104.815200000001</v>
      </c>
      <c r="H563" s="19">
        <v>30652.529599999998</v>
      </c>
      <c r="I563" s="19">
        <v>30665.25</v>
      </c>
      <c r="J563" s="19">
        <v>35778.8508</v>
      </c>
    </row>
    <row r="564" spans="3:10" x14ac:dyDescent="0.25">
      <c r="C564" s="13" t="s">
        <v>13</v>
      </c>
      <c r="D564" s="10">
        <f t="shared" si="8"/>
        <v>281.5</v>
      </c>
      <c r="E564" s="19">
        <v>20476.209600000002</v>
      </c>
      <c r="F564" s="19">
        <v>25589.810399999998</v>
      </c>
      <c r="G564" s="19">
        <v>28154.788199999999</v>
      </c>
      <c r="H564" s="19">
        <v>30707.045600000001</v>
      </c>
      <c r="I564" s="19">
        <v>30719.765999999996</v>
      </c>
      <c r="J564" s="19">
        <v>35842.452799999999</v>
      </c>
    </row>
    <row r="565" spans="3:10" x14ac:dyDescent="0.25">
      <c r="C565" s="13" t="s">
        <v>13</v>
      </c>
      <c r="D565" s="10">
        <f t="shared" si="8"/>
        <v>282</v>
      </c>
      <c r="E565" s="19">
        <v>20512.553599999999</v>
      </c>
      <c r="F565" s="19">
        <v>25635.240399999999</v>
      </c>
      <c r="G565" s="19">
        <v>28204.761199999997</v>
      </c>
      <c r="H565" s="19">
        <v>30761.561600000001</v>
      </c>
      <c r="I565" s="19">
        <v>30774.281999999996</v>
      </c>
      <c r="J565" s="19">
        <v>35906.054799999998</v>
      </c>
    </row>
    <row r="566" spans="3:10" x14ac:dyDescent="0.25">
      <c r="C566" s="13" t="s">
        <v>13</v>
      </c>
      <c r="D566" s="10">
        <f t="shared" si="8"/>
        <v>282.5</v>
      </c>
      <c r="E566" s="19">
        <v>20548.8976</v>
      </c>
      <c r="F566" s="19">
        <v>25680.670399999999</v>
      </c>
      <c r="G566" s="19">
        <v>28254.734200000003</v>
      </c>
      <c r="H566" s="19">
        <v>30816.077600000001</v>
      </c>
      <c r="I566" s="19">
        <v>30828.797999999995</v>
      </c>
      <c r="J566" s="19">
        <v>35969.656799999997</v>
      </c>
    </row>
    <row r="567" spans="3:10" x14ac:dyDescent="0.25">
      <c r="C567" s="13" t="s">
        <v>13</v>
      </c>
      <c r="D567" s="10">
        <f t="shared" si="8"/>
        <v>283</v>
      </c>
      <c r="E567" s="19">
        <v>20585.241599999998</v>
      </c>
      <c r="F567" s="19">
        <v>25726.100399999996</v>
      </c>
      <c r="G567" s="19">
        <v>28304.707200000001</v>
      </c>
      <c r="H567" s="19">
        <v>30870.593600000004</v>
      </c>
      <c r="I567" s="19">
        <v>30883.313999999998</v>
      </c>
      <c r="J567" s="19">
        <v>36033.258799999996</v>
      </c>
    </row>
    <row r="568" spans="3:10" x14ac:dyDescent="0.25">
      <c r="C568" s="13" t="s">
        <v>13</v>
      </c>
      <c r="D568" s="10">
        <f t="shared" si="8"/>
        <v>283.5</v>
      </c>
      <c r="E568" s="19">
        <v>20621.585600000002</v>
      </c>
      <c r="F568" s="19">
        <v>25771.530399999996</v>
      </c>
      <c r="G568" s="19">
        <v>28354.680200000003</v>
      </c>
      <c r="H568" s="19">
        <v>30925.1096</v>
      </c>
      <c r="I568" s="19">
        <v>30937.829999999998</v>
      </c>
      <c r="J568" s="19">
        <v>36096.860800000002</v>
      </c>
    </row>
    <row r="569" spans="3:10" x14ac:dyDescent="0.25">
      <c r="C569" s="13" t="s">
        <v>13</v>
      </c>
      <c r="D569" s="10">
        <f t="shared" si="8"/>
        <v>284</v>
      </c>
      <c r="E569" s="19">
        <v>20657.929599999999</v>
      </c>
      <c r="F569" s="19">
        <v>25816.960399999996</v>
      </c>
      <c r="G569" s="19">
        <v>28404.653200000001</v>
      </c>
      <c r="H569" s="19">
        <v>30979.625599999999</v>
      </c>
      <c r="I569" s="19">
        <v>30992.345999999994</v>
      </c>
      <c r="J569" s="19">
        <v>36160.462799999994</v>
      </c>
    </row>
    <row r="570" spans="3:10" x14ac:dyDescent="0.25">
      <c r="C570" s="13" t="s">
        <v>13</v>
      </c>
      <c r="D570" s="10">
        <f t="shared" si="8"/>
        <v>284.5</v>
      </c>
      <c r="E570" s="19">
        <v>20694.2736</v>
      </c>
      <c r="F570" s="19">
        <v>25862.390399999997</v>
      </c>
      <c r="G570" s="19">
        <v>28454.626199999999</v>
      </c>
      <c r="H570" s="19">
        <v>31034.141600000003</v>
      </c>
      <c r="I570" s="19">
        <v>31046.861999999997</v>
      </c>
      <c r="J570" s="19">
        <v>36224.0648</v>
      </c>
    </row>
    <row r="571" spans="3:10" x14ac:dyDescent="0.25">
      <c r="C571" s="13" t="s">
        <v>13</v>
      </c>
      <c r="D571" s="10">
        <f t="shared" si="8"/>
        <v>285</v>
      </c>
      <c r="E571" s="19">
        <v>20730.617599999998</v>
      </c>
      <c r="F571" s="19">
        <v>25907.820399999997</v>
      </c>
      <c r="G571" s="19">
        <v>28504.599200000001</v>
      </c>
      <c r="H571" s="19">
        <v>31088.657600000002</v>
      </c>
      <c r="I571" s="19">
        <v>31101.377999999997</v>
      </c>
      <c r="J571" s="19">
        <v>36287.666799999999</v>
      </c>
    </row>
    <row r="572" spans="3:10" x14ac:dyDescent="0.25">
      <c r="C572" s="13" t="s">
        <v>13</v>
      </c>
      <c r="D572" s="10">
        <f t="shared" si="8"/>
        <v>285.5</v>
      </c>
      <c r="E572" s="19">
        <v>20766.961599999999</v>
      </c>
      <c r="F572" s="19">
        <v>25953.250399999997</v>
      </c>
      <c r="G572" s="19">
        <v>28554.572199999999</v>
      </c>
      <c r="H572" s="19">
        <v>31143.173600000002</v>
      </c>
      <c r="I572" s="19">
        <v>31155.893999999997</v>
      </c>
      <c r="J572" s="19">
        <v>36351.268799999998</v>
      </c>
    </row>
    <row r="573" spans="3:10" x14ac:dyDescent="0.25">
      <c r="C573" s="13" t="s">
        <v>13</v>
      </c>
      <c r="D573" s="10">
        <f t="shared" si="8"/>
        <v>286</v>
      </c>
      <c r="E573" s="19">
        <v>20803.3056</v>
      </c>
      <c r="F573" s="19">
        <v>25998.680399999997</v>
      </c>
      <c r="G573" s="19">
        <v>28604.5452</v>
      </c>
      <c r="H573" s="19">
        <v>31197.689600000002</v>
      </c>
      <c r="I573" s="19">
        <v>31210.41</v>
      </c>
      <c r="J573" s="19">
        <v>36414.870799999997</v>
      </c>
    </row>
    <row r="574" spans="3:10" x14ac:dyDescent="0.25">
      <c r="C574" s="13" t="s">
        <v>13</v>
      </c>
      <c r="D574" s="10">
        <f t="shared" si="8"/>
        <v>286.5</v>
      </c>
      <c r="E574" s="19">
        <v>20839.649600000001</v>
      </c>
      <c r="F574" s="19">
        <v>26044.110399999998</v>
      </c>
      <c r="G574" s="19">
        <v>28654.518199999999</v>
      </c>
      <c r="H574" s="19">
        <v>31252.205600000001</v>
      </c>
      <c r="I574" s="19">
        <v>31264.925999999996</v>
      </c>
      <c r="J574" s="19">
        <v>36478.472799999996</v>
      </c>
    </row>
    <row r="575" spans="3:10" x14ac:dyDescent="0.25">
      <c r="C575" s="13" t="s">
        <v>13</v>
      </c>
      <c r="D575" s="10">
        <f t="shared" si="8"/>
        <v>287</v>
      </c>
      <c r="E575" s="19">
        <v>20875.993599999998</v>
      </c>
      <c r="F575" s="19">
        <v>26089.540399999998</v>
      </c>
      <c r="G575" s="19">
        <v>28704.4912</v>
      </c>
      <c r="H575" s="19">
        <v>31306.721600000001</v>
      </c>
      <c r="I575" s="19">
        <v>31319.441999999995</v>
      </c>
      <c r="J575" s="19">
        <v>36542.074800000002</v>
      </c>
    </row>
    <row r="576" spans="3:10" x14ac:dyDescent="0.25">
      <c r="C576" s="13" t="s">
        <v>13</v>
      </c>
      <c r="D576" s="10">
        <f t="shared" si="8"/>
        <v>287.5</v>
      </c>
      <c r="E576" s="19">
        <v>20912.337599999999</v>
      </c>
      <c r="F576" s="19">
        <v>26134.970399999998</v>
      </c>
      <c r="G576" s="19">
        <v>28754.464200000002</v>
      </c>
      <c r="H576" s="19">
        <v>31361.237600000004</v>
      </c>
      <c r="I576" s="19">
        <v>31373.957999999995</v>
      </c>
      <c r="J576" s="19">
        <v>36605.676799999994</v>
      </c>
    </row>
    <row r="577" spans="3:10" x14ac:dyDescent="0.25">
      <c r="C577" s="13" t="s">
        <v>13</v>
      </c>
      <c r="D577" s="10">
        <f t="shared" si="8"/>
        <v>288</v>
      </c>
      <c r="E577" s="19">
        <v>20948.681599999996</v>
      </c>
      <c r="F577" s="19">
        <v>26180.400399999999</v>
      </c>
      <c r="G577" s="19">
        <v>28804.4372</v>
      </c>
      <c r="H577" s="19">
        <v>31415.753600000004</v>
      </c>
      <c r="I577" s="19">
        <v>31428.473999999998</v>
      </c>
      <c r="J577" s="19">
        <v>36669.2788</v>
      </c>
    </row>
    <row r="578" spans="3:10" x14ac:dyDescent="0.25">
      <c r="C578" s="13" t="s">
        <v>13</v>
      </c>
      <c r="D578" s="10">
        <f t="shared" si="8"/>
        <v>288.5</v>
      </c>
      <c r="E578" s="19">
        <v>20985.025600000001</v>
      </c>
      <c r="F578" s="19">
        <v>26225.830399999999</v>
      </c>
      <c r="G578" s="19">
        <v>28854.410200000002</v>
      </c>
      <c r="H578" s="19">
        <v>31470.2696</v>
      </c>
      <c r="I578" s="19">
        <v>31482.989999999998</v>
      </c>
      <c r="J578" s="19">
        <v>36732.880799999999</v>
      </c>
    </row>
    <row r="579" spans="3:10" x14ac:dyDescent="0.25">
      <c r="C579" s="13" t="s">
        <v>13</v>
      </c>
      <c r="D579" s="10">
        <f t="shared" si="8"/>
        <v>289</v>
      </c>
      <c r="E579" s="19">
        <v>21021.369600000002</v>
      </c>
      <c r="F579" s="19">
        <v>26271.260399999996</v>
      </c>
      <c r="G579" s="19">
        <v>28904.3832</v>
      </c>
      <c r="H579" s="19">
        <v>31524.785599999999</v>
      </c>
      <c r="I579" s="19">
        <v>31537.505999999994</v>
      </c>
      <c r="J579" s="19">
        <v>36796.482799999998</v>
      </c>
    </row>
    <row r="580" spans="3:10" x14ac:dyDescent="0.25">
      <c r="C580" s="13" t="s">
        <v>13</v>
      </c>
      <c r="D580" s="10">
        <f t="shared" si="8"/>
        <v>289.5</v>
      </c>
      <c r="E580" s="19">
        <v>21057.713599999999</v>
      </c>
      <c r="F580" s="19">
        <v>26316.690399999996</v>
      </c>
      <c r="G580" s="19">
        <v>28954.356199999998</v>
      </c>
      <c r="H580" s="19">
        <v>31579.301600000003</v>
      </c>
      <c r="I580" s="19">
        <v>31592.021999999997</v>
      </c>
      <c r="J580" s="19">
        <v>36860.084799999997</v>
      </c>
    </row>
    <row r="581" spans="3:10" x14ac:dyDescent="0.25">
      <c r="C581" s="13" t="s">
        <v>13</v>
      </c>
      <c r="D581" s="10">
        <f t="shared" si="8"/>
        <v>290</v>
      </c>
      <c r="E581" s="19">
        <v>21094.0576</v>
      </c>
      <c r="F581" s="19">
        <v>26362.120399999996</v>
      </c>
      <c r="G581" s="19">
        <v>29004.3292</v>
      </c>
      <c r="H581" s="19">
        <v>31633.817600000002</v>
      </c>
      <c r="I581" s="19">
        <v>31646.537999999997</v>
      </c>
      <c r="J581" s="19">
        <v>36923.686799999996</v>
      </c>
    </row>
    <row r="582" spans="3:10" x14ac:dyDescent="0.25">
      <c r="C582" s="13" t="s">
        <v>13</v>
      </c>
      <c r="D582" s="10">
        <f t="shared" si="8"/>
        <v>290.5</v>
      </c>
      <c r="E582" s="19">
        <v>21130.401599999997</v>
      </c>
      <c r="F582" s="19">
        <v>26407.550399999996</v>
      </c>
      <c r="G582" s="19">
        <v>29054.302199999998</v>
      </c>
      <c r="H582" s="19">
        <v>31688.333600000002</v>
      </c>
      <c r="I582" s="19">
        <v>31701.053999999996</v>
      </c>
      <c r="J582" s="19">
        <v>36987.288799999995</v>
      </c>
    </row>
    <row r="583" spans="3:10" x14ac:dyDescent="0.25">
      <c r="C583" s="13" t="s">
        <v>13</v>
      </c>
      <c r="D583" s="10">
        <f t="shared" ref="D583:D601" si="9">D582+0.5</f>
        <v>291</v>
      </c>
      <c r="E583" s="19">
        <v>21166.745600000002</v>
      </c>
      <c r="F583" s="19">
        <v>26452.980399999997</v>
      </c>
      <c r="G583" s="19">
        <v>29104.275200000004</v>
      </c>
      <c r="H583" s="19">
        <v>31742.849600000001</v>
      </c>
      <c r="I583" s="19">
        <v>31755.57</v>
      </c>
      <c r="J583" s="19">
        <v>37050.890800000001</v>
      </c>
    </row>
    <row r="584" spans="3:10" x14ac:dyDescent="0.25">
      <c r="C584" s="13" t="s">
        <v>13</v>
      </c>
      <c r="D584" s="10">
        <f t="shared" si="9"/>
        <v>291.5</v>
      </c>
      <c r="E584" s="19">
        <v>21203.089599999999</v>
      </c>
      <c r="F584" s="19">
        <v>26498.410399999997</v>
      </c>
      <c r="G584" s="19">
        <v>29154.248200000002</v>
      </c>
      <c r="H584" s="19">
        <v>31797.365600000001</v>
      </c>
      <c r="I584" s="19">
        <v>31810.085999999996</v>
      </c>
      <c r="J584" s="19">
        <v>37114.4928</v>
      </c>
    </row>
    <row r="585" spans="3:10" x14ac:dyDescent="0.25">
      <c r="C585" s="13" t="s">
        <v>13</v>
      </c>
      <c r="D585" s="10">
        <f t="shared" si="9"/>
        <v>292</v>
      </c>
      <c r="E585" s="19">
        <v>21239.4336</v>
      </c>
      <c r="F585" s="19">
        <v>26543.840399999997</v>
      </c>
      <c r="G585" s="19">
        <v>29204.2212</v>
      </c>
      <c r="H585" s="19">
        <v>31851.881600000001</v>
      </c>
      <c r="I585" s="19">
        <v>31864.601999999995</v>
      </c>
      <c r="J585" s="19">
        <v>37178.094799999999</v>
      </c>
    </row>
    <row r="586" spans="3:10" x14ac:dyDescent="0.25">
      <c r="C586" s="13" t="s">
        <v>13</v>
      </c>
      <c r="D586" s="10">
        <f t="shared" si="9"/>
        <v>292.5</v>
      </c>
      <c r="E586" s="19">
        <v>21275.777599999998</v>
      </c>
      <c r="F586" s="19">
        <v>26589.270399999998</v>
      </c>
      <c r="G586" s="19">
        <v>29254.194200000002</v>
      </c>
      <c r="H586" s="19">
        <v>31906.397600000004</v>
      </c>
      <c r="I586" s="19">
        <v>31919.117999999995</v>
      </c>
      <c r="J586" s="19">
        <v>37241.696799999998</v>
      </c>
    </row>
    <row r="587" spans="3:10" x14ac:dyDescent="0.25">
      <c r="C587" s="13" t="s">
        <v>13</v>
      </c>
      <c r="D587" s="10">
        <f t="shared" si="9"/>
        <v>293</v>
      </c>
      <c r="E587" s="19">
        <v>21312.121599999999</v>
      </c>
      <c r="F587" s="19">
        <v>26634.700399999998</v>
      </c>
      <c r="G587" s="19">
        <v>29304.1672</v>
      </c>
      <c r="H587" s="19">
        <v>31960.913600000003</v>
      </c>
      <c r="I587" s="19">
        <v>31973.633999999998</v>
      </c>
      <c r="J587" s="19">
        <v>37305.298799999997</v>
      </c>
    </row>
    <row r="588" spans="3:10" x14ac:dyDescent="0.25">
      <c r="C588" s="13" t="s">
        <v>13</v>
      </c>
      <c r="D588" s="10">
        <f t="shared" si="9"/>
        <v>293.5</v>
      </c>
      <c r="E588" s="19">
        <v>21348.4656</v>
      </c>
      <c r="F588" s="19">
        <v>26680.130399999998</v>
      </c>
      <c r="G588" s="19">
        <v>29354.140200000002</v>
      </c>
      <c r="H588" s="19">
        <v>32015.429599999999</v>
      </c>
      <c r="I588" s="19">
        <v>32028.149999999998</v>
      </c>
      <c r="J588" s="19">
        <v>37368.900800000003</v>
      </c>
    </row>
    <row r="589" spans="3:10" x14ac:dyDescent="0.25">
      <c r="C589" s="13" t="s">
        <v>13</v>
      </c>
      <c r="D589" s="10">
        <f t="shared" si="9"/>
        <v>294</v>
      </c>
      <c r="E589" s="19">
        <v>21384.809600000001</v>
      </c>
      <c r="F589" s="19">
        <v>26725.560399999998</v>
      </c>
      <c r="G589" s="19">
        <v>29404.1132</v>
      </c>
      <c r="H589" s="19">
        <v>32069.945599999999</v>
      </c>
      <c r="I589" s="19">
        <v>32082.665999999994</v>
      </c>
      <c r="J589" s="19">
        <v>37432.502799999995</v>
      </c>
    </row>
    <row r="590" spans="3:10" x14ac:dyDescent="0.25">
      <c r="C590" s="13" t="s">
        <v>13</v>
      </c>
      <c r="D590" s="10">
        <f t="shared" si="9"/>
        <v>294.5</v>
      </c>
      <c r="E590" s="19">
        <v>21421.153599999998</v>
      </c>
      <c r="F590" s="19">
        <v>26770.990399999999</v>
      </c>
      <c r="G590" s="19">
        <v>29454.086199999998</v>
      </c>
      <c r="H590" s="19">
        <v>32124.461600000002</v>
      </c>
      <c r="I590" s="19">
        <v>32137.181999999997</v>
      </c>
      <c r="J590" s="19">
        <v>37496.104800000001</v>
      </c>
    </row>
    <row r="591" spans="3:10" x14ac:dyDescent="0.25">
      <c r="C591" s="13" t="s">
        <v>13</v>
      </c>
      <c r="D591" s="10">
        <f t="shared" si="9"/>
        <v>295</v>
      </c>
      <c r="E591" s="19">
        <v>21457.497599999999</v>
      </c>
      <c r="F591" s="19">
        <v>26816.420399999995</v>
      </c>
      <c r="G591" s="19">
        <v>29504.0592</v>
      </c>
      <c r="H591" s="19">
        <v>32178.977600000002</v>
      </c>
      <c r="I591" s="19">
        <v>32191.697999999997</v>
      </c>
      <c r="J591" s="19">
        <v>37559.706799999993</v>
      </c>
    </row>
    <row r="592" spans="3:10" x14ac:dyDescent="0.25">
      <c r="C592" s="13" t="s">
        <v>13</v>
      </c>
      <c r="D592" s="10">
        <f t="shared" si="9"/>
        <v>295.5</v>
      </c>
      <c r="E592" s="19">
        <v>21493.841599999996</v>
      </c>
      <c r="F592" s="19">
        <v>26861.850399999996</v>
      </c>
      <c r="G592" s="19">
        <v>29554.032199999998</v>
      </c>
      <c r="H592" s="19">
        <v>32233.493600000002</v>
      </c>
      <c r="I592" s="19">
        <v>32246.213999999996</v>
      </c>
      <c r="J592" s="19">
        <v>37623.308799999999</v>
      </c>
    </row>
    <row r="593" spans="3:10" x14ac:dyDescent="0.25">
      <c r="C593" s="13" t="s">
        <v>13</v>
      </c>
      <c r="D593" s="10">
        <f t="shared" si="9"/>
        <v>296</v>
      </c>
      <c r="E593" s="19">
        <v>21530.185600000001</v>
      </c>
      <c r="F593" s="19">
        <v>26907.280399999996</v>
      </c>
      <c r="G593" s="19">
        <v>29604.005200000003</v>
      </c>
      <c r="H593" s="19">
        <v>32288.009600000001</v>
      </c>
      <c r="I593" s="19">
        <v>32300.73</v>
      </c>
      <c r="J593" s="19">
        <v>37686.910799999998</v>
      </c>
    </row>
    <row r="594" spans="3:10" x14ac:dyDescent="0.25">
      <c r="C594" s="13" t="s">
        <v>13</v>
      </c>
      <c r="D594" s="10">
        <f t="shared" si="9"/>
        <v>296.5</v>
      </c>
      <c r="E594" s="19">
        <v>21566.529600000002</v>
      </c>
      <c r="F594" s="19">
        <v>26952.710399999996</v>
      </c>
      <c r="G594" s="19">
        <v>29653.978200000001</v>
      </c>
      <c r="H594" s="19">
        <v>32342.525600000001</v>
      </c>
      <c r="I594" s="19">
        <v>32355.245999999996</v>
      </c>
      <c r="J594" s="19">
        <v>37750.512799999997</v>
      </c>
    </row>
    <row r="595" spans="3:10" x14ac:dyDescent="0.25">
      <c r="C595" s="13" t="s">
        <v>13</v>
      </c>
      <c r="D595" s="10">
        <f t="shared" si="9"/>
        <v>297</v>
      </c>
      <c r="E595" s="19">
        <v>21602.873599999999</v>
      </c>
      <c r="F595" s="19">
        <v>26998.140399999997</v>
      </c>
      <c r="G595" s="19">
        <v>29703.9512</v>
      </c>
      <c r="H595" s="19">
        <v>32397.0416</v>
      </c>
      <c r="I595" s="19">
        <v>32409.761999999995</v>
      </c>
      <c r="J595" s="19">
        <v>37814.114799999996</v>
      </c>
    </row>
    <row r="596" spans="3:10" x14ac:dyDescent="0.25">
      <c r="C596" s="13" t="s">
        <v>13</v>
      </c>
      <c r="D596" s="10">
        <f t="shared" si="9"/>
        <v>297.5</v>
      </c>
      <c r="E596" s="19">
        <v>21639.2176</v>
      </c>
      <c r="F596" s="19">
        <v>27043.570399999997</v>
      </c>
      <c r="G596" s="19">
        <v>29753.924200000001</v>
      </c>
      <c r="H596" s="19">
        <v>32451.557600000004</v>
      </c>
      <c r="I596" s="19">
        <v>32464.277999999995</v>
      </c>
      <c r="J596" s="19">
        <v>37877.716799999995</v>
      </c>
    </row>
    <row r="597" spans="3:10" x14ac:dyDescent="0.25">
      <c r="C597" s="13" t="s">
        <v>13</v>
      </c>
      <c r="D597" s="10">
        <f t="shared" si="9"/>
        <v>298</v>
      </c>
      <c r="E597" s="19">
        <v>21675.561599999997</v>
      </c>
      <c r="F597" s="19">
        <v>27089.000399999997</v>
      </c>
      <c r="G597" s="19">
        <v>29803.897199999999</v>
      </c>
      <c r="H597" s="19">
        <v>32506.073600000003</v>
      </c>
      <c r="I597" s="19">
        <v>32518.793999999998</v>
      </c>
      <c r="J597" s="19">
        <v>37941.318800000001</v>
      </c>
    </row>
    <row r="598" spans="3:10" x14ac:dyDescent="0.25">
      <c r="C598" s="13" t="s">
        <v>13</v>
      </c>
      <c r="D598" s="10">
        <f t="shared" si="9"/>
        <v>298.5</v>
      </c>
      <c r="E598" s="19">
        <v>21711.905600000002</v>
      </c>
      <c r="F598" s="19">
        <v>27134.430399999997</v>
      </c>
      <c r="G598" s="19">
        <v>29853.870200000001</v>
      </c>
      <c r="H598" s="19">
        <v>32560.589599999999</v>
      </c>
      <c r="I598" s="19">
        <v>32573.309999999998</v>
      </c>
      <c r="J598" s="19">
        <v>38004.9208</v>
      </c>
    </row>
    <row r="599" spans="3:10" x14ac:dyDescent="0.25">
      <c r="C599" s="13" t="s">
        <v>13</v>
      </c>
      <c r="D599" s="10">
        <f t="shared" si="9"/>
        <v>299</v>
      </c>
      <c r="E599" s="19">
        <v>21748.249599999999</v>
      </c>
      <c r="F599" s="19">
        <v>27179.860399999998</v>
      </c>
      <c r="G599" s="19">
        <v>29903.843199999999</v>
      </c>
      <c r="H599" s="19">
        <v>32615.105599999999</v>
      </c>
      <c r="I599" s="19">
        <v>32627.825999999994</v>
      </c>
      <c r="J599" s="19">
        <v>38068.522799999999</v>
      </c>
    </row>
    <row r="600" spans="3:10" x14ac:dyDescent="0.25">
      <c r="C600" s="13" t="s">
        <v>13</v>
      </c>
      <c r="D600" s="10">
        <f t="shared" si="9"/>
        <v>299.5</v>
      </c>
      <c r="E600" s="19">
        <v>21784.5936</v>
      </c>
      <c r="F600" s="19">
        <v>27225.290399999998</v>
      </c>
      <c r="G600" s="19">
        <v>29953.816199999997</v>
      </c>
      <c r="H600" s="19">
        <v>32669.621600000002</v>
      </c>
      <c r="I600" s="19">
        <v>32682.341999999997</v>
      </c>
      <c r="J600" s="19">
        <v>38132.124799999998</v>
      </c>
    </row>
    <row r="601" spans="3:10" x14ac:dyDescent="0.25">
      <c r="C601" s="13" t="s">
        <v>13</v>
      </c>
      <c r="D601" s="10">
        <f t="shared" si="9"/>
        <v>300</v>
      </c>
      <c r="E601" s="19">
        <v>21820.937599999997</v>
      </c>
      <c r="F601" s="19">
        <v>27270.720399999998</v>
      </c>
      <c r="G601" s="19">
        <v>30003.789200000003</v>
      </c>
      <c r="H601" s="19">
        <v>32724.137600000002</v>
      </c>
      <c r="I601" s="19">
        <v>32736.857999999997</v>
      </c>
      <c r="J601" s="19">
        <v>38195.726799999997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62CE-C157-406F-894A-49B6BACB6224}">
  <dimension ref="B1:I602"/>
  <sheetViews>
    <sheetView tabSelected="1" workbookViewId="0">
      <selection activeCell="J8" sqref="J8"/>
    </sheetView>
  </sheetViews>
  <sheetFormatPr defaultRowHeight="12.5" x14ac:dyDescent="0.25"/>
  <cols>
    <col min="2" max="3" width="8.7265625" style="7"/>
  </cols>
  <sheetData>
    <row r="1" spans="2:9" ht="76" customHeight="1" x14ac:dyDescent="0.25">
      <c r="B1" t="s">
        <v>14</v>
      </c>
      <c r="C1" s="30" t="s">
        <v>15</v>
      </c>
      <c r="D1" s="30" t="s">
        <v>0</v>
      </c>
      <c r="E1" s="30" t="s">
        <v>10</v>
      </c>
      <c r="F1" s="30" t="s">
        <v>9</v>
      </c>
      <c r="G1" s="30" t="s">
        <v>1</v>
      </c>
      <c r="H1" s="30" t="s">
        <v>2</v>
      </c>
      <c r="I1" s="30" t="s">
        <v>11</v>
      </c>
    </row>
    <row r="2" spans="2:9" x14ac:dyDescent="0.25">
      <c r="B2"/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2:9" x14ac:dyDescent="0.25">
      <c r="B3" s="11" t="s">
        <v>13</v>
      </c>
      <c r="C3" s="7">
        <v>0.5</v>
      </c>
      <c r="D3" s="31">
        <v>322.14</v>
      </c>
      <c r="E3" s="31">
        <v>322.14</v>
      </c>
      <c r="F3" s="31">
        <v>322.14</v>
      </c>
      <c r="G3" s="31">
        <v>287.77839999999998</v>
      </c>
      <c r="H3" s="31">
        <v>382.27279999999996</v>
      </c>
      <c r="I3" s="31">
        <v>476.76719999999995</v>
      </c>
    </row>
    <row r="4" spans="2:9" x14ac:dyDescent="0.25">
      <c r="B4" s="7" t="s">
        <v>13</v>
      </c>
      <c r="C4" s="7">
        <v>1</v>
      </c>
      <c r="D4" s="31">
        <v>322.14</v>
      </c>
      <c r="E4" s="31">
        <v>322.14</v>
      </c>
      <c r="F4" s="31">
        <v>322.14</v>
      </c>
      <c r="G4" s="31">
        <v>287.77839999999998</v>
      </c>
      <c r="H4" s="31">
        <v>382.27279999999996</v>
      </c>
      <c r="I4" s="31">
        <v>476.76719999999995</v>
      </c>
    </row>
    <row r="5" spans="2:9" x14ac:dyDescent="0.25">
      <c r="B5" s="7" t="s">
        <v>13</v>
      </c>
      <c r="C5" s="7">
        <v>1.5</v>
      </c>
      <c r="D5" s="31">
        <v>322.14</v>
      </c>
      <c r="E5" s="31">
        <v>322.14</v>
      </c>
      <c r="F5" s="31">
        <v>322.14</v>
      </c>
      <c r="G5" s="31">
        <v>287.77839999999998</v>
      </c>
      <c r="H5" s="31">
        <v>382.27279999999996</v>
      </c>
      <c r="I5" s="31">
        <v>476.76719999999995</v>
      </c>
    </row>
    <row r="6" spans="2:9" x14ac:dyDescent="0.25">
      <c r="B6" s="7" t="s">
        <v>13</v>
      </c>
      <c r="C6" s="7">
        <v>2</v>
      </c>
      <c r="D6" s="31">
        <v>322.14</v>
      </c>
      <c r="E6" s="31">
        <v>322.14</v>
      </c>
      <c r="F6" s="31">
        <v>322.14</v>
      </c>
      <c r="G6" s="31">
        <v>287.77839999999998</v>
      </c>
      <c r="H6" s="31">
        <v>382.27279999999996</v>
      </c>
      <c r="I6" s="31">
        <v>476.76719999999995</v>
      </c>
    </row>
    <row r="7" spans="2:9" x14ac:dyDescent="0.25">
      <c r="B7" s="7" t="s">
        <v>13</v>
      </c>
      <c r="C7" s="7">
        <v>2.5</v>
      </c>
      <c r="D7" s="31">
        <v>429.52</v>
      </c>
      <c r="E7" s="31">
        <v>429.52</v>
      </c>
      <c r="F7" s="31">
        <v>429.52</v>
      </c>
      <c r="G7" s="31">
        <v>377.9776</v>
      </c>
      <c r="H7" s="31">
        <v>518.6454</v>
      </c>
      <c r="I7" s="31">
        <v>661.46080000000006</v>
      </c>
    </row>
    <row r="8" spans="2:9" x14ac:dyDescent="0.25">
      <c r="B8" s="7" t="s">
        <v>13</v>
      </c>
      <c r="C8" s="7">
        <v>3</v>
      </c>
      <c r="D8" s="31">
        <v>429.52</v>
      </c>
      <c r="E8" s="31">
        <v>429.52</v>
      </c>
      <c r="F8" s="31">
        <v>429.52</v>
      </c>
      <c r="G8" s="31">
        <v>377.9776</v>
      </c>
      <c r="H8" s="31">
        <v>518.6454</v>
      </c>
      <c r="I8" s="31">
        <v>661.46080000000006</v>
      </c>
    </row>
    <row r="9" spans="2:9" x14ac:dyDescent="0.25">
      <c r="B9" s="7" t="s">
        <v>13</v>
      </c>
      <c r="C9" s="7">
        <v>3.5</v>
      </c>
      <c r="D9" s="31">
        <v>536.9</v>
      </c>
      <c r="E9" s="31">
        <v>536.9</v>
      </c>
      <c r="F9" s="31">
        <v>536.9</v>
      </c>
      <c r="G9" s="31">
        <v>468.17679999999996</v>
      </c>
      <c r="H9" s="31">
        <v>655.01800000000003</v>
      </c>
      <c r="I9" s="31">
        <v>846.1543999999999</v>
      </c>
    </row>
    <row r="10" spans="2:9" x14ac:dyDescent="0.25">
      <c r="B10" s="7" t="s">
        <v>13</v>
      </c>
      <c r="C10" s="7">
        <v>4</v>
      </c>
      <c r="D10" s="31">
        <v>536.9</v>
      </c>
      <c r="E10" s="31">
        <v>536.9</v>
      </c>
      <c r="F10" s="31">
        <v>536.9</v>
      </c>
      <c r="G10" s="31">
        <v>468.17679999999996</v>
      </c>
      <c r="H10" s="31">
        <v>655.01800000000003</v>
      </c>
      <c r="I10" s="31">
        <v>846.1543999999999</v>
      </c>
    </row>
    <row r="11" spans="2:9" x14ac:dyDescent="0.25">
      <c r="B11" s="7" t="s">
        <v>13</v>
      </c>
      <c r="C11" s="7">
        <v>4.5</v>
      </c>
      <c r="D11" s="31">
        <v>644.28</v>
      </c>
      <c r="E11" s="31">
        <v>644.28</v>
      </c>
      <c r="F11" s="31">
        <v>644.28</v>
      </c>
      <c r="G11" s="31">
        <v>558.37599999999998</v>
      </c>
      <c r="H11" s="31">
        <v>791.39059999999995</v>
      </c>
      <c r="I11" s="31">
        <v>1030.848</v>
      </c>
    </row>
    <row r="12" spans="2:9" x14ac:dyDescent="0.25">
      <c r="B12" s="7" t="s">
        <v>13</v>
      </c>
      <c r="C12" s="7">
        <v>5</v>
      </c>
      <c r="D12" s="31">
        <v>644.28</v>
      </c>
      <c r="E12" s="31">
        <v>644.28</v>
      </c>
      <c r="F12" s="31">
        <v>644.28</v>
      </c>
      <c r="G12" s="31">
        <v>558.37599999999998</v>
      </c>
      <c r="H12" s="31">
        <v>791.39059999999995</v>
      </c>
      <c r="I12" s="31">
        <v>1030.848</v>
      </c>
    </row>
    <row r="13" spans="2:9" x14ac:dyDescent="0.25">
      <c r="B13" s="7" t="s">
        <v>13</v>
      </c>
      <c r="C13" s="7">
        <v>5.5</v>
      </c>
      <c r="D13" s="31">
        <v>751.66</v>
      </c>
      <c r="E13" s="31">
        <v>751.66</v>
      </c>
      <c r="F13" s="31">
        <v>751.66</v>
      </c>
      <c r="G13" s="31">
        <v>648.5752</v>
      </c>
      <c r="H13" s="31">
        <v>927.76319999999998</v>
      </c>
      <c r="I13" s="31">
        <v>1215.5416</v>
      </c>
    </row>
    <row r="14" spans="2:9" x14ac:dyDescent="0.25">
      <c r="B14" s="7" t="s">
        <v>13</v>
      </c>
      <c r="C14" s="7">
        <v>6</v>
      </c>
      <c r="D14" s="31">
        <v>751.66</v>
      </c>
      <c r="E14" s="31">
        <v>751.66</v>
      </c>
      <c r="F14" s="31">
        <v>751.66</v>
      </c>
      <c r="G14" s="31">
        <v>648.5752</v>
      </c>
      <c r="H14" s="31">
        <v>927.76319999999998</v>
      </c>
      <c r="I14" s="31">
        <v>1215.5416</v>
      </c>
    </row>
    <row r="15" spans="2:9" x14ac:dyDescent="0.25">
      <c r="B15" s="7" t="s">
        <v>13</v>
      </c>
      <c r="C15" s="7">
        <v>6.5</v>
      </c>
      <c r="D15" s="31">
        <v>859.04</v>
      </c>
      <c r="E15" s="31">
        <v>859.04</v>
      </c>
      <c r="F15" s="31">
        <v>859.04</v>
      </c>
      <c r="G15" s="31">
        <v>738.7743999999999</v>
      </c>
      <c r="H15" s="31">
        <v>1064.1357999999998</v>
      </c>
      <c r="I15" s="31">
        <v>1400.2351999999998</v>
      </c>
    </row>
    <row r="16" spans="2:9" x14ac:dyDescent="0.25">
      <c r="B16" s="7" t="s">
        <v>13</v>
      </c>
      <c r="C16" s="7">
        <v>7</v>
      </c>
      <c r="D16" s="31">
        <v>859.04</v>
      </c>
      <c r="E16" s="31">
        <v>859.04</v>
      </c>
      <c r="F16" s="31">
        <v>859.04</v>
      </c>
      <c r="G16" s="31">
        <v>738.7743999999999</v>
      </c>
      <c r="H16" s="31">
        <v>1064.1357999999998</v>
      </c>
      <c r="I16" s="31">
        <v>1400.2351999999998</v>
      </c>
    </row>
    <row r="17" spans="2:9" x14ac:dyDescent="0.25">
      <c r="B17" s="7" t="s">
        <v>13</v>
      </c>
      <c r="C17" s="7">
        <v>7.5</v>
      </c>
      <c r="D17" s="31">
        <v>966.42</v>
      </c>
      <c r="E17" s="31">
        <v>966.42</v>
      </c>
      <c r="F17" s="31">
        <v>966.42</v>
      </c>
      <c r="G17" s="31">
        <v>828.97359999999992</v>
      </c>
      <c r="H17" s="31">
        <v>1200.5083999999997</v>
      </c>
      <c r="I17" s="31">
        <v>1584.9287999999999</v>
      </c>
    </row>
    <row r="18" spans="2:9" x14ac:dyDescent="0.25">
      <c r="B18" s="7" t="s">
        <v>13</v>
      </c>
      <c r="C18" s="7">
        <v>8</v>
      </c>
      <c r="D18" s="31">
        <v>966.42</v>
      </c>
      <c r="E18" s="31">
        <v>966.42</v>
      </c>
      <c r="F18" s="31">
        <v>966.42</v>
      </c>
      <c r="G18" s="31">
        <v>828.97359999999992</v>
      </c>
      <c r="H18" s="31">
        <v>1200.5083999999997</v>
      </c>
      <c r="I18" s="31">
        <v>1584.9287999999999</v>
      </c>
    </row>
    <row r="19" spans="2:9" x14ac:dyDescent="0.25">
      <c r="B19" s="7" t="s">
        <v>13</v>
      </c>
      <c r="C19" s="7">
        <v>8.5</v>
      </c>
      <c r="D19" s="31">
        <v>1073.8</v>
      </c>
      <c r="E19" s="31">
        <v>1073.8</v>
      </c>
      <c r="F19" s="31">
        <v>1073.8</v>
      </c>
      <c r="G19" s="31">
        <v>919.17279999999982</v>
      </c>
      <c r="H19" s="31">
        <v>1336.8810000000001</v>
      </c>
      <c r="I19" s="31">
        <v>1769.6223999999997</v>
      </c>
    </row>
    <row r="20" spans="2:9" x14ac:dyDescent="0.25">
      <c r="B20" s="7" t="s">
        <v>13</v>
      </c>
      <c r="C20" s="7">
        <v>9</v>
      </c>
      <c r="D20" s="31">
        <v>1073.8</v>
      </c>
      <c r="E20" s="31">
        <v>1073.8</v>
      </c>
      <c r="F20" s="31">
        <v>1073.8</v>
      </c>
      <c r="G20" s="31">
        <v>919.17279999999982</v>
      </c>
      <c r="H20" s="31">
        <v>1336.8810000000001</v>
      </c>
      <c r="I20" s="31">
        <v>1769.6223999999997</v>
      </c>
    </row>
    <row r="21" spans="2:9" x14ac:dyDescent="0.25">
      <c r="B21" s="7" t="s">
        <v>13</v>
      </c>
      <c r="C21" s="7">
        <v>9.5</v>
      </c>
      <c r="D21" s="31">
        <v>1181.1799999999998</v>
      </c>
      <c r="E21" s="31">
        <v>1181.1799999999998</v>
      </c>
      <c r="F21" s="31">
        <v>1181.1799999999998</v>
      </c>
      <c r="G21" s="31">
        <v>1009.372</v>
      </c>
      <c r="H21" s="31">
        <v>1473.2536</v>
      </c>
      <c r="I21" s="31">
        <v>1954.316</v>
      </c>
    </row>
    <row r="22" spans="2:9" x14ac:dyDescent="0.25">
      <c r="B22" s="7" t="s">
        <v>13</v>
      </c>
      <c r="C22" s="7">
        <v>10</v>
      </c>
      <c r="D22" s="31">
        <v>1181.1799999999998</v>
      </c>
      <c r="E22" s="31">
        <v>1181.1799999999998</v>
      </c>
      <c r="F22" s="31">
        <v>1181.1799999999998</v>
      </c>
      <c r="G22" s="31">
        <v>1009.372</v>
      </c>
      <c r="H22" s="31">
        <v>1473.2536</v>
      </c>
      <c r="I22" s="31">
        <v>1954.316</v>
      </c>
    </row>
    <row r="23" spans="2:9" x14ac:dyDescent="0.25">
      <c r="B23" s="7" t="s">
        <v>13</v>
      </c>
      <c r="C23" s="7">
        <v>10.5</v>
      </c>
      <c r="D23" s="31">
        <v>1288.56</v>
      </c>
      <c r="E23" s="31">
        <v>1288.56</v>
      </c>
      <c r="F23" s="31">
        <v>1288.56</v>
      </c>
      <c r="G23" s="31">
        <v>1099.5711999999999</v>
      </c>
      <c r="H23" s="31">
        <v>1609.6261999999999</v>
      </c>
      <c r="I23" s="31">
        <v>2139.0095999999999</v>
      </c>
    </row>
    <row r="24" spans="2:9" x14ac:dyDescent="0.25">
      <c r="B24" s="7" t="s">
        <v>13</v>
      </c>
      <c r="C24" s="7">
        <v>11</v>
      </c>
      <c r="D24" s="31">
        <v>1288.56</v>
      </c>
      <c r="E24" s="31">
        <v>1288.56</v>
      </c>
      <c r="F24" s="31">
        <v>1288.56</v>
      </c>
      <c r="G24" s="31">
        <v>1099.5711999999999</v>
      </c>
      <c r="H24" s="31">
        <v>1609.6261999999999</v>
      </c>
      <c r="I24" s="31">
        <v>2139.0095999999999</v>
      </c>
    </row>
    <row r="25" spans="2:9" x14ac:dyDescent="0.25">
      <c r="B25" s="7" t="s">
        <v>13</v>
      </c>
      <c r="C25" s="7">
        <v>11.5</v>
      </c>
      <c r="D25" s="31">
        <v>1395.9399999999998</v>
      </c>
      <c r="E25" s="31">
        <v>1395.9399999999998</v>
      </c>
      <c r="F25" s="31">
        <v>1395.9399999999998</v>
      </c>
      <c r="G25" s="31">
        <v>1189.7703999999999</v>
      </c>
      <c r="H25" s="31">
        <v>1745.9987999999998</v>
      </c>
      <c r="I25" s="31">
        <v>2323.7031999999999</v>
      </c>
    </row>
    <row r="26" spans="2:9" x14ac:dyDescent="0.25">
      <c r="B26" s="7" t="s">
        <v>13</v>
      </c>
      <c r="C26" s="7">
        <v>12</v>
      </c>
      <c r="D26" s="31">
        <v>1395.9399999999998</v>
      </c>
      <c r="E26" s="31">
        <v>1395.9399999999998</v>
      </c>
      <c r="F26" s="31">
        <v>1395.9399999999998</v>
      </c>
      <c r="G26" s="31">
        <v>1189.7703999999999</v>
      </c>
      <c r="H26" s="31">
        <v>1745.9987999999998</v>
      </c>
      <c r="I26" s="31">
        <v>2323.7031999999999</v>
      </c>
    </row>
    <row r="27" spans="2:9" x14ac:dyDescent="0.25">
      <c r="B27" s="7" t="s">
        <v>13</v>
      </c>
      <c r="C27" s="7">
        <v>12.5</v>
      </c>
      <c r="D27" s="31">
        <v>1503.32</v>
      </c>
      <c r="E27" s="31">
        <v>1503.32</v>
      </c>
      <c r="F27" s="31">
        <v>1503.32</v>
      </c>
      <c r="G27" s="31">
        <v>1279.9695999999999</v>
      </c>
      <c r="H27" s="31">
        <v>1882.3714</v>
      </c>
      <c r="I27" s="31">
        <v>2508.3967999999995</v>
      </c>
    </row>
    <row r="28" spans="2:9" x14ac:dyDescent="0.25">
      <c r="B28" s="7" t="s">
        <v>13</v>
      </c>
      <c r="C28" s="7">
        <v>13</v>
      </c>
      <c r="D28" s="31">
        <v>1503.32</v>
      </c>
      <c r="E28" s="31">
        <v>1503.32</v>
      </c>
      <c r="F28" s="31">
        <v>1503.32</v>
      </c>
      <c r="G28" s="31">
        <v>1279.9695999999999</v>
      </c>
      <c r="H28" s="31">
        <v>1882.3714</v>
      </c>
      <c r="I28" s="31">
        <v>2508.3967999999995</v>
      </c>
    </row>
    <row r="29" spans="2:9" x14ac:dyDescent="0.25">
      <c r="B29" s="7" t="s">
        <v>13</v>
      </c>
      <c r="C29" s="7">
        <v>13.5</v>
      </c>
      <c r="D29" s="31">
        <v>1610.6999999999998</v>
      </c>
      <c r="E29" s="31">
        <v>1610.6999999999998</v>
      </c>
      <c r="F29" s="31">
        <v>1610.6999999999998</v>
      </c>
      <c r="G29" s="31">
        <v>1370.1687999999997</v>
      </c>
      <c r="H29" s="31">
        <v>2018.7439999999999</v>
      </c>
      <c r="I29" s="31">
        <v>2693.0903999999996</v>
      </c>
    </row>
    <row r="30" spans="2:9" x14ac:dyDescent="0.25">
      <c r="B30" s="7" t="s">
        <v>13</v>
      </c>
      <c r="C30" s="7">
        <v>14</v>
      </c>
      <c r="D30" s="31">
        <v>1610.6999999999998</v>
      </c>
      <c r="E30" s="31">
        <v>1610.6999999999998</v>
      </c>
      <c r="F30" s="31">
        <v>1610.6999999999998</v>
      </c>
      <c r="G30" s="31">
        <v>1370.1687999999997</v>
      </c>
      <c r="H30" s="31">
        <v>2018.7439999999999</v>
      </c>
      <c r="I30" s="31">
        <v>2693.0903999999996</v>
      </c>
    </row>
    <row r="31" spans="2:9" x14ac:dyDescent="0.25">
      <c r="B31" s="7" t="s">
        <v>13</v>
      </c>
      <c r="C31" s="7">
        <v>14.5</v>
      </c>
      <c r="D31" s="31">
        <v>1718.08</v>
      </c>
      <c r="E31" s="31">
        <v>1718.08</v>
      </c>
      <c r="F31" s="31">
        <v>1718.08</v>
      </c>
      <c r="G31" s="31">
        <v>1460.3679999999997</v>
      </c>
      <c r="H31" s="31">
        <v>2155.1165999999998</v>
      </c>
      <c r="I31" s="31">
        <v>2877.7839999999997</v>
      </c>
    </row>
    <row r="32" spans="2:9" x14ac:dyDescent="0.25">
      <c r="B32" s="7" t="s">
        <v>13</v>
      </c>
      <c r="C32" s="7">
        <v>15</v>
      </c>
      <c r="D32" s="31">
        <v>1718.08</v>
      </c>
      <c r="E32" s="31">
        <v>1718.08</v>
      </c>
      <c r="F32" s="31">
        <v>1718.08</v>
      </c>
      <c r="G32" s="31">
        <v>1460.3679999999997</v>
      </c>
      <c r="H32" s="31">
        <v>2155.1165999999998</v>
      </c>
      <c r="I32" s="31">
        <v>2877.7839999999997</v>
      </c>
    </row>
    <row r="33" spans="2:9" x14ac:dyDescent="0.25">
      <c r="B33" s="7" t="s">
        <v>13</v>
      </c>
      <c r="C33" s="7">
        <v>15.5</v>
      </c>
      <c r="D33" s="31">
        <v>1825.4599999999998</v>
      </c>
      <c r="E33" s="31">
        <v>1825.4599999999998</v>
      </c>
      <c r="F33" s="31">
        <v>1825.4599999999998</v>
      </c>
      <c r="G33" s="31">
        <v>1550.5672</v>
      </c>
      <c r="H33" s="31">
        <v>2291.4892</v>
      </c>
      <c r="I33" s="31">
        <v>3062.4775999999997</v>
      </c>
    </row>
    <row r="34" spans="2:9" x14ac:dyDescent="0.25">
      <c r="B34" s="7" t="s">
        <v>13</v>
      </c>
      <c r="C34" s="7">
        <v>16</v>
      </c>
      <c r="D34" s="31">
        <v>1825.4599999999998</v>
      </c>
      <c r="E34" s="31">
        <v>1825.4599999999998</v>
      </c>
      <c r="F34" s="31">
        <v>1825.4599999999998</v>
      </c>
      <c r="G34" s="31">
        <v>1550.5672</v>
      </c>
      <c r="H34" s="31">
        <v>2291.4892</v>
      </c>
      <c r="I34" s="31">
        <v>3062.4775999999997</v>
      </c>
    </row>
    <row r="35" spans="2:9" x14ac:dyDescent="0.25">
      <c r="B35" s="7" t="s">
        <v>13</v>
      </c>
      <c r="C35" s="7">
        <v>16.5</v>
      </c>
      <c r="D35" s="31">
        <v>1932.84</v>
      </c>
      <c r="E35" s="31">
        <v>1932.84</v>
      </c>
      <c r="F35" s="31">
        <v>1932.84</v>
      </c>
      <c r="G35" s="31">
        <v>1640.7664</v>
      </c>
      <c r="H35" s="31">
        <v>2427.8617999999997</v>
      </c>
      <c r="I35" s="31">
        <v>3247.1711999999993</v>
      </c>
    </row>
    <row r="36" spans="2:9" x14ac:dyDescent="0.25">
      <c r="B36" s="7" t="s">
        <v>13</v>
      </c>
      <c r="C36" s="7">
        <v>17</v>
      </c>
      <c r="D36" s="31">
        <v>1932.84</v>
      </c>
      <c r="E36" s="31">
        <v>1932.84</v>
      </c>
      <c r="F36" s="31">
        <v>1932.84</v>
      </c>
      <c r="G36" s="31">
        <v>1640.7664</v>
      </c>
      <c r="H36" s="31">
        <v>2427.8617999999997</v>
      </c>
      <c r="I36" s="31">
        <v>3247.1711999999993</v>
      </c>
    </row>
    <row r="37" spans="2:9" x14ac:dyDescent="0.25">
      <c r="B37" s="7" t="s">
        <v>13</v>
      </c>
      <c r="C37" s="7">
        <v>17.5</v>
      </c>
      <c r="D37" s="31">
        <v>2040.2199999999998</v>
      </c>
      <c r="E37" s="31">
        <v>2040.2199999999998</v>
      </c>
      <c r="F37" s="31">
        <v>2040.2199999999998</v>
      </c>
      <c r="G37" s="31">
        <v>1730.9655999999998</v>
      </c>
      <c r="H37" s="31">
        <v>2564.2343999999998</v>
      </c>
      <c r="I37" s="31">
        <v>3431.8647999999994</v>
      </c>
    </row>
    <row r="38" spans="2:9" x14ac:dyDescent="0.25">
      <c r="B38" s="7" t="s">
        <v>13</v>
      </c>
      <c r="C38" s="7">
        <v>18</v>
      </c>
      <c r="D38" s="31">
        <v>2040.2199999999998</v>
      </c>
      <c r="E38" s="31">
        <v>2040.2199999999998</v>
      </c>
      <c r="F38" s="31">
        <v>2040.2199999999998</v>
      </c>
      <c r="G38" s="31">
        <v>1730.9655999999998</v>
      </c>
      <c r="H38" s="31">
        <v>2564.2343999999998</v>
      </c>
      <c r="I38" s="31">
        <v>3431.8647999999994</v>
      </c>
    </row>
    <row r="39" spans="2:9" x14ac:dyDescent="0.25">
      <c r="B39" s="7" t="s">
        <v>13</v>
      </c>
      <c r="C39" s="7">
        <v>18.5</v>
      </c>
      <c r="D39" s="31">
        <v>2147.6</v>
      </c>
      <c r="E39" s="31">
        <v>2147.6</v>
      </c>
      <c r="F39" s="31">
        <v>2147.6</v>
      </c>
      <c r="G39" s="31">
        <v>1821.1647999999998</v>
      </c>
      <c r="H39" s="31">
        <v>2700.607</v>
      </c>
      <c r="I39" s="31">
        <v>3616.5583999999999</v>
      </c>
    </row>
    <row r="40" spans="2:9" x14ac:dyDescent="0.25">
      <c r="B40" s="7" t="s">
        <v>13</v>
      </c>
      <c r="C40" s="7">
        <v>19</v>
      </c>
      <c r="D40" s="31">
        <v>2147.6</v>
      </c>
      <c r="E40" s="31">
        <v>2147.6</v>
      </c>
      <c r="F40" s="31">
        <v>2147.6</v>
      </c>
      <c r="G40" s="31">
        <v>1821.1647999999998</v>
      </c>
      <c r="H40" s="31">
        <v>2700.607</v>
      </c>
      <c r="I40" s="31">
        <v>3616.5583999999999</v>
      </c>
    </row>
    <row r="41" spans="2:9" x14ac:dyDescent="0.25">
      <c r="B41" s="7" t="s">
        <v>13</v>
      </c>
      <c r="C41" s="7">
        <v>19.5</v>
      </c>
      <c r="D41" s="31">
        <v>2254.98</v>
      </c>
      <c r="E41" s="31">
        <v>2254.98</v>
      </c>
      <c r="F41" s="31">
        <v>2254.98</v>
      </c>
      <c r="G41" s="31">
        <v>1911.3639999999998</v>
      </c>
      <c r="H41" s="31">
        <v>2836.9795999999997</v>
      </c>
      <c r="I41" s="31">
        <v>3801.252</v>
      </c>
    </row>
    <row r="42" spans="2:9" x14ac:dyDescent="0.25">
      <c r="B42" s="7" t="s">
        <v>13</v>
      </c>
      <c r="C42" s="7">
        <v>20</v>
      </c>
      <c r="D42" s="31">
        <v>2254.98</v>
      </c>
      <c r="E42" s="31">
        <v>2254.98</v>
      </c>
      <c r="F42" s="31">
        <v>2254.98</v>
      </c>
      <c r="G42" s="31">
        <v>1911.3639999999998</v>
      </c>
      <c r="H42" s="31">
        <v>2836.9795999999997</v>
      </c>
      <c r="I42" s="31">
        <v>3801.252</v>
      </c>
    </row>
    <row r="43" spans="2:9" x14ac:dyDescent="0.25">
      <c r="B43" s="7" t="s">
        <v>13</v>
      </c>
      <c r="C43" s="7">
        <v>20.5</v>
      </c>
      <c r="D43" s="31">
        <v>2362.3599999999997</v>
      </c>
      <c r="E43" s="31">
        <v>2362.3599999999997</v>
      </c>
      <c r="F43" s="31">
        <v>2362.3599999999997</v>
      </c>
      <c r="G43" s="31">
        <v>2001.5631999999998</v>
      </c>
      <c r="H43" s="31">
        <v>2973.3521999999998</v>
      </c>
      <c r="I43" s="31">
        <v>3985.9455999999996</v>
      </c>
    </row>
    <row r="44" spans="2:9" x14ac:dyDescent="0.25">
      <c r="B44" s="7" t="s">
        <v>13</v>
      </c>
      <c r="C44" s="7">
        <v>21</v>
      </c>
      <c r="D44" s="31">
        <v>2362.3599999999997</v>
      </c>
      <c r="E44" s="31">
        <v>2362.3599999999997</v>
      </c>
      <c r="F44" s="31">
        <v>2362.3599999999997</v>
      </c>
      <c r="G44" s="31">
        <v>2001.5631999999998</v>
      </c>
      <c r="H44" s="31">
        <v>2973.3521999999998</v>
      </c>
      <c r="I44" s="31">
        <v>3985.9455999999996</v>
      </c>
    </row>
    <row r="45" spans="2:9" x14ac:dyDescent="0.25">
      <c r="B45" s="7" t="s">
        <v>13</v>
      </c>
      <c r="C45" s="7">
        <v>21.5</v>
      </c>
      <c r="D45" s="31">
        <v>2469.7399999999998</v>
      </c>
      <c r="E45" s="31">
        <v>2469.7399999999998</v>
      </c>
      <c r="F45" s="31">
        <v>2469.7399999999998</v>
      </c>
      <c r="G45" s="31">
        <v>2091.7623999999996</v>
      </c>
      <c r="H45" s="31">
        <v>3109.7247999999995</v>
      </c>
      <c r="I45" s="31">
        <v>4170.6391999999996</v>
      </c>
    </row>
    <row r="46" spans="2:9" x14ac:dyDescent="0.25">
      <c r="B46" s="7" t="s">
        <v>13</v>
      </c>
      <c r="C46" s="7">
        <v>22</v>
      </c>
      <c r="D46" s="31">
        <v>2469.7399999999998</v>
      </c>
      <c r="E46" s="31">
        <v>2469.7399999999998</v>
      </c>
      <c r="F46" s="31">
        <v>2469.7399999999998</v>
      </c>
      <c r="G46" s="31">
        <v>2091.7623999999996</v>
      </c>
      <c r="H46" s="31">
        <v>3109.7247999999995</v>
      </c>
      <c r="I46" s="31">
        <v>4170.6391999999996</v>
      </c>
    </row>
    <row r="47" spans="2:9" x14ac:dyDescent="0.25">
      <c r="B47" s="7" t="s">
        <v>13</v>
      </c>
      <c r="C47" s="7">
        <v>22.5</v>
      </c>
      <c r="D47" s="31">
        <v>2577.12</v>
      </c>
      <c r="E47" s="31">
        <v>2577.12</v>
      </c>
      <c r="F47" s="31">
        <v>2577.12</v>
      </c>
      <c r="G47" s="31">
        <v>2181.9615999999996</v>
      </c>
      <c r="H47" s="31">
        <v>3246.0973999999997</v>
      </c>
      <c r="I47" s="31">
        <v>4355.3328000000001</v>
      </c>
    </row>
    <row r="48" spans="2:9" x14ac:dyDescent="0.25">
      <c r="B48" s="7" t="s">
        <v>13</v>
      </c>
      <c r="C48" s="7">
        <v>23</v>
      </c>
      <c r="D48" s="31">
        <v>2577.12</v>
      </c>
      <c r="E48" s="31">
        <v>2577.12</v>
      </c>
      <c r="F48" s="31">
        <v>2577.12</v>
      </c>
      <c r="G48" s="31">
        <v>2181.9615999999996</v>
      </c>
      <c r="H48" s="31">
        <v>3246.0973999999997</v>
      </c>
      <c r="I48" s="31">
        <v>4355.3328000000001</v>
      </c>
    </row>
    <row r="49" spans="2:9" x14ac:dyDescent="0.25">
      <c r="B49" s="7" t="s">
        <v>13</v>
      </c>
      <c r="C49" s="7">
        <v>23.5</v>
      </c>
      <c r="D49" s="31">
        <v>2684.5</v>
      </c>
      <c r="E49" s="31">
        <v>2684.5</v>
      </c>
      <c r="F49" s="31">
        <v>2684.5</v>
      </c>
      <c r="G49" s="31">
        <v>2272.1607999999997</v>
      </c>
      <c r="H49" s="31">
        <v>3382.47</v>
      </c>
      <c r="I49" s="31">
        <v>4540.0263999999997</v>
      </c>
    </row>
    <row r="50" spans="2:9" x14ac:dyDescent="0.25">
      <c r="B50" s="7" t="s">
        <v>13</v>
      </c>
      <c r="C50" s="7">
        <v>24</v>
      </c>
      <c r="D50" s="31">
        <v>2684.5</v>
      </c>
      <c r="E50" s="31">
        <v>2684.5</v>
      </c>
      <c r="F50" s="31">
        <v>2684.5</v>
      </c>
      <c r="G50" s="31">
        <v>2272.1607999999997</v>
      </c>
      <c r="H50" s="31">
        <v>3382.47</v>
      </c>
      <c r="I50" s="31">
        <v>4540.0263999999997</v>
      </c>
    </row>
    <row r="51" spans="2:9" x14ac:dyDescent="0.25">
      <c r="B51" s="7" t="s">
        <v>13</v>
      </c>
      <c r="C51" s="7">
        <v>24.5</v>
      </c>
      <c r="D51" s="31">
        <v>2791.8799999999997</v>
      </c>
      <c r="E51" s="31">
        <v>2791.8799999999997</v>
      </c>
      <c r="F51" s="31">
        <v>2791.8799999999997</v>
      </c>
      <c r="G51" s="31">
        <v>2362.3599999999997</v>
      </c>
      <c r="H51" s="31">
        <v>3518.8425999999995</v>
      </c>
      <c r="I51" s="31">
        <v>4724.7199999999993</v>
      </c>
    </row>
    <row r="52" spans="2:9" x14ac:dyDescent="0.25">
      <c r="B52" s="7" t="s">
        <v>13</v>
      </c>
      <c r="C52" s="7">
        <v>25</v>
      </c>
      <c r="D52" s="31">
        <v>2791.8799999999997</v>
      </c>
      <c r="E52" s="31">
        <v>2791.8799999999997</v>
      </c>
      <c r="F52" s="31">
        <v>2791.8799999999997</v>
      </c>
      <c r="G52" s="31">
        <v>2362.3599999999997</v>
      </c>
      <c r="H52" s="31">
        <v>3518.8425999999995</v>
      </c>
      <c r="I52" s="31">
        <v>4724.7199999999993</v>
      </c>
    </row>
    <row r="53" spans="2:9" x14ac:dyDescent="0.25">
      <c r="B53" s="7" t="s">
        <v>13</v>
      </c>
      <c r="C53" s="7">
        <v>25.5</v>
      </c>
      <c r="D53" s="31">
        <v>2899.2599999999998</v>
      </c>
      <c r="E53" s="31">
        <v>2899.2599999999998</v>
      </c>
      <c r="F53" s="31">
        <v>2899.2599999999998</v>
      </c>
      <c r="G53" s="31">
        <v>2452.5592000000001</v>
      </c>
      <c r="H53" s="31">
        <v>3655.2151999999996</v>
      </c>
      <c r="I53" s="31">
        <v>4909.413599999999</v>
      </c>
    </row>
    <row r="54" spans="2:9" x14ac:dyDescent="0.25">
      <c r="B54" s="7" t="s">
        <v>13</v>
      </c>
      <c r="C54" s="7">
        <v>26</v>
      </c>
      <c r="D54" s="31">
        <v>2899.2599999999998</v>
      </c>
      <c r="E54" s="31">
        <v>2899.2599999999998</v>
      </c>
      <c r="F54" s="31">
        <v>2899.2599999999998</v>
      </c>
      <c r="G54" s="31">
        <v>2452.5592000000001</v>
      </c>
      <c r="H54" s="31">
        <v>3655.2151999999996</v>
      </c>
      <c r="I54" s="31">
        <v>4909.413599999999</v>
      </c>
    </row>
    <row r="55" spans="2:9" x14ac:dyDescent="0.25">
      <c r="B55" s="7" t="s">
        <v>13</v>
      </c>
      <c r="C55" s="7">
        <v>26.5</v>
      </c>
      <c r="D55" s="31">
        <v>3006.64</v>
      </c>
      <c r="E55" s="31">
        <v>3006.64</v>
      </c>
      <c r="F55" s="31">
        <v>3006.64</v>
      </c>
      <c r="G55" s="31">
        <v>2542.7584000000002</v>
      </c>
      <c r="H55" s="31">
        <v>3791.5877999999998</v>
      </c>
      <c r="I55" s="31">
        <v>5094.1071999999995</v>
      </c>
    </row>
    <row r="56" spans="2:9" x14ac:dyDescent="0.25">
      <c r="B56" s="7" t="s">
        <v>13</v>
      </c>
      <c r="C56" s="7">
        <v>27</v>
      </c>
      <c r="D56" s="31">
        <v>3006.64</v>
      </c>
      <c r="E56" s="31">
        <v>3006.64</v>
      </c>
      <c r="F56" s="31">
        <v>3006.64</v>
      </c>
      <c r="G56" s="31">
        <v>2542.7584000000002</v>
      </c>
      <c r="H56" s="31">
        <v>3791.5877999999998</v>
      </c>
      <c r="I56" s="31">
        <v>5094.1071999999995</v>
      </c>
    </row>
    <row r="57" spans="2:9" x14ac:dyDescent="0.25">
      <c r="B57" s="7" t="s">
        <v>13</v>
      </c>
      <c r="C57" s="7">
        <v>27.5</v>
      </c>
      <c r="D57" s="31">
        <v>3114.02</v>
      </c>
      <c r="E57" s="31">
        <v>3114.02</v>
      </c>
      <c r="F57" s="31">
        <v>3114.02</v>
      </c>
      <c r="G57" s="31">
        <v>2632.9575999999997</v>
      </c>
      <c r="H57" s="31">
        <v>3927.9603999999999</v>
      </c>
      <c r="I57" s="31">
        <v>5278.8007999999991</v>
      </c>
    </row>
    <row r="58" spans="2:9" x14ac:dyDescent="0.25">
      <c r="B58" s="7" t="s">
        <v>13</v>
      </c>
      <c r="C58" s="7">
        <v>28</v>
      </c>
      <c r="D58" s="31">
        <v>3114.02</v>
      </c>
      <c r="E58" s="31">
        <v>3114.02</v>
      </c>
      <c r="F58" s="31">
        <v>3114.02</v>
      </c>
      <c r="G58" s="31">
        <v>2632.9575999999997</v>
      </c>
      <c r="H58" s="31">
        <v>3927.9603999999999</v>
      </c>
      <c r="I58" s="31">
        <v>5278.8007999999991</v>
      </c>
    </row>
    <row r="59" spans="2:9" x14ac:dyDescent="0.25">
      <c r="B59" s="7" t="s">
        <v>13</v>
      </c>
      <c r="C59" s="7">
        <v>28.5</v>
      </c>
      <c r="D59" s="31">
        <v>3221.3999999999996</v>
      </c>
      <c r="E59" s="31">
        <v>3221.3999999999996</v>
      </c>
      <c r="F59" s="31">
        <v>3221.3999999999996</v>
      </c>
      <c r="G59" s="31">
        <v>2723.1567999999997</v>
      </c>
      <c r="H59" s="31">
        <v>4064.3329999999996</v>
      </c>
      <c r="I59" s="31">
        <v>5463.4943999999996</v>
      </c>
    </row>
    <row r="60" spans="2:9" x14ac:dyDescent="0.25">
      <c r="B60" s="7" t="s">
        <v>13</v>
      </c>
      <c r="C60" s="7">
        <v>29</v>
      </c>
      <c r="D60" s="31">
        <v>3221.3999999999996</v>
      </c>
      <c r="E60" s="31">
        <v>3221.3999999999996</v>
      </c>
      <c r="F60" s="31">
        <v>3221.3999999999996</v>
      </c>
      <c r="G60" s="31">
        <v>2723.1567999999997</v>
      </c>
      <c r="H60" s="31">
        <v>4064.3329999999996</v>
      </c>
      <c r="I60" s="31">
        <v>5463.4943999999996</v>
      </c>
    </row>
    <row r="61" spans="2:9" x14ac:dyDescent="0.25">
      <c r="B61" s="7" t="s">
        <v>13</v>
      </c>
      <c r="C61" s="7">
        <v>29.5</v>
      </c>
      <c r="D61" s="31">
        <v>3328.7799999999997</v>
      </c>
      <c r="E61" s="31">
        <v>3328.7799999999997</v>
      </c>
      <c r="F61" s="31">
        <v>3328.7799999999997</v>
      </c>
      <c r="G61" s="31">
        <v>2813.3559999999998</v>
      </c>
      <c r="H61" s="31">
        <v>4200.7055999999993</v>
      </c>
      <c r="I61" s="31">
        <v>5648.1879999999992</v>
      </c>
    </row>
    <row r="62" spans="2:9" x14ac:dyDescent="0.25">
      <c r="B62" s="7" t="s">
        <v>13</v>
      </c>
      <c r="C62" s="7">
        <v>30</v>
      </c>
      <c r="D62" s="31">
        <v>3328.7799999999997</v>
      </c>
      <c r="E62" s="31">
        <v>3328.7799999999997</v>
      </c>
      <c r="F62" s="31">
        <v>3328.7799999999997</v>
      </c>
      <c r="G62" s="31">
        <v>2813.3559999999998</v>
      </c>
      <c r="H62" s="31">
        <v>4200.7055999999993</v>
      </c>
      <c r="I62" s="31">
        <v>5648.1879999999992</v>
      </c>
    </row>
    <row r="63" spans="2:9" x14ac:dyDescent="0.25">
      <c r="B63" s="7" t="s">
        <v>13</v>
      </c>
      <c r="C63" s="7">
        <v>30.5</v>
      </c>
      <c r="D63" s="31">
        <v>3436.16</v>
      </c>
      <c r="E63" s="31">
        <v>3436.16</v>
      </c>
      <c r="F63" s="31">
        <v>3436.16</v>
      </c>
      <c r="G63" s="31">
        <v>2903.5551999999998</v>
      </c>
      <c r="H63" s="31">
        <v>4337.0781999999999</v>
      </c>
      <c r="I63" s="31">
        <v>5832.8815999999997</v>
      </c>
    </row>
    <row r="64" spans="2:9" x14ac:dyDescent="0.25">
      <c r="B64" s="7" t="s">
        <v>13</v>
      </c>
      <c r="C64" s="7">
        <v>31</v>
      </c>
      <c r="D64" s="31">
        <v>3436.16</v>
      </c>
      <c r="E64" s="31">
        <v>3436.16</v>
      </c>
      <c r="F64" s="31">
        <v>3436.16</v>
      </c>
      <c r="G64" s="31">
        <v>2903.5551999999998</v>
      </c>
      <c r="H64" s="31">
        <v>4337.0781999999999</v>
      </c>
      <c r="I64" s="31">
        <v>5832.8815999999997</v>
      </c>
    </row>
    <row r="65" spans="2:9" x14ac:dyDescent="0.25">
      <c r="B65" s="7" t="s">
        <v>13</v>
      </c>
      <c r="C65" s="7">
        <v>31.5</v>
      </c>
      <c r="D65" s="31">
        <v>3543.54</v>
      </c>
      <c r="E65" s="31">
        <v>3543.54</v>
      </c>
      <c r="F65" s="31">
        <v>3543.54</v>
      </c>
      <c r="G65" s="31">
        <v>2993.7543999999998</v>
      </c>
      <c r="H65" s="31">
        <v>4473.4507999999996</v>
      </c>
      <c r="I65" s="31">
        <v>6017.5751999999993</v>
      </c>
    </row>
    <row r="66" spans="2:9" x14ac:dyDescent="0.25">
      <c r="B66" s="7" t="s">
        <v>13</v>
      </c>
      <c r="C66" s="7">
        <v>32</v>
      </c>
      <c r="D66" s="31">
        <v>3543.54</v>
      </c>
      <c r="E66" s="31">
        <v>3543.54</v>
      </c>
      <c r="F66" s="31">
        <v>3543.54</v>
      </c>
      <c r="G66" s="31">
        <v>2993.7543999999998</v>
      </c>
      <c r="H66" s="31">
        <v>4473.4507999999996</v>
      </c>
      <c r="I66" s="31">
        <v>6017.5751999999993</v>
      </c>
    </row>
    <row r="67" spans="2:9" x14ac:dyDescent="0.25">
      <c r="B67" s="7" t="s">
        <v>13</v>
      </c>
      <c r="C67" s="7">
        <v>32.5</v>
      </c>
      <c r="D67" s="31">
        <v>3650.9199999999996</v>
      </c>
      <c r="E67" s="31">
        <v>3650.9199999999996</v>
      </c>
      <c r="F67" s="31">
        <v>3650.9199999999996</v>
      </c>
      <c r="G67" s="31">
        <v>3083.9535999999998</v>
      </c>
      <c r="H67" s="31">
        <v>4609.8234000000002</v>
      </c>
      <c r="I67" s="31">
        <v>6202.2687999999998</v>
      </c>
    </row>
    <row r="68" spans="2:9" x14ac:dyDescent="0.25">
      <c r="B68" s="7" t="s">
        <v>13</v>
      </c>
      <c r="C68" s="7">
        <v>33</v>
      </c>
      <c r="D68" s="31">
        <v>3650.9199999999996</v>
      </c>
      <c r="E68" s="31">
        <v>3650.9199999999996</v>
      </c>
      <c r="F68" s="31">
        <v>3650.9199999999996</v>
      </c>
      <c r="G68" s="31">
        <v>3083.9535999999998</v>
      </c>
      <c r="H68" s="31">
        <v>4609.8234000000002</v>
      </c>
      <c r="I68" s="31">
        <v>6202.2687999999998</v>
      </c>
    </row>
    <row r="69" spans="2:9" x14ac:dyDescent="0.25">
      <c r="B69" s="7" t="s">
        <v>13</v>
      </c>
      <c r="C69" s="7">
        <v>33.5</v>
      </c>
      <c r="D69" s="31">
        <v>3758.2999999999997</v>
      </c>
      <c r="E69" s="31">
        <v>3758.2999999999997</v>
      </c>
      <c r="F69" s="31">
        <v>3758.2999999999997</v>
      </c>
      <c r="G69" s="31">
        <v>3174.1527999999998</v>
      </c>
      <c r="H69" s="31">
        <v>4746.1959999999999</v>
      </c>
      <c r="I69" s="31">
        <v>6386.9623999999985</v>
      </c>
    </row>
    <row r="70" spans="2:9" x14ac:dyDescent="0.25">
      <c r="B70" s="7" t="s">
        <v>13</v>
      </c>
      <c r="C70" s="7">
        <v>34</v>
      </c>
      <c r="D70" s="31">
        <v>3758.2999999999997</v>
      </c>
      <c r="E70" s="31">
        <v>3758.2999999999997</v>
      </c>
      <c r="F70" s="31">
        <v>3758.2999999999997</v>
      </c>
      <c r="G70" s="31">
        <v>3174.1527999999998</v>
      </c>
      <c r="H70" s="31">
        <v>4746.1959999999999</v>
      </c>
      <c r="I70" s="31">
        <v>6386.9623999999985</v>
      </c>
    </row>
    <row r="71" spans="2:9" x14ac:dyDescent="0.25">
      <c r="B71" s="7" t="s">
        <v>13</v>
      </c>
      <c r="C71" s="7">
        <v>34.5</v>
      </c>
      <c r="D71" s="31">
        <v>3865.68</v>
      </c>
      <c r="E71" s="31">
        <v>3865.68</v>
      </c>
      <c r="F71" s="31">
        <v>3865.68</v>
      </c>
      <c r="G71" s="31">
        <v>3264.3519999999999</v>
      </c>
      <c r="H71" s="31">
        <v>4882.5685999999996</v>
      </c>
      <c r="I71" s="31">
        <v>6571.655999999999</v>
      </c>
    </row>
    <row r="72" spans="2:9" x14ac:dyDescent="0.25">
      <c r="B72" s="7" t="s">
        <v>13</v>
      </c>
      <c r="C72" s="7">
        <v>35</v>
      </c>
      <c r="D72" s="31">
        <v>3865.68</v>
      </c>
      <c r="E72" s="31">
        <v>3865.68</v>
      </c>
      <c r="F72" s="31">
        <v>3865.68</v>
      </c>
      <c r="G72" s="31">
        <v>3264.3519999999999</v>
      </c>
      <c r="H72" s="31">
        <v>4882.5685999999996</v>
      </c>
      <c r="I72" s="31">
        <v>6571.655999999999</v>
      </c>
    </row>
    <row r="73" spans="2:9" x14ac:dyDescent="0.25">
      <c r="B73" s="7" t="s">
        <v>13</v>
      </c>
      <c r="C73" s="7">
        <v>35.5</v>
      </c>
      <c r="D73" s="31">
        <v>3973.06</v>
      </c>
      <c r="E73" s="31">
        <v>3973.06</v>
      </c>
      <c r="F73" s="31">
        <v>3973.06</v>
      </c>
      <c r="G73" s="31">
        <v>3354.5511999999994</v>
      </c>
      <c r="H73" s="31">
        <v>5018.9412000000002</v>
      </c>
      <c r="I73" s="31">
        <v>6756.3495999999986</v>
      </c>
    </row>
    <row r="74" spans="2:9" x14ac:dyDescent="0.25">
      <c r="B74" s="7" t="s">
        <v>13</v>
      </c>
      <c r="C74" s="7">
        <v>36</v>
      </c>
      <c r="D74" s="31">
        <v>3973.06</v>
      </c>
      <c r="E74" s="31">
        <v>3973.06</v>
      </c>
      <c r="F74" s="31">
        <v>3973.06</v>
      </c>
      <c r="G74" s="31">
        <v>3354.5511999999994</v>
      </c>
      <c r="H74" s="31">
        <v>5018.9412000000002</v>
      </c>
      <c r="I74" s="31">
        <v>6756.3495999999986</v>
      </c>
    </row>
    <row r="75" spans="2:9" x14ac:dyDescent="0.25">
      <c r="B75" s="7" t="s">
        <v>13</v>
      </c>
      <c r="C75" s="7">
        <v>36.5</v>
      </c>
      <c r="D75" s="31">
        <v>4080.4399999999996</v>
      </c>
      <c r="E75" s="31">
        <v>4080.4399999999996</v>
      </c>
      <c r="F75" s="31">
        <v>4080.4399999999996</v>
      </c>
      <c r="G75" s="31">
        <v>3444.7503999999999</v>
      </c>
      <c r="H75" s="31">
        <v>5155.3137999999999</v>
      </c>
      <c r="I75" s="31">
        <v>6941.0431999999983</v>
      </c>
    </row>
    <row r="76" spans="2:9" x14ac:dyDescent="0.25">
      <c r="B76" s="7" t="s">
        <v>13</v>
      </c>
      <c r="C76" s="7">
        <v>37</v>
      </c>
      <c r="D76" s="31">
        <v>4080.4399999999996</v>
      </c>
      <c r="E76" s="31">
        <v>4080.4399999999996</v>
      </c>
      <c r="F76" s="31">
        <v>4080.4399999999996</v>
      </c>
      <c r="G76" s="31">
        <v>3444.7503999999999</v>
      </c>
      <c r="H76" s="31">
        <v>5155.3137999999999</v>
      </c>
      <c r="I76" s="31">
        <v>6941.0431999999983</v>
      </c>
    </row>
    <row r="77" spans="2:9" x14ac:dyDescent="0.25">
      <c r="B77" s="7" t="s">
        <v>13</v>
      </c>
      <c r="C77" s="7">
        <v>37.5</v>
      </c>
      <c r="D77" s="31">
        <v>4187.82</v>
      </c>
      <c r="E77" s="31">
        <v>4187.82</v>
      </c>
      <c r="F77" s="31">
        <v>4187.82</v>
      </c>
      <c r="G77" s="31">
        <v>3534.9495999999995</v>
      </c>
      <c r="H77" s="31">
        <v>5291.6864000000005</v>
      </c>
      <c r="I77" s="31">
        <v>7125.7367999999997</v>
      </c>
    </row>
    <row r="78" spans="2:9" x14ac:dyDescent="0.25">
      <c r="B78" s="7" t="s">
        <v>13</v>
      </c>
      <c r="C78" s="7">
        <v>38</v>
      </c>
      <c r="D78" s="31">
        <v>4187.82</v>
      </c>
      <c r="E78" s="31">
        <v>4187.82</v>
      </c>
      <c r="F78" s="31">
        <v>4187.82</v>
      </c>
      <c r="G78" s="31">
        <v>3534.9495999999995</v>
      </c>
      <c r="H78" s="31">
        <v>5291.6864000000005</v>
      </c>
      <c r="I78" s="31">
        <v>7125.7367999999997</v>
      </c>
    </row>
    <row r="79" spans="2:9" x14ac:dyDescent="0.25">
      <c r="B79" s="7" t="s">
        <v>13</v>
      </c>
      <c r="C79" s="7">
        <v>38.5</v>
      </c>
      <c r="D79" s="31">
        <v>4295.2</v>
      </c>
      <c r="E79" s="31">
        <v>4295.2</v>
      </c>
      <c r="F79" s="31">
        <v>4295.2</v>
      </c>
      <c r="G79" s="31">
        <v>3625.1487999999995</v>
      </c>
      <c r="H79" s="31">
        <v>5428.0590000000002</v>
      </c>
      <c r="I79" s="31">
        <v>7310.4303999999993</v>
      </c>
    </row>
    <row r="80" spans="2:9" x14ac:dyDescent="0.25">
      <c r="B80" s="7" t="s">
        <v>13</v>
      </c>
      <c r="C80" s="7">
        <v>39</v>
      </c>
      <c r="D80" s="31">
        <v>4295.2</v>
      </c>
      <c r="E80" s="31">
        <v>4295.2</v>
      </c>
      <c r="F80" s="31">
        <v>4295.2</v>
      </c>
      <c r="G80" s="31">
        <v>3625.1487999999995</v>
      </c>
      <c r="H80" s="31">
        <v>5428.0590000000002</v>
      </c>
      <c r="I80" s="31">
        <v>7310.4303999999993</v>
      </c>
    </row>
    <row r="81" spans="2:9" x14ac:dyDescent="0.25">
      <c r="B81" s="7" t="s">
        <v>13</v>
      </c>
      <c r="C81" s="7">
        <v>39.5</v>
      </c>
      <c r="D81" s="31">
        <v>4402.58</v>
      </c>
      <c r="E81" s="31">
        <v>4402.58</v>
      </c>
      <c r="F81" s="31">
        <v>4402.58</v>
      </c>
      <c r="G81" s="31">
        <v>3715.3479999999995</v>
      </c>
      <c r="H81" s="31">
        <v>5564.4315999999999</v>
      </c>
      <c r="I81" s="31">
        <v>7495.1239999999998</v>
      </c>
    </row>
    <row r="82" spans="2:9" x14ac:dyDescent="0.25">
      <c r="B82" s="7" t="s">
        <v>13</v>
      </c>
      <c r="C82" s="7">
        <v>40</v>
      </c>
      <c r="D82" s="31">
        <v>4402.58</v>
      </c>
      <c r="E82" s="31">
        <v>4402.58</v>
      </c>
      <c r="F82" s="31">
        <v>4402.58</v>
      </c>
      <c r="G82" s="31">
        <v>3715.3479999999995</v>
      </c>
      <c r="H82" s="31">
        <v>5564.4315999999999</v>
      </c>
      <c r="I82" s="31">
        <v>7495.1239999999998</v>
      </c>
    </row>
    <row r="83" spans="2:9" x14ac:dyDescent="0.25">
      <c r="B83" s="7" t="s">
        <v>13</v>
      </c>
      <c r="C83" s="7">
        <v>40.5</v>
      </c>
      <c r="D83" s="31">
        <v>4509.96</v>
      </c>
      <c r="E83" s="31">
        <v>4509.96</v>
      </c>
      <c r="F83" s="31">
        <v>4509.96</v>
      </c>
      <c r="G83" s="31">
        <v>3805.5472</v>
      </c>
      <c r="H83" s="31">
        <v>5700.8041999999996</v>
      </c>
      <c r="I83" s="31">
        <v>7679.8175999999994</v>
      </c>
    </row>
    <row r="84" spans="2:9" x14ac:dyDescent="0.25">
      <c r="B84" s="7" t="s">
        <v>13</v>
      </c>
      <c r="C84" s="7">
        <v>41</v>
      </c>
      <c r="D84" s="31">
        <v>4509.96</v>
      </c>
      <c r="E84" s="31">
        <v>4509.96</v>
      </c>
      <c r="F84" s="31">
        <v>4509.96</v>
      </c>
      <c r="G84" s="31">
        <v>3805.5472</v>
      </c>
      <c r="H84" s="31">
        <v>5700.8041999999996</v>
      </c>
      <c r="I84" s="31">
        <v>7679.8175999999994</v>
      </c>
    </row>
    <row r="85" spans="2:9" x14ac:dyDescent="0.25">
      <c r="B85" s="7" t="s">
        <v>13</v>
      </c>
      <c r="C85" s="7">
        <v>41.5</v>
      </c>
      <c r="D85" s="31">
        <v>4617.34</v>
      </c>
      <c r="E85" s="31">
        <v>4617.34</v>
      </c>
      <c r="F85" s="31">
        <v>4617.34</v>
      </c>
      <c r="G85" s="31">
        <v>3895.7464</v>
      </c>
      <c r="H85" s="31">
        <v>5837.1768000000002</v>
      </c>
      <c r="I85" s="31">
        <v>7864.511199999999</v>
      </c>
    </row>
    <row r="86" spans="2:9" x14ac:dyDescent="0.25">
      <c r="B86" s="7" t="s">
        <v>13</v>
      </c>
      <c r="C86" s="7">
        <v>42</v>
      </c>
      <c r="D86" s="31">
        <v>4617.34</v>
      </c>
      <c r="E86" s="31">
        <v>4617.34</v>
      </c>
      <c r="F86" s="31">
        <v>4617.34</v>
      </c>
      <c r="G86" s="31">
        <v>3895.7464</v>
      </c>
      <c r="H86" s="31">
        <v>5837.1768000000002</v>
      </c>
      <c r="I86" s="31">
        <v>7864.511199999999</v>
      </c>
    </row>
    <row r="87" spans="2:9" x14ac:dyDescent="0.25">
      <c r="B87" s="7" t="s">
        <v>13</v>
      </c>
      <c r="C87" s="7">
        <v>42.5</v>
      </c>
      <c r="D87" s="31">
        <v>4724.7199999999993</v>
      </c>
      <c r="E87" s="31">
        <v>4724.7199999999993</v>
      </c>
      <c r="F87" s="31">
        <v>4724.7199999999993</v>
      </c>
      <c r="G87" s="31">
        <v>3985.9455999999996</v>
      </c>
      <c r="H87" s="31">
        <v>5973.5493999999999</v>
      </c>
      <c r="I87" s="31">
        <v>8049.2047999999995</v>
      </c>
    </row>
    <row r="88" spans="2:9" x14ac:dyDescent="0.25">
      <c r="B88" s="7" t="s">
        <v>13</v>
      </c>
      <c r="C88" s="7">
        <v>43</v>
      </c>
      <c r="D88" s="31">
        <v>4724.7199999999993</v>
      </c>
      <c r="E88" s="31">
        <v>4724.7199999999993</v>
      </c>
      <c r="F88" s="31">
        <v>4724.7199999999993</v>
      </c>
      <c r="G88" s="31">
        <v>3985.9455999999996</v>
      </c>
      <c r="H88" s="31">
        <v>5973.5493999999999</v>
      </c>
      <c r="I88" s="31">
        <v>8049.2047999999995</v>
      </c>
    </row>
    <row r="89" spans="2:9" x14ac:dyDescent="0.25">
      <c r="B89" s="7" t="s">
        <v>13</v>
      </c>
      <c r="C89" s="7">
        <v>43.5</v>
      </c>
      <c r="D89" s="31">
        <v>4832.0999999999995</v>
      </c>
      <c r="E89" s="31">
        <v>4832.0999999999995</v>
      </c>
      <c r="F89" s="31">
        <v>4832.0999999999995</v>
      </c>
      <c r="G89" s="31">
        <v>4076.1447999999996</v>
      </c>
      <c r="H89" s="31">
        <v>6109.9219999999996</v>
      </c>
      <c r="I89" s="31">
        <v>8233.8983999999982</v>
      </c>
    </row>
    <row r="90" spans="2:9" x14ac:dyDescent="0.25">
      <c r="B90" s="7" t="s">
        <v>13</v>
      </c>
      <c r="C90" s="7">
        <v>44</v>
      </c>
      <c r="D90" s="31">
        <v>4832.0999999999995</v>
      </c>
      <c r="E90" s="31">
        <v>4832.0999999999995</v>
      </c>
      <c r="F90" s="31">
        <v>4832.0999999999995</v>
      </c>
      <c r="G90" s="31">
        <v>4076.1447999999996</v>
      </c>
      <c r="H90" s="31">
        <v>6109.9219999999996</v>
      </c>
      <c r="I90" s="31">
        <v>8233.8983999999982</v>
      </c>
    </row>
    <row r="91" spans="2:9" x14ac:dyDescent="0.25">
      <c r="B91" s="7" t="s">
        <v>13</v>
      </c>
      <c r="C91" s="7">
        <v>44.5</v>
      </c>
      <c r="D91" s="31">
        <v>4939.4799999999996</v>
      </c>
      <c r="E91" s="31">
        <v>4939.4799999999996</v>
      </c>
      <c r="F91" s="31">
        <v>4939.4799999999996</v>
      </c>
      <c r="G91" s="31">
        <v>4166.3440000000001</v>
      </c>
      <c r="H91" s="31">
        <v>6246.2945999999993</v>
      </c>
      <c r="I91" s="31">
        <v>8418.5920000000006</v>
      </c>
    </row>
    <row r="92" spans="2:9" x14ac:dyDescent="0.25">
      <c r="B92" s="7" t="s">
        <v>13</v>
      </c>
      <c r="C92" s="7">
        <v>45</v>
      </c>
      <c r="D92" s="31">
        <v>4939.4799999999996</v>
      </c>
      <c r="E92" s="31">
        <v>4939.4799999999996</v>
      </c>
      <c r="F92" s="31">
        <v>4939.4799999999996</v>
      </c>
      <c r="G92" s="31">
        <v>4166.3440000000001</v>
      </c>
      <c r="H92" s="31">
        <v>6246.2945999999993</v>
      </c>
      <c r="I92" s="31">
        <v>8418.5920000000006</v>
      </c>
    </row>
    <row r="93" spans="2:9" x14ac:dyDescent="0.25">
      <c r="B93" s="7" t="s">
        <v>13</v>
      </c>
      <c r="C93" s="7">
        <v>45.5</v>
      </c>
      <c r="D93" s="31">
        <v>5046.8599999999997</v>
      </c>
      <c r="E93" s="31">
        <v>5046.8599999999997</v>
      </c>
      <c r="F93" s="31">
        <v>5046.8599999999997</v>
      </c>
      <c r="G93" s="31">
        <v>4256.5431999999992</v>
      </c>
      <c r="H93" s="31">
        <v>6382.6672000000008</v>
      </c>
      <c r="I93" s="31">
        <v>8603.2855999999992</v>
      </c>
    </row>
    <row r="94" spans="2:9" x14ac:dyDescent="0.25">
      <c r="B94" s="7" t="s">
        <v>13</v>
      </c>
      <c r="C94" s="7">
        <v>46</v>
      </c>
      <c r="D94" s="31">
        <v>5046.8599999999997</v>
      </c>
      <c r="E94" s="31">
        <v>5046.8599999999997</v>
      </c>
      <c r="F94" s="31">
        <v>5046.8599999999997</v>
      </c>
      <c r="G94" s="31">
        <v>4256.5431999999992</v>
      </c>
      <c r="H94" s="31">
        <v>6382.6672000000008</v>
      </c>
      <c r="I94" s="31">
        <v>8603.2855999999992</v>
      </c>
    </row>
    <row r="95" spans="2:9" x14ac:dyDescent="0.25">
      <c r="B95" s="7" t="s">
        <v>13</v>
      </c>
      <c r="C95" s="7">
        <v>46.5</v>
      </c>
      <c r="D95" s="31">
        <v>5154.24</v>
      </c>
      <c r="E95" s="31">
        <v>5154.24</v>
      </c>
      <c r="F95" s="31">
        <v>5154.24</v>
      </c>
      <c r="G95" s="31">
        <v>4346.7423999999992</v>
      </c>
      <c r="H95" s="31">
        <v>6519.0397999999996</v>
      </c>
      <c r="I95" s="31">
        <v>8787.9791999999998</v>
      </c>
    </row>
    <row r="96" spans="2:9" x14ac:dyDescent="0.25">
      <c r="B96" s="7" t="s">
        <v>13</v>
      </c>
      <c r="C96" s="7">
        <v>47</v>
      </c>
      <c r="D96" s="31">
        <v>5154.24</v>
      </c>
      <c r="E96" s="31">
        <v>5154.24</v>
      </c>
      <c r="F96" s="31">
        <v>5154.24</v>
      </c>
      <c r="G96" s="31">
        <v>4346.7423999999992</v>
      </c>
      <c r="H96" s="31">
        <v>6519.0397999999996</v>
      </c>
      <c r="I96" s="31">
        <v>8787.9791999999998</v>
      </c>
    </row>
    <row r="97" spans="2:9" x14ac:dyDescent="0.25">
      <c r="B97" s="7" t="s">
        <v>13</v>
      </c>
      <c r="C97" s="7">
        <v>47.5</v>
      </c>
      <c r="D97" s="31">
        <v>5261.62</v>
      </c>
      <c r="E97" s="31">
        <v>5261.62</v>
      </c>
      <c r="F97" s="31">
        <v>5261.62</v>
      </c>
      <c r="G97" s="31">
        <v>4436.9415999999992</v>
      </c>
      <c r="H97" s="31">
        <v>6655.4123999999993</v>
      </c>
      <c r="I97" s="31">
        <v>8972.6728000000003</v>
      </c>
    </row>
    <row r="98" spans="2:9" x14ac:dyDescent="0.25">
      <c r="B98" s="7" t="s">
        <v>13</v>
      </c>
      <c r="C98" s="7">
        <v>48</v>
      </c>
      <c r="D98" s="31">
        <v>5261.62</v>
      </c>
      <c r="E98" s="31">
        <v>5261.62</v>
      </c>
      <c r="F98" s="31">
        <v>5261.62</v>
      </c>
      <c r="G98" s="31">
        <v>4436.9415999999992</v>
      </c>
      <c r="H98" s="31">
        <v>6655.4123999999993</v>
      </c>
      <c r="I98" s="31">
        <v>8972.6728000000003</v>
      </c>
    </row>
    <row r="99" spans="2:9" x14ac:dyDescent="0.25">
      <c r="B99" s="7" t="s">
        <v>13</v>
      </c>
      <c r="C99" s="7">
        <v>48.5</v>
      </c>
      <c r="D99" s="31">
        <v>5369</v>
      </c>
      <c r="E99" s="31">
        <v>5369</v>
      </c>
      <c r="F99" s="31">
        <v>5369</v>
      </c>
      <c r="G99" s="31">
        <v>4527.1408000000001</v>
      </c>
      <c r="H99" s="31">
        <v>6791.7849999999999</v>
      </c>
      <c r="I99" s="31">
        <v>9157.366399999999</v>
      </c>
    </row>
    <row r="100" spans="2:9" x14ac:dyDescent="0.25">
      <c r="B100" s="7" t="s">
        <v>13</v>
      </c>
      <c r="C100" s="7">
        <v>49</v>
      </c>
      <c r="D100" s="31">
        <v>5369</v>
      </c>
      <c r="E100" s="31">
        <v>5369</v>
      </c>
      <c r="F100" s="31">
        <v>5369</v>
      </c>
      <c r="G100" s="31">
        <v>4527.1408000000001</v>
      </c>
      <c r="H100" s="31">
        <v>6791.7849999999999</v>
      </c>
      <c r="I100" s="31">
        <v>9157.366399999999</v>
      </c>
    </row>
    <row r="101" spans="2:9" x14ac:dyDescent="0.25">
      <c r="B101" s="7" t="s">
        <v>13</v>
      </c>
      <c r="C101" s="7">
        <v>49.5</v>
      </c>
      <c r="D101" s="31">
        <v>5476.38</v>
      </c>
      <c r="E101" s="31">
        <v>5476.38</v>
      </c>
      <c r="F101" s="31">
        <v>5476.38</v>
      </c>
      <c r="G101" s="31">
        <v>4617.34</v>
      </c>
      <c r="H101" s="31">
        <v>6928.1575999999995</v>
      </c>
      <c r="I101" s="31">
        <v>9342.06</v>
      </c>
    </row>
    <row r="102" spans="2:9" x14ac:dyDescent="0.25">
      <c r="B102" s="7" t="s">
        <v>13</v>
      </c>
      <c r="C102" s="7">
        <v>50</v>
      </c>
      <c r="D102" s="31">
        <v>5476.38</v>
      </c>
      <c r="E102" s="31">
        <v>5476.38</v>
      </c>
      <c r="F102" s="31">
        <v>5476.38</v>
      </c>
      <c r="G102" s="31">
        <v>4617.34</v>
      </c>
      <c r="H102" s="31">
        <v>6928.1575999999995</v>
      </c>
      <c r="I102" s="31">
        <v>9342.06</v>
      </c>
    </row>
    <row r="103" spans="2:9" x14ac:dyDescent="0.25">
      <c r="B103" s="7" t="s">
        <v>13</v>
      </c>
      <c r="C103" s="7">
        <v>50.5</v>
      </c>
      <c r="D103" s="31">
        <v>5583.7599999999993</v>
      </c>
      <c r="E103" s="31">
        <v>5583.7599999999993</v>
      </c>
      <c r="F103" s="31">
        <v>5583.7599999999993</v>
      </c>
      <c r="G103" s="31">
        <v>4707.5391999999993</v>
      </c>
      <c r="H103" s="31">
        <v>7064.5301999999992</v>
      </c>
      <c r="I103" s="31">
        <v>9526.7535999999982</v>
      </c>
    </row>
    <row r="104" spans="2:9" x14ac:dyDescent="0.25">
      <c r="B104" s="7" t="s">
        <v>13</v>
      </c>
      <c r="C104" s="7">
        <v>51</v>
      </c>
      <c r="D104" s="31">
        <v>5583.7599999999993</v>
      </c>
      <c r="E104" s="31">
        <v>5583.7599999999993</v>
      </c>
      <c r="F104" s="31">
        <v>5583.7599999999993</v>
      </c>
      <c r="G104" s="31">
        <v>4707.5391999999993</v>
      </c>
      <c r="H104" s="31">
        <v>7064.5301999999992</v>
      </c>
      <c r="I104" s="31">
        <v>9526.7535999999982</v>
      </c>
    </row>
    <row r="105" spans="2:9" x14ac:dyDescent="0.25">
      <c r="B105" s="7" t="s">
        <v>13</v>
      </c>
      <c r="C105" s="7">
        <v>51.5</v>
      </c>
      <c r="D105" s="31">
        <v>5691.1399999999994</v>
      </c>
      <c r="E105" s="31">
        <v>5691.1399999999994</v>
      </c>
      <c r="F105" s="31">
        <v>5691.1399999999994</v>
      </c>
      <c r="G105" s="31">
        <v>4797.7384000000002</v>
      </c>
      <c r="H105" s="31">
        <v>7200.9027999999998</v>
      </c>
      <c r="I105" s="31">
        <v>9711.4471999999987</v>
      </c>
    </row>
    <row r="106" spans="2:9" x14ac:dyDescent="0.25">
      <c r="B106" s="7" t="s">
        <v>13</v>
      </c>
      <c r="C106" s="7">
        <v>52</v>
      </c>
      <c r="D106" s="31">
        <v>5691.1399999999994</v>
      </c>
      <c r="E106" s="31">
        <v>5691.1399999999994</v>
      </c>
      <c r="F106" s="31">
        <v>5691.1399999999994</v>
      </c>
      <c r="G106" s="31">
        <v>4797.7384000000002</v>
      </c>
      <c r="H106" s="31">
        <v>7200.9027999999998</v>
      </c>
      <c r="I106" s="31">
        <v>9711.4471999999987</v>
      </c>
    </row>
    <row r="107" spans="2:9" x14ac:dyDescent="0.25">
      <c r="B107" s="7" t="s">
        <v>13</v>
      </c>
      <c r="C107" s="7">
        <v>52.5</v>
      </c>
      <c r="D107" s="31">
        <v>5798.5199999999995</v>
      </c>
      <c r="E107" s="31">
        <v>5798.5199999999995</v>
      </c>
      <c r="F107" s="31">
        <v>5798.5199999999995</v>
      </c>
      <c r="G107" s="31">
        <v>4887.9375999999993</v>
      </c>
      <c r="H107" s="31">
        <v>7337.2753999999995</v>
      </c>
      <c r="I107" s="31">
        <v>9896.1407999999992</v>
      </c>
    </row>
    <row r="108" spans="2:9" x14ac:dyDescent="0.25">
      <c r="B108" s="7" t="s">
        <v>13</v>
      </c>
      <c r="C108" s="7">
        <v>53</v>
      </c>
      <c r="D108" s="31">
        <v>5798.5199999999995</v>
      </c>
      <c r="E108" s="31">
        <v>5798.5199999999995</v>
      </c>
      <c r="F108" s="31">
        <v>5798.5199999999995</v>
      </c>
      <c r="G108" s="31">
        <v>4887.9375999999993</v>
      </c>
      <c r="H108" s="31">
        <v>7337.2753999999995</v>
      </c>
      <c r="I108" s="31">
        <v>9896.1407999999992</v>
      </c>
    </row>
    <row r="109" spans="2:9" x14ac:dyDescent="0.25">
      <c r="B109" s="7" t="s">
        <v>13</v>
      </c>
      <c r="C109" s="7">
        <v>53.5</v>
      </c>
      <c r="D109" s="31">
        <v>5905.9</v>
      </c>
      <c r="E109" s="31">
        <v>5905.9</v>
      </c>
      <c r="F109" s="31">
        <v>5905.9</v>
      </c>
      <c r="G109" s="31">
        <v>4978.1368000000002</v>
      </c>
      <c r="H109" s="31">
        <v>7473.6480000000001</v>
      </c>
      <c r="I109" s="31">
        <v>10080.8344</v>
      </c>
    </row>
    <row r="110" spans="2:9" x14ac:dyDescent="0.25">
      <c r="B110" s="7" t="s">
        <v>13</v>
      </c>
      <c r="C110" s="7">
        <v>54</v>
      </c>
      <c r="D110" s="31">
        <v>5905.9</v>
      </c>
      <c r="E110" s="31">
        <v>5905.9</v>
      </c>
      <c r="F110" s="31">
        <v>5905.9</v>
      </c>
      <c r="G110" s="31">
        <v>4978.1368000000002</v>
      </c>
      <c r="H110" s="31">
        <v>7473.6480000000001</v>
      </c>
      <c r="I110" s="31">
        <v>10080.8344</v>
      </c>
    </row>
    <row r="111" spans="2:9" x14ac:dyDescent="0.25">
      <c r="B111" s="7" t="s">
        <v>13</v>
      </c>
      <c r="C111" s="7">
        <v>54.5</v>
      </c>
      <c r="D111" s="31">
        <v>6013.28</v>
      </c>
      <c r="E111" s="31">
        <v>6013.28</v>
      </c>
      <c r="F111" s="31">
        <v>6013.28</v>
      </c>
      <c r="G111" s="31">
        <v>5068.3359999999993</v>
      </c>
      <c r="H111" s="31">
        <v>7610.0205999999998</v>
      </c>
      <c r="I111" s="31">
        <v>10265.528</v>
      </c>
    </row>
    <row r="112" spans="2:9" x14ac:dyDescent="0.25">
      <c r="B112" s="7" t="s">
        <v>13</v>
      </c>
      <c r="C112" s="7">
        <v>55</v>
      </c>
      <c r="D112" s="31">
        <v>6013.28</v>
      </c>
      <c r="E112" s="31">
        <v>6013.28</v>
      </c>
      <c r="F112" s="31">
        <v>6013.28</v>
      </c>
      <c r="G112" s="31">
        <v>5068.3359999999993</v>
      </c>
      <c r="H112" s="31">
        <v>7610.0205999999998</v>
      </c>
      <c r="I112" s="31">
        <v>10265.528</v>
      </c>
    </row>
    <row r="113" spans="2:9" x14ac:dyDescent="0.25">
      <c r="B113" s="7" t="s">
        <v>13</v>
      </c>
      <c r="C113" s="7">
        <v>55.5</v>
      </c>
      <c r="D113" s="31">
        <v>6120.66</v>
      </c>
      <c r="E113" s="31">
        <v>6120.66</v>
      </c>
      <c r="F113" s="31">
        <v>6120.66</v>
      </c>
      <c r="G113" s="31">
        <v>5158.5351999999993</v>
      </c>
      <c r="H113" s="31">
        <v>7746.3931999999986</v>
      </c>
      <c r="I113" s="31">
        <v>10450.221599999999</v>
      </c>
    </row>
    <row r="114" spans="2:9" x14ac:dyDescent="0.25">
      <c r="B114" s="7" t="s">
        <v>13</v>
      </c>
      <c r="C114" s="7">
        <v>56</v>
      </c>
      <c r="D114" s="31">
        <v>6120.66</v>
      </c>
      <c r="E114" s="31">
        <v>6120.66</v>
      </c>
      <c r="F114" s="31">
        <v>6120.66</v>
      </c>
      <c r="G114" s="31">
        <v>5158.5351999999993</v>
      </c>
      <c r="H114" s="31">
        <v>7746.3931999999986</v>
      </c>
      <c r="I114" s="31">
        <v>10450.221599999999</v>
      </c>
    </row>
    <row r="115" spans="2:9" x14ac:dyDescent="0.25">
      <c r="B115" s="7" t="s">
        <v>13</v>
      </c>
      <c r="C115" s="7">
        <v>56.5</v>
      </c>
      <c r="D115" s="31">
        <v>6228.04</v>
      </c>
      <c r="E115" s="31">
        <v>6228.04</v>
      </c>
      <c r="F115" s="31">
        <v>6228.04</v>
      </c>
      <c r="G115" s="31">
        <v>5248.7343999999994</v>
      </c>
      <c r="H115" s="31">
        <v>7882.7658000000001</v>
      </c>
      <c r="I115" s="31">
        <v>10634.915199999999</v>
      </c>
    </row>
    <row r="116" spans="2:9" x14ac:dyDescent="0.25">
      <c r="B116" s="7" t="s">
        <v>13</v>
      </c>
      <c r="C116" s="7">
        <v>57</v>
      </c>
      <c r="D116" s="31">
        <v>6228.04</v>
      </c>
      <c r="E116" s="31">
        <v>6228.04</v>
      </c>
      <c r="F116" s="31">
        <v>6228.04</v>
      </c>
      <c r="G116" s="31">
        <v>5248.7343999999994</v>
      </c>
      <c r="H116" s="31">
        <v>7882.7658000000001</v>
      </c>
      <c r="I116" s="31">
        <v>10634.915199999999</v>
      </c>
    </row>
    <row r="117" spans="2:9" x14ac:dyDescent="0.25">
      <c r="B117" s="7" t="s">
        <v>13</v>
      </c>
      <c r="C117" s="7">
        <v>57.5</v>
      </c>
      <c r="D117" s="31">
        <v>6335.42</v>
      </c>
      <c r="E117" s="31">
        <v>6335.42</v>
      </c>
      <c r="F117" s="31">
        <v>6335.42</v>
      </c>
      <c r="G117" s="31">
        <v>5338.9335999999994</v>
      </c>
      <c r="H117" s="31">
        <v>8019.1383999999989</v>
      </c>
      <c r="I117" s="31">
        <v>10819.6088</v>
      </c>
    </row>
    <row r="118" spans="2:9" x14ac:dyDescent="0.25">
      <c r="B118" s="7" t="s">
        <v>13</v>
      </c>
      <c r="C118" s="7">
        <v>58</v>
      </c>
      <c r="D118" s="31">
        <v>6335.42</v>
      </c>
      <c r="E118" s="31">
        <v>6335.42</v>
      </c>
      <c r="F118" s="31">
        <v>6335.42</v>
      </c>
      <c r="G118" s="31">
        <v>5338.9335999999994</v>
      </c>
      <c r="H118" s="31">
        <v>8019.1383999999989</v>
      </c>
      <c r="I118" s="31">
        <v>10819.6088</v>
      </c>
    </row>
    <row r="119" spans="2:9" x14ac:dyDescent="0.25">
      <c r="B119" s="7" t="s">
        <v>13</v>
      </c>
      <c r="C119" s="7">
        <v>58.5</v>
      </c>
      <c r="D119" s="31">
        <v>6442.7999999999993</v>
      </c>
      <c r="E119" s="31">
        <v>6442.7999999999993</v>
      </c>
      <c r="F119" s="31">
        <v>6442.7999999999993</v>
      </c>
      <c r="G119" s="31">
        <v>5429.1327999999994</v>
      </c>
      <c r="H119" s="31">
        <v>8155.5109999999995</v>
      </c>
      <c r="I119" s="31">
        <v>11004.3024</v>
      </c>
    </row>
    <row r="120" spans="2:9" x14ac:dyDescent="0.25">
      <c r="B120" s="7" t="s">
        <v>13</v>
      </c>
      <c r="C120" s="7">
        <v>59</v>
      </c>
      <c r="D120" s="31">
        <v>6442.7999999999993</v>
      </c>
      <c r="E120" s="31">
        <v>6442.7999999999993</v>
      </c>
      <c r="F120" s="31">
        <v>6442.7999999999993</v>
      </c>
      <c r="G120" s="31">
        <v>5429.1327999999994</v>
      </c>
      <c r="H120" s="31">
        <v>8155.5109999999995</v>
      </c>
      <c r="I120" s="31">
        <v>11004.3024</v>
      </c>
    </row>
    <row r="121" spans="2:9" x14ac:dyDescent="0.25">
      <c r="B121" s="7" t="s">
        <v>13</v>
      </c>
      <c r="C121" s="7">
        <v>59.5</v>
      </c>
      <c r="D121" s="31">
        <v>6550.1799999999994</v>
      </c>
      <c r="E121" s="31">
        <v>6550.1799999999994</v>
      </c>
      <c r="F121" s="31">
        <v>6550.1799999999994</v>
      </c>
      <c r="G121" s="31">
        <v>5519.3319999999994</v>
      </c>
      <c r="H121" s="31">
        <v>8291.8835999999992</v>
      </c>
      <c r="I121" s="31">
        <v>11188.995999999997</v>
      </c>
    </row>
    <row r="122" spans="2:9" x14ac:dyDescent="0.25">
      <c r="B122" s="7" t="s">
        <v>13</v>
      </c>
      <c r="C122" s="7">
        <v>60</v>
      </c>
      <c r="D122" s="31">
        <v>6550.1799999999994</v>
      </c>
      <c r="E122" s="31">
        <v>6550.1799999999994</v>
      </c>
      <c r="F122" s="31">
        <v>6550.1799999999994</v>
      </c>
      <c r="G122" s="31">
        <v>5519.3319999999994</v>
      </c>
      <c r="H122" s="31">
        <v>8291.8835999999992</v>
      </c>
      <c r="I122" s="31">
        <v>11188.995999999997</v>
      </c>
    </row>
    <row r="123" spans="2:9" x14ac:dyDescent="0.25">
      <c r="B123" s="7" t="s">
        <v>13</v>
      </c>
      <c r="C123" s="7">
        <v>60.5</v>
      </c>
      <c r="D123" s="31">
        <v>6657.5599999999995</v>
      </c>
      <c r="E123" s="31">
        <v>6657.5599999999995</v>
      </c>
      <c r="F123" s="31">
        <v>6657.5599999999995</v>
      </c>
      <c r="G123" s="31">
        <v>5609.5311999999994</v>
      </c>
      <c r="H123" s="31">
        <v>8428.256199999998</v>
      </c>
      <c r="I123" s="31">
        <v>11373.689599999998</v>
      </c>
    </row>
    <row r="124" spans="2:9" x14ac:dyDescent="0.25">
      <c r="B124" s="7" t="s">
        <v>13</v>
      </c>
      <c r="C124" s="7">
        <v>61</v>
      </c>
      <c r="D124" s="31">
        <v>6657.5599999999995</v>
      </c>
      <c r="E124" s="31">
        <v>6657.5599999999995</v>
      </c>
      <c r="F124" s="31">
        <v>6657.5599999999995</v>
      </c>
      <c r="G124" s="31">
        <v>5609.5311999999994</v>
      </c>
      <c r="H124" s="31">
        <v>8428.256199999998</v>
      </c>
      <c r="I124" s="31">
        <v>11373.689599999998</v>
      </c>
    </row>
    <row r="125" spans="2:9" x14ac:dyDescent="0.25">
      <c r="B125" s="7" t="s">
        <v>13</v>
      </c>
      <c r="C125" s="7">
        <v>61.5</v>
      </c>
      <c r="D125" s="31">
        <v>6764.94</v>
      </c>
      <c r="E125" s="31">
        <v>6764.94</v>
      </c>
      <c r="F125" s="31">
        <v>6764.94</v>
      </c>
      <c r="G125" s="31">
        <v>5699.7303999999995</v>
      </c>
      <c r="H125" s="31">
        <v>8564.6287999999986</v>
      </c>
      <c r="I125" s="31">
        <v>11558.383199999998</v>
      </c>
    </row>
    <row r="126" spans="2:9" x14ac:dyDescent="0.25">
      <c r="B126" s="7" t="s">
        <v>13</v>
      </c>
      <c r="C126" s="7">
        <v>62</v>
      </c>
      <c r="D126" s="31">
        <v>6764.94</v>
      </c>
      <c r="E126" s="31">
        <v>6764.94</v>
      </c>
      <c r="F126" s="31">
        <v>6764.94</v>
      </c>
      <c r="G126" s="31">
        <v>5699.7303999999995</v>
      </c>
      <c r="H126" s="31">
        <v>8564.6287999999986</v>
      </c>
      <c r="I126" s="31">
        <v>11558.383199999998</v>
      </c>
    </row>
    <row r="127" spans="2:9" x14ac:dyDescent="0.25">
      <c r="B127" s="7" t="s">
        <v>13</v>
      </c>
      <c r="C127" s="7">
        <v>62.5</v>
      </c>
      <c r="D127" s="31">
        <v>6872.32</v>
      </c>
      <c r="E127" s="31">
        <v>6872.32</v>
      </c>
      <c r="F127" s="31">
        <v>6872.32</v>
      </c>
      <c r="G127" s="31">
        <v>5789.9295999999986</v>
      </c>
      <c r="H127" s="31">
        <v>8701.0013999999992</v>
      </c>
      <c r="I127" s="31">
        <v>11743.076799999999</v>
      </c>
    </row>
    <row r="128" spans="2:9" x14ac:dyDescent="0.25">
      <c r="B128" s="7" t="s">
        <v>13</v>
      </c>
      <c r="C128" s="7">
        <v>63</v>
      </c>
      <c r="D128" s="31">
        <v>6872.32</v>
      </c>
      <c r="E128" s="31">
        <v>6872.32</v>
      </c>
      <c r="F128" s="31">
        <v>6872.32</v>
      </c>
      <c r="G128" s="31">
        <v>5789.9295999999986</v>
      </c>
      <c r="H128" s="31">
        <v>8701.0013999999992</v>
      </c>
      <c r="I128" s="31">
        <v>11743.076799999999</v>
      </c>
    </row>
    <row r="129" spans="2:9" x14ac:dyDescent="0.25">
      <c r="B129" s="7" t="s">
        <v>13</v>
      </c>
      <c r="C129" s="7">
        <v>63.5</v>
      </c>
      <c r="D129" s="31">
        <v>6979.7</v>
      </c>
      <c r="E129" s="31">
        <v>6979.7</v>
      </c>
      <c r="F129" s="31">
        <v>6979.7</v>
      </c>
      <c r="G129" s="31">
        <v>5880.1287999999995</v>
      </c>
      <c r="H129" s="31">
        <v>8837.3739999999998</v>
      </c>
      <c r="I129" s="31">
        <v>11927.770399999998</v>
      </c>
    </row>
    <row r="130" spans="2:9" x14ac:dyDescent="0.25">
      <c r="B130" s="7" t="s">
        <v>13</v>
      </c>
      <c r="C130" s="7">
        <v>64</v>
      </c>
      <c r="D130" s="31">
        <v>6979.7</v>
      </c>
      <c r="E130" s="31">
        <v>6979.7</v>
      </c>
      <c r="F130" s="31">
        <v>6979.7</v>
      </c>
      <c r="G130" s="31">
        <v>5880.1287999999995</v>
      </c>
      <c r="H130" s="31">
        <v>8837.3739999999998</v>
      </c>
      <c r="I130" s="31">
        <v>11927.770399999998</v>
      </c>
    </row>
    <row r="131" spans="2:9" x14ac:dyDescent="0.25">
      <c r="B131" s="7" t="s">
        <v>13</v>
      </c>
      <c r="C131" s="7">
        <v>64.5</v>
      </c>
      <c r="D131" s="31">
        <v>7087.08</v>
      </c>
      <c r="E131" s="31">
        <v>7087.08</v>
      </c>
      <c r="F131" s="31">
        <v>7087.08</v>
      </c>
      <c r="G131" s="31">
        <v>5970.3279999999986</v>
      </c>
      <c r="H131" s="31">
        <v>8973.7465999999986</v>
      </c>
      <c r="I131" s="31">
        <v>12112.463999999998</v>
      </c>
    </row>
    <row r="132" spans="2:9" x14ac:dyDescent="0.25">
      <c r="B132" s="7" t="s">
        <v>13</v>
      </c>
      <c r="C132" s="7">
        <v>65</v>
      </c>
      <c r="D132" s="31">
        <v>7087.08</v>
      </c>
      <c r="E132" s="31">
        <v>7087.08</v>
      </c>
      <c r="F132" s="31">
        <v>7087.08</v>
      </c>
      <c r="G132" s="31">
        <v>5970.3279999999986</v>
      </c>
      <c r="H132" s="31">
        <v>8973.7465999999986</v>
      </c>
      <c r="I132" s="31">
        <v>12112.463999999998</v>
      </c>
    </row>
    <row r="133" spans="2:9" x14ac:dyDescent="0.25">
      <c r="B133" s="7" t="s">
        <v>13</v>
      </c>
      <c r="C133" s="7">
        <v>65.5</v>
      </c>
      <c r="D133" s="31">
        <v>7194.46</v>
      </c>
      <c r="E133" s="31">
        <v>7194.46</v>
      </c>
      <c r="F133" s="31">
        <v>7194.46</v>
      </c>
      <c r="G133" s="31">
        <v>6060.5271999999995</v>
      </c>
      <c r="H133" s="31">
        <v>9110.1191999999992</v>
      </c>
      <c r="I133" s="31">
        <v>12297.157599999999</v>
      </c>
    </row>
    <row r="134" spans="2:9" x14ac:dyDescent="0.25">
      <c r="B134" s="7" t="s">
        <v>13</v>
      </c>
      <c r="C134" s="7">
        <v>66</v>
      </c>
      <c r="D134" s="31">
        <v>7194.46</v>
      </c>
      <c r="E134" s="31">
        <v>7194.46</v>
      </c>
      <c r="F134" s="31">
        <v>7194.46</v>
      </c>
      <c r="G134" s="31">
        <v>6060.5271999999995</v>
      </c>
      <c r="H134" s="31">
        <v>9110.1191999999992</v>
      </c>
      <c r="I134" s="31">
        <v>12297.157599999999</v>
      </c>
    </row>
    <row r="135" spans="2:9" x14ac:dyDescent="0.25">
      <c r="B135" s="7" t="s">
        <v>13</v>
      </c>
      <c r="C135" s="7">
        <v>66.5</v>
      </c>
      <c r="D135" s="31">
        <v>7301.8399999999992</v>
      </c>
      <c r="E135" s="31">
        <v>7301.8399999999992</v>
      </c>
      <c r="F135" s="31">
        <v>7301.8399999999992</v>
      </c>
      <c r="G135" s="31">
        <v>6150.7264000000005</v>
      </c>
      <c r="H135" s="31">
        <v>9246.4917999999998</v>
      </c>
      <c r="I135" s="31">
        <v>12481.851199999999</v>
      </c>
    </row>
    <row r="136" spans="2:9" x14ac:dyDescent="0.25">
      <c r="B136" s="7" t="s">
        <v>13</v>
      </c>
      <c r="C136" s="7">
        <v>67</v>
      </c>
      <c r="D136" s="31">
        <v>7301.8399999999992</v>
      </c>
      <c r="E136" s="31">
        <v>7301.8399999999992</v>
      </c>
      <c r="F136" s="31">
        <v>7301.8399999999992</v>
      </c>
      <c r="G136" s="31">
        <v>6150.7264000000005</v>
      </c>
      <c r="H136" s="31">
        <v>9246.4917999999998</v>
      </c>
      <c r="I136" s="31">
        <v>12481.851199999999</v>
      </c>
    </row>
    <row r="137" spans="2:9" x14ac:dyDescent="0.25">
      <c r="B137" s="7" t="s">
        <v>13</v>
      </c>
      <c r="C137" s="7">
        <v>67.5</v>
      </c>
      <c r="D137" s="31">
        <v>7409.2199999999993</v>
      </c>
      <c r="E137" s="31">
        <v>7409.2199999999993</v>
      </c>
      <c r="F137" s="31">
        <v>7409.2199999999993</v>
      </c>
      <c r="G137" s="31">
        <v>6240.9255999999996</v>
      </c>
      <c r="H137" s="31">
        <v>9382.8643999999986</v>
      </c>
      <c r="I137" s="31">
        <v>12666.544799999998</v>
      </c>
    </row>
    <row r="138" spans="2:9" x14ac:dyDescent="0.25">
      <c r="B138" s="7" t="s">
        <v>13</v>
      </c>
      <c r="C138" s="7">
        <v>68</v>
      </c>
      <c r="D138" s="31">
        <v>7409.2199999999993</v>
      </c>
      <c r="E138" s="31">
        <v>7409.2199999999993</v>
      </c>
      <c r="F138" s="31">
        <v>7409.2199999999993</v>
      </c>
      <c r="G138" s="31">
        <v>6240.9255999999996</v>
      </c>
      <c r="H138" s="31">
        <v>9382.8643999999986</v>
      </c>
      <c r="I138" s="31">
        <v>12666.544799999998</v>
      </c>
    </row>
    <row r="139" spans="2:9" x14ac:dyDescent="0.25">
      <c r="B139" s="7" t="s">
        <v>13</v>
      </c>
      <c r="C139" s="7">
        <v>68.5</v>
      </c>
      <c r="D139" s="31">
        <v>7516.5999999999995</v>
      </c>
      <c r="E139" s="31">
        <v>7516.5999999999995</v>
      </c>
      <c r="F139" s="31">
        <v>7516.5999999999995</v>
      </c>
      <c r="G139" s="31">
        <v>6331.1247999999996</v>
      </c>
      <c r="H139" s="31">
        <v>9519.237000000001</v>
      </c>
      <c r="I139" s="31">
        <v>12851.2384</v>
      </c>
    </row>
    <row r="140" spans="2:9" x14ac:dyDescent="0.25">
      <c r="B140" s="7" t="s">
        <v>13</v>
      </c>
      <c r="C140" s="7">
        <v>69</v>
      </c>
      <c r="D140" s="31">
        <v>7516.5999999999995</v>
      </c>
      <c r="E140" s="31">
        <v>7516.5999999999995</v>
      </c>
      <c r="F140" s="31">
        <v>7516.5999999999995</v>
      </c>
      <c r="G140" s="31">
        <v>6331.1247999999996</v>
      </c>
      <c r="H140" s="31">
        <v>9519.237000000001</v>
      </c>
      <c r="I140" s="31">
        <v>12851.2384</v>
      </c>
    </row>
    <row r="141" spans="2:9" x14ac:dyDescent="0.25">
      <c r="B141" s="7" t="s">
        <v>13</v>
      </c>
      <c r="C141" s="7">
        <v>69.5</v>
      </c>
      <c r="D141" s="31">
        <v>7623.98</v>
      </c>
      <c r="E141" s="31">
        <v>7623.98</v>
      </c>
      <c r="F141" s="31">
        <v>7623.98</v>
      </c>
      <c r="G141" s="31">
        <v>6421.3239999999996</v>
      </c>
      <c r="H141" s="31">
        <v>9655.6095999999998</v>
      </c>
      <c r="I141" s="31">
        <v>13035.931999999999</v>
      </c>
    </row>
    <row r="142" spans="2:9" x14ac:dyDescent="0.25">
      <c r="B142" s="7" t="s">
        <v>13</v>
      </c>
      <c r="C142" s="7">
        <v>70</v>
      </c>
      <c r="D142" s="31">
        <v>7623.98</v>
      </c>
      <c r="E142" s="31">
        <v>7623.98</v>
      </c>
      <c r="F142" s="31">
        <v>7623.98</v>
      </c>
      <c r="G142" s="31">
        <v>6421.3239999999996</v>
      </c>
      <c r="H142" s="31">
        <v>9655.6095999999998</v>
      </c>
      <c r="I142" s="31">
        <v>13035.931999999999</v>
      </c>
    </row>
    <row r="143" spans="2:9" x14ac:dyDescent="0.25">
      <c r="B143" s="7" t="s">
        <v>13</v>
      </c>
      <c r="C143" s="7">
        <v>70.5</v>
      </c>
      <c r="D143" s="31">
        <v>7731.36</v>
      </c>
      <c r="E143" s="31">
        <v>7731.36</v>
      </c>
      <c r="F143" s="31">
        <v>7731.36</v>
      </c>
      <c r="G143" s="31">
        <v>6511.5232000000005</v>
      </c>
      <c r="H143" s="31">
        <v>9791.9821999999986</v>
      </c>
      <c r="I143" s="31">
        <v>13220.625599999999</v>
      </c>
    </row>
    <row r="144" spans="2:9" x14ac:dyDescent="0.25">
      <c r="B144" s="7" t="s">
        <v>13</v>
      </c>
      <c r="C144" s="7">
        <v>71</v>
      </c>
      <c r="D144" s="31">
        <v>7731.36</v>
      </c>
      <c r="E144" s="31">
        <v>7731.36</v>
      </c>
      <c r="F144" s="31">
        <v>7731.36</v>
      </c>
      <c r="G144" s="31">
        <v>6511.5232000000005</v>
      </c>
      <c r="H144" s="31">
        <v>9791.9821999999986</v>
      </c>
      <c r="I144" s="31">
        <v>13220.625599999999</v>
      </c>
    </row>
    <row r="145" spans="2:9" x14ac:dyDescent="0.25">
      <c r="B145" s="7" t="s">
        <v>13</v>
      </c>
      <c r="C145" s="7">
        <v>71.5</v>
      </c>
      <c r="D145" s="31">
        <v>7838.74</v>
      </c>
      <c r="E145" s="31">
        <v>7838.74</v>
      </c>
      <c r="F145" s="31">
        <v>7838.74</v>
      </c>
      <c r="G145" s="31">
        <v>6601.7223999999987</v>
      </c>
      <c r="H145" s="31">
        <v>9928.354800000001</v>
      </c>
      <c r="I145" s="31">
        <v>13405.319199999998</v>
      </c>
    </row>
    <row r="146" spans="2:9" x14ac:dyDescent="0.25">
      <c r="B146" s="7" t="s">
        <v>13</v>
      </c>
      <c r="C146" s="7">
        <v>72</v>
      </c>
      <c r="D146" s="31">
        <v>7838.74</v>
      </c>
      <c r="E146" s="31">
        <v>7838.74</v>
      </c>
      <c r="F146" s="31">
        <v>7838.74</v>
      </c>
      <c r="G146" s="31">
        <v>6601.7223999999987</v>
      </c>
      <c r="H146" s="31">
        <v>9928.354800000001</v>
      </c>
      <c r="I146" s="31">
        <v>13405.319199999998</v>
      </c>
    </row>
    <row r="147" spans="2:9" x14ac:dyDescent="0.25">
      <c r="B147" s="7" t="s">
        <v>13</v>
      </c>
      <c r="C147" s="7">
        <v>72.5</v>
      </c>
      <c r="D147" s="31">
        <v>7946.12</v>
      </c>
      <c r="E147" s="31">
        <v>7946.12</v>
      </c>
      <c r="F147" s="31">
        <v>7946.12</v>
      </c>
      <c r="G147" s="31">
        <v>6691.9215999999997</v>
      </c>
      <c r="H147" s="31">
        <v>10064.7274</v>
      </c>
      <c r="I147" s="31">
        <v>13590.012799999999</v>
      </c>
    </row>
    <row r="148" spans="2:9" x14ac:dyDescent="0.25">
      <c r="B148" s="7" t="s">
        <v>13</v>
      </c>
      <c r="C148" s="7">
        <v>73</v>
      </c>
      <c r="D148" s="31">
        <v>7946.12</v>
      </c>
      <c r="E148" s="31">
        <v>7946.12</v>
      </c>
      <c r="F148" s="31">
        <v>7946.12</v>
      </c>
      <c r="G148" s="31">
        <v>6691.9215999999997</v>
      </c>
      <c r="H148" s="31">
        <v>10064.7274</v>
      </c>
      <c r="I148" s="31">
        <v>13590.012799999999</v>
      </c>
    </row>
    <row r="149" spans="2:9" x14ac:dyDescent="0.25">
      <c r="B149" s="7" t="s">
        <v>13</v>
      </c>
      <c r="C149" s="7">
        <v>73.5</v>
      </c>
      <c r="D149" s="31">
        <v>8053.5</v>
      </c>
      <c r="E149" s="31">
        <v>8053.5</v>
      </c>
      <c r="F149" s="31">
        <v>8053.5</v>
      </c>
      <c r="G149" s="31">
        <v>6782.1207999999997</v>
      </c>
      <c r="H149" s="31">
        <v>10201.1</v>
      </c>
      <c r="I149" s="31">
        <v>13774.706399999997</v>
      </c>
    </row>
    <row r="150" spans="2:9" x14ac:dyDescent="0.25">
      <c r="B150" s="7" t="s">
        <v>13</v>
      </c>
      <c r="C150" s="7">
        <v>74</v>
      </c>
      <c r="D150" s="31">
        <v>8053.5</v>
      </c>
      <c r="E150" s="31">
        <v>8053.5</v>
      </c>
      <c r="F150" s="31">
        <v>8053.5</v>
      </c>
      <c r="G150" s="31">
        <v>6782.1207999999997</v>
      </c>
      <c r="H150" s="31">
        <v>10201.1</v>
      </c>
      <c r="I150" s="31">
        <v>13774.706399999997</v>
      </c>
    </row>
    <row r="151" spans="2:9" x14ac:dyDescent="0.25">
      <c r="B151" s="7" t="s">
        <v>13</v>
      </c>
      <c r="C151" s="7">
        <v>74.5</v>
      </c>
      <c r="D151" s="31">
        <v>8160.8799999999992</v>
      </c>
      <c r="E151" s="31">
        <v>8160.8799999999992</v>
      </c>
      <c r="F151" s="31">
        <v>8160.8799999999992</v>
      </c>
      <c r="G151" s="31">
        <v>6872.32</v>
      </c>
      <c r="H151" s="31">
        <v>10337.472599999999</v>
      </c>
      <c r="I151" s="31">
        <v>13959.4</v>
      </c>
    </row>
    <row r="152" spans="2:9" x14ac:dyDescent="0.25">
      <c r="B152" s="7" t="s">
        <v>13</v>
      </c>
      <c r="C152" s="7">
        <v>75</v>
      </c>
      <c r="D152" s="31">
        <v>8160.8799999999992</v>
      </c>
      <c r="E152" s="31">
        <v>8160.8799999999992</v>
      </c>
      <c r="F152" s="31">
        <v>8160.8799999999992</v>
      </c>
      <c r="G152" s="31">
        <v>6872.32</v>
      </c>
      <c r="H152" s="31">
        <v>10337.472599999999</v>
      </c>
      <c r="I152" s="31">
        <v>13959.4</v>
      </c>
    </row>
    <row r="153" spans="2:9" x14ac:dyDescent="0.25">
      <c r="B153" s="7" t="s">
        <v>13</v>
      </c>
      <c r="C153" s="7">
        <v>75.5</v>
      </c>
      <c r="D153" s="31">
        <v>8268.26</v>
      </c>
      <c r="E153" s="31">
        <v>8268.26</v>
      </c>
      <c r="F153" s="31">
        <v>8268.26</v>
      </c>
      <c r="G153" s="31">
        <v>6962.5191999999988</v>
      </c>
      <c r="H153" s="31">
        <v>10473.845199999998</v>
      </c>
      <c r="I153" s="31">
        <v>14144.0936</v>
      </c>
    </row>
    <row r="154" spans="2:9" x14ac:dyDescent="0.25">
      <c r="B154" s="7" t="s">
        <v>13</v>
      </c>
      <c r="C154" s="7">
        <v>76</v>
      </c>
      <c r="D154" s="31">
        <v>8268.26</v>
      </c>
      <c r="E154" s="31">
        <v>8268.26</v>
      </c>
      <c r="F154" s="31">
        <v>8268.26</v>
      </c>
      <c r="G154" s="31">
        <v>6962.5191999999988</v>
      </c>
      <c r="H154" s="31">
        <v>10473.845199999998</v>
      </c>
      <c r="I154" s="31">
        <v>14144.0936</v>
      </c>
    </row>
    <row r="155" spans="2:9" x14ac:dyDescent="0.25">
      <c r="B155" s="7" t="s">
        <v>13</v>
      </c>
      <c r="C155" s="7">
        <v>76.5</v>
      </c>
      <c r="D155" s="31">
        <v>8375.64</v>
      </c>
      <c r="E155" s="31">
        <v>8375.64</v>
      </c>
      <c r="F155" s="31">
        <v>8375.64</v>
      </c>
      <c r="G155" s="31">
        <v>7052.7183999999988</v>
      </c>
      <c r="H155" s="31">
        <v>10610.2178</v>
      </c>
      <c r="I155" s="31">
        <v>14328.787199999999</v>
      </c>
    </row>
    <row r="156" spans="2:9" x14ac:dyDescent="0.25">
      <c r="B156" s="7" t="s">
        <v>13</v>
      </c>
      <c r="C156" s="7">
        <v>77</v>
      </c>
      <c r="D156" s="31">
        <v>8375.64</v>
      </c>
      <c r="E156" s="31">
        <v>8375.64</v>
      </c>
      <c r="F156" s="31">
        <v>8375.64</v>
      </c>
      <c r="G156" s="31">
        <v>7052.7183999999988</v>
      </c>
      <c r="H156" s="31">
        <v>10610.2178</v>
      </c>
      <c r="I156" s="31">
        <v>14328.787199999999</v>
      </c>
    </row>
    <row r="157" spans="2:9" x14ac:dyDescent="0.25">
      <c r="B157" s="7" t="s">
        <v>13</v>
      </c>
      <c r="C157" s="7">
        <v>77.5</v>
      </c>
      <c r="D157" s="31">
        <v>8483.02</v>
      </c>
      <c r="E157" s="31">
        <v>8483.02</v>
      </c>
      <c r="F157" s="31">
        <v>8483.02</v>
      </c>
      <c r="G157" s="31">
        <v>7142.9175999999989</v>
      </c>
      <c r="H157" s="31">
        <v>10746.590399999997</v>
      </c>
      <c r="I157" s="31">
        <v>14513.480799999999</v>
      </c>
    </row>
    <row r="158" spans="2:9" x14ac:dyDescent="0.25">
      <c r="B158" s="7" t="s">
        <v>13</v>
      </c>
      <c r="C158" s="7">
        <v>78</v>
      </c>
      <c r="D158" s="31">
        <v>8483.02</v>
      </c>
      <c r="E158" s="31">
        <v>8483.02</v>
      </c>
      <c r="F158" s="31">
        <v>8483.02</v>
      </c>
      <c r="G158" s="31">
        <v>7142.9175999999989</v>
      </c>
      <c r="H158" s="31">
        <v>10746.590399999997</v>
      </c>
      <c r="I158" s="31">
        <v>14513.480799999999</v>
      </c>
    </row>
    <row r="159" spans="2:9" x14ac:dyDescent="0.25">
      <c r="B159" s="7" t="s">
        <v>13</v>
      </c>
      <c r="C159" s="7">
        <v>78.5</v>
      </c>
      <c r="D159" s="31">
        <v>8590.4</v>
      </c>
      <c r="E159" s="31">
        <v>8590.4</v>
      </c>
      <c r="F159" s="31">
        <v>8590.4</v>
      </c>
      <c r="G159" s="31">
        <v>7233.1167999999998</v>
      </c>
      <c r="H159" s="31">
        <v>10882.963</v>
      </c>
      <c r="I159" s="31">
        <v>14698.174399999996</v>
      </c>
    </row>
    <row r="160" spans="2:9" x14ac:dyDescent="0.25">
      <c r="B160" s="7" t="s">
        <v>13</v>
      </c>
      <c r="C160" s="7">
        <v>79</v>
      </c>
      <c r="D160" s="31">
        <v>8590.4</v>
      </c>
      <c r="E160" s="31">
        <v>8590.4</v>
      </c>
      <c r="F160" s="31">
        <v>8590.4</v>
      </c>
      <c r="G160" s="31">
        <v>7233.1167999999998</v>
      </c>
      <c r="H160" s="31">
        <v>10882.963</v>
      </c>
      <c r="I160" s="31">
        <v>14698.174399999996</v>
      </c>
    </row>
    <row r="161" spans="2:9" x14ac:dyDescent="0.25">
      <c r="B161" s="7" t="s">
        <v>13</v>
      </c>
      <c r="C161" s="7">
        <v>79.5</v>
      </c>
      <c r="D161" s="31">
        <v>8697.7799999999988</v>
      </c>
      <c r="E161" s="31">
        <v>8697.7799999999988</v>
      </c>
      <c r="F161" s="31">
        <v>8697.7799999999988</v>
      </c>
      <c r="G161" s="31">
        <v>7323.3159999999998</v>
      </c>
      <c r="H161" s="31">
        <v>11019.3356</v>
      </c>
      <c r="I161" s="31">
        <v>14882.868</v>
      </c>
    </row>
    <row r="162" spans="2:9" x14ac:dyDescent="0.25">
      <c r="B162" s="7" t="s">
        <v>13</v>
      </c>
      <c r="C162" s="7">
        <v>80</v>
      </c>
      <c r="D162" s="31">
        <v>8697.7799999999988</v>
      </c>
      <c r="E162" s="31">
        <v>8697.7799999999988</v>
      </c>
      <c r="F162" s="31">
        <v>8697.7799999999988</v>
      </c>
      <c r="G162" s="31">
        <v>7323.3159999999998</v>
      </c>
      <c r="H162" s="31">
        <v>11019.3356</v>
      </c>
      <c r="I162" s="31">
        <v>14882.868</v>
      </c>
    </row>
    <row r="163" spans="2:9" x14ac:dyDescent="0.25">
      <c r="B163" s="7" t="s">
        <v>13</v>
      </c>
      <c r="C163" s="7">
        <v>80.5</v>
      </c>
      <c r="D163" s="31">
        <v>8805.16</v>
      </c>
      <c r="E163" s="31">
        <v>8805.16</v>
      </c>
      <c r="F163" s="31">
        <v>8805.16</v>
      </c>
      <c r="G163" s="31">
        <v>7413.5151999999989</v>
      </c>
      <c r="H163" s="31">
        <v>11155.708199999999</v>
      </c>
      <c r="I163" s="31">
        <v>15067.561600000001</v>
      </c>
    </row>
    <row r="164" spans="2:9" x14ac:dyDescent="0.25">
      <c r="B164" s="7" t="s">
        <v>13</v>
      </c>
      <c r="C164" s="7">
        <v>81</v>
      </c>
      <c r="D164" s="31">
        <v>8805.16</v>
      </c>
      <c r="E164" s="31">
        <v>8805.16</v>
      </c>
      <c r="F164" s="31">
        <v>8805.16</v>
      </c>
      <c r="G164" s="31">
        <v>7413.5151999999989</v>
      </c>
      <c r="H164" s="31">
        <v>11155.708199999999</v>
      </c>
      <c r="I164" s="31">
        <v>15067.561600000001</v>
      </c>
    </row>
    <row r="165" spans="2:9" x14ac:dyDescent="0.25">
      <c r="B165" s="7" t="s">
        <v>13</v>
      </c>
      <c r="C165" s="7">
        <v>81.5</v>
      </c>
      <c r="D165" s="31">
        <v>8912.5399999999991</v>
      </c>
      <c r="E165" s="31">
        <v>8912.5399999999991</v>
      </c>
      <c r="F165" s="31">
        <v>8912.5399999999991</v>
      </c>
      <c r="G165" s="31">
        <v>7503.7143999999998</v>
      </c>
      <c r="H165" s="31">
        <v>11292.080799999998</v>
      </c>
      <c r="I165" s="31">
        <v>15252.255199999998</v>
      </c>
    </row>
    <row r="166" spans="2:9" x14ac:dyDescent="0.25">
      <c r="B166" s="7" t="s">
        <v>13</v>
      </c>
      <c r="C166" s="7">
        <v>82</v>
      </c>
      <c r="D166" s="31">
        <v>8912.5399999999991</v>
      </c>
      <c r="E166" s="31">
        <v>8912.5399999999991</v>
      </c>
      <c r="F166" s="31">
        <v>8912.5399999999991</v>
      </c>
      <c r="G166" s="31">
        <v>7503.7143999999998</v>
      </c>
      <c r="H166" s="31">
        <v>11292.080799999998</v>
      </c>
      <c r="I166" s="31">
        <v>15252.255199999998</v>
      </c>
    </row>
    <row r="167" spans="2:9" x14ac:dyDescent="0.25">
      <c r="B167" s="7" t="s">
        <v>13</v>
      </c>
      <c r="C167" s="7">
        <v>82.5</v>
      </c>
      <c r="D167" s="31">
        <v>9019.92</v>
      </c>
      <c r="E167" s="31">
        <v>9019.92</v>
      </c>
      <c r="F167" s="31">
        <v>9019.92</v>
      </c>
      <c r="G167" s="31">
        <v>7593.913599999999</v>
      </c>
      <c r="H167" s="31">
        <v>11428.453399999999</v>
      </c>
      <c r="I167" s="31">
        <v>15436.948799999998</v>
      </c>
    </row>
    <row r="168" spans="2:9" x14ac:dyDescent="0.25">
      <c r="B168" s="7" t="s">
        <v>13</v>
      </c>
      <c r="C168" s="7">
        <v>83</v>
      </c>
      <c r="D168" s="31">
        <v>9019.92</v>
      </c>
      <c r="E168" s="31">
        <v>9019.92</v>
      </c>
      <c r="F168" s="31">
        <v>9019.92</v>
      </c>
      <c r="G168" s="31">
        <v>7593.913599999999</v>
      </c>
      <c r="H168" s="31">
        <v>11428.453399999999</v>
      </c>
      <c r="I168" s="31">
        <v>15436.948799999998</v>
      </c>
    </row>
    <row r="169" spans="2:9" x14ac:dyDescent="0.25">
      <c r="B169" s="7" t="s">
        <v>13</v>
      </c>
      <c r="C169" s="7">
        <v>83.5</v>
      </c>
      <c r="D169" s="31">
        <v>9127.2999999999993</v>
      </c>
      <c r="E169" s="31">
        <v>9127.2999999999993</v>
      </c>
      <c r="F169" s="31">
        <v>9127.2999999999993</v>
      </c>
      <c r="G169" s="31">
        <v>7684.1127999999999</v>
      </c>
      <c r="H169" s="31">
        <v>11564.825999999997</v>
      </c>
      <c r="I169" s="31">
        <v>15621.642399999997</v>
      </c>
    </row>
    <row r="170" spans="2:9" x14ac:dyDescent="0.25">
      <c r="B170" s="7" t="s">
        <v>13</v>
      </c>
      <c r="C170" s="7">
        <v>84</v>
      </c>
      <c r="D170" s="31">
        <v>9127.2999999999993</v>
      </c>
      <c r="E170" s="31">
        <v>9127.2999999999993</v>
      </c>
      <c r="F170" s="31">
        <v>9127.2999999999993</v>
      </c>
      <c r="G170" s="31">
        <v>7684.1127999999999</v>
      </c>
      <c r="H170" s="31">
        <v>11564.825999999997</v>
      </c>
      <c r="I170" s="31">
        <v>15621.642399999997</v>
      </c>
    </row>
    <row r="171" spans="2:9" x14ac:dyDescent="0.25">
      <c r="B171" s="7" t="s">
        <v>13</v>
      </c>
      <c r="C171" s="7">
        <v>84.5</v>
      </c>
      <c r="D171" s="31">
        <v>9234.68</v>
      </c>
      <c r="E171" s="31">
        <v>9234.68</v>
      </c>
      <c r="F171" s="31">
        <v>9234.68</v>
      </c>
      <c r="G171" s="31">
        <v>7774.3119999999999</v>
      </c>
      <c r="H171" s="31">
        <v>11701.1986</v>
      </c>
      <c r="I171" s="31">
        <v>15806.335999999999</v>
      </c>
    </row>
    <row r="172" spans="2:9" x14ac:dyDescent="0.25">
      <c r="B172" s="7" t="s">
        <v>13</v>
      </c>
      <c r="C172" s="7">
        <v>85</v>
      </c>
      <c r="D172" s="31">
        <v>9234.68</v>
      </c>
      <c r="E172" s="31">
        <v>9234.68</v>
      </c>
      <c r="F172" s="31">
        <v>9234.68</v>
      </c>
      <c r="G172" s="31">
        <v>7774.3119999999999</v>
      </c>
      <c r="H172" s="31">
        <v>11701.1986</v>
      </c>
      <c r="I172" s="31">
        <v>15806.335999999999</v>
      </c>
    </row>
    <row r="173" spans="2:9" x14ac:dyDescent="0.25">
      <c r="B173" s="7" t="s">
        <v>13</v>
      </c>
      <c r="C173" s="7">
        <v>85.5</v>
      </c>
      <c r="D173" s="31">
        <v>9342.06</v>
      </c>
      <c r="E173" s="31">
        <v>9342.06</v>
      </c>
      <c r="F173" s="31">
        <v>9342.06</v>
      </c>
      <c r="G173" s="31">
        <v>7864.511199999999</v>
      </c>
      <c r="H173" s="31">
        <v>11837.5712</v>
      </c>
      <c r="I173" s="31">
        <v>15991.029599999998</v>
      </c>
    </row>
    <row r="174" spans="2:9" x14ac:dyDescent="0.25">
      <c r="B174" s="7" t="s">
        <v>13</v>
      </c>
      <c r="C174" s="7">
        <v>86</v>
      </c>
      <c r="D174" s="31">
        <v>9342.06</v>
      </c>
      <c r="E174" s="31">
        <v>9342.06</v>
      </c>
      <c r="F174" s="31">
        <v>9342.06</v>
      </c>
      <c r="G174" s="31">
        <v>7864.511199999999</v>
      </c>
      <c r="H174" s="31">
        <v>11837.5712</v>
      </c>
      <c r="I174" s="31">
        <v>15991.029599999998</v>
      </c>
    </row>
    <row r="175" spans="2:9" x14ac:dyDescent="0.25">
      <c r="B175" s="7" t="s">
        <v>13</v>
      </c>
      <c r="C175" s="7">
        <v>86.5</v>
      </c>
      <c r="D175" s="31">
        <v>9449.4399999999987</v>
      </c>
      <c r="E175" s="31">
        <v>9449.4399999999987</v>
      </c>
      <c r="F175" s="31">
        <v>9449.4399999999987</v>
      </c>
      <c r="G175" s="31">
        <v>7954.710399999999</v>
      </c>
      <c r="H175" s="31">
        <v>11973.943799999999</v>
      </c>
      <c r="I175" s="31">
        <v>16175.723199999999</v>
      </c>
    </row>
    <row r="176" spans="2:9" x14ac:dyDescent="0.25">
      <c r="B176" s="7" t="s">
        <v>13</v>
      </c>
      <c r="C176" s="7">
        <v>87</v>
      </c>
      <c r="D176" s="31">
        <v>9449.4399999999987</v>
      </c>
      <c r="E176" s="31">
        <v>9449.4399999999987</v>
      </c>
      <c r="F176" s="31">
        <v>9449.4399999999987</v>
      </c>
      <c r="G176" s="31">
        <v>7954.710399999999</v>
      </c>
      <c r="H176" s="31">
        <v>11973.943799999999</v>
      </c>
      <c r="I176" s="31">
        <v>16175.723199999999</v>
      </c>
    </row>
    <row r="177" spans="2:9" x14ac:dyDescent="0.25">
      <c r="B177" s="7" t="s">
        <v>13</v>
      </c>
      <c r="C177" s="7">
        <v>87.5</v>
      </c>
      <c r="D177" s="31">
        <v>9556.82</v>
      </c>
      <c r="E177" s="31">
        <v>9556.82</v>
      </c>
      <c r="F177" s="31">
        <v>9556.82</v>
      </c>
      <c r="G177" s="31">
        <v>8044.909599999999</v>
      </c>
      <c r="H177" s="31">
        <v>12110.3164</v>
      </c>
      <c r="I177" s="31">
        <v>16360.416799999997</v>
      </c>
    </row>
    <row r="178" spans="2:9" x14ac:dyDescent="0.25">
      <c r="B178" s="7" t="s">
        <v>13</v>
      </c>
      <c r="C178" s="7">
        <v>88</v>
      </c>
      <c r="D178" s="31">
        <v>9556.82</v>
      </c>
      <c r="E178" s="31">
        <v>9556.82</v>
      </c>
      <c r="F178" s="31">
        <v>9556.82</v>
      </c>
      <c r="G178" s="31">
        <v>8044.909599999999</v>
      </c>
      <c r="H178" s="31">
        <v>12110.3164</v>
      </c>
      <c r="I178" s="31">
        <v>16360.416799999997</v>
      </c>
    </row>
    <row r="179" spans="2:9" x14ac:dyDescent="0.25">
      <c r="B179" s="7" t="s">
        <v>13</v>
      </c>
      <c r="C179" s="7">
        <v>88.5</v>
      </c>
      <c r="D179" s="31">
        <v>9664.1999999999989</v>
      </c>
      <c r="E179" s="31">
        <v>9664.1999999999989</v>
      </c>
      <c r="F179" s="31">
        <v>9664.1999999999989</v>
      </c>
      <c r="G179" s="31">
        <v>8135.1087999999991</v>
      </c>
      <c r="H179" s="31">
        <v>12246.688999999998</v>
      </c>
      <c r="I179" s="31">
        <v>16545.110399999998</v>
      </c>
    </row>
    <row r="180" spans="2:9" x14ac:dyDescent="0.25">
      <c r="B180" s="7" t="s">
        <v>13</v>
      </c>
      <c r="C180" s="7">
        <v>89</v>
      </c>
      <c r="D180" s="31">
        <v>9664.1999999999989</v>
      </c>
      <c r="E180" s="31">
        <v>9664.1999999999989</v>
      </c>
      <c r="F180" s="31">
        <v>9664.1999999999989</v>
      </c>
      <c r="G180" s="31">
        <v>8135.1087999999991</v>
      </c>
      <c r="H180" s="31">
        <v>12246.688999999998</v>
      </c>
      <c r="I180" s="31">
        <v>16545.110399999998</v>
      </c>
    </row>
    <row r="181" spans="2:9" x14ac:dyDescent="0.25">
      <c r="B181" s="7" t="s">
        <v>13</v>
      </c>
      <c r="C181" s="7">
        <v>89.5</v>
      </c>
      <c r="D181" s="31">
        <v>9771.58</v>
      </c>
      <c r="E181" s="31">
        <v>9771.58</v>
      </c>
      <c r="F181" s="31">
        <v>9771.58</v>
      </c>
      <c r="G181" s="31">
        <v>8225.3080000000009</v>
      </c>
      <c r="H181" s="31">
        <v>12383.061599999997</v>
      </c>
      <c r="I181" s="31">
        <v>16729.804</v>
      </c>
    </row>
    <row r="182" spans="2:9" x14ac:dyDescent="0.25">
      <c r="B182" s="7" t="s">
        <v>13</v>
      </c>
      <c r="C182" s="7">
        <v>90</v>
      </c>
      <c r="D182" s="31">
        <v>9771.58</v>
      </c>
      <c r="E182" s="31">
        <v>9771.58</v>
      </c>
      <c r="F182" s="31">
        <v>9771.58</v>
      </c>
      <c r="G182" s="31">
        <v>8225.3080000000009</v>
      </c>
      <c r="H182" s="31">
        <v>12383.061599999997</v>
      </c>
      <c r="I182" s="31">
        <v>16729.804</v>
      </c>
    </row>
    <row r="183" spans="2:9" x14ac:dyDescent="0.25">
      <c r="B183" s="7" t="s">
        <v>13</v>
      </c>
      <c r="C183" s="7">
        <v>90.5</v>
      </c>
      <c r="D183" s="31">
        <v>9878.9599999999991</v>
      </c>
      <c r="E183" s="31">
        <v>9878.9599999999991</v>
      </c>
      <c r="F183" s="31">
        <v>9878.9599999999991</v>
      </c>
      <c r="G183" s="31">
        <v>8315.5071999999982</v>
      </c>
      <c r="H183" s="31">
        <v>12519.434199999998</v>
      </c>
      <c r="I183" s="31">
        <v>16914.497599999999</v>
      </c>
    </row>
    <row r="184" spans="2:9" x14ac:dyDescent="0.25">
      <c r="B184" s="7" t="s">
        <v>13</v>
      </c>
      <c r="C184" s="7">
        <v>91</v>
      </c>
      <c r="D184" s="31">
        <v>9878.9599999999991</v>
      </c>
      <c r="E184" s="31">
        <v>9878.9599999999991</v>
      </c>
      <c r="F184" s="31">
        <v>9878.9599999999991</v>
      </c>
      <c r="G184" s="31">
        <v>8315.5071999999982</v>
      </c>
      <c r="H184" s="31">
        <v>12519.434199999998</v>
      </c>
      <c r="I184" s="31">
        <v>16914.497599999999</v>
      </c>
    </row>
    <row r="185" spans="2:9" x14ac:dyDescent="0.25">
      <c r="B185" s="7" t="s">
        <v>13</v>
      </c>
      <c r="C185" s="7">
        <v>91.5</v>
      </c>
      <c r="D185" s="31">
        <v>9986.34</v>
      </c>
      <c r="E185" s="31">
        <v>9986.34</v>
      </c>
      <c r="F185" s="31">
        <v>9986.34</v>
      </c>
      <c r="G185" s="31">
        <v>8405.7063999999991</v>
      </c>
      <c r="H185" s="31">
        <v>12655.806799999997</v>
      </c>
      <c r="I185" s="31">
        <v>17099.191199999997</v>
      </c>
    </row>
    <row r="186" spans="2:9" x14ac:dyDescent="0.25">
      <c r="B186" s="7" t="s">
        <v>13</v>
      </c>
      <c r="C186" s="7">
        <v>92</v>
      </c>
      <c r="D186" s="31">
        <v>9986.34</v>
      </c>
      <c r="E186" s="31">
        <v>9986.34</v>
      </c>
      <c r="F186" s="31">
        <v>9986.34</v>
      </c>
      <c r="G186" s="31">
        <v>8405.7063999999991</v>
      </c>
      <c r="H186" s="31">
        <v>12655.806799999997</v>
      </c>
      <c r="I186" s="31">
        <v>17099.191199999997</v>
      </c>
    </row>
    <row r="187" spans="2:9" x14ac:dyDescent="0.25">
      <c r="B187" s="7" t="s">
        <v>13</v>
      </c>
      <c r="C187" s="7">
        <v>92.5</v>
      </c>
      <c r="D187" s="31">
        <v>10093.719999999999</v>
      </c>
      <c r="E187" s="31">
        <v>10093.719999999999</v>
      </c>
      <c r="F187" s="31">
        <v>10093.719999999999</v>
      </c>
      <c r="G187" s="31">
        <v>8495.9056</v>
      </c>
      <c r="H187" s="31">
        <v>12792.179400000001</v>
      </c>
      <c r="I187" s="31">
        <v>17283.884799999996</v>
      </c>
    </row>
    <row r="188" spans="2:9" x14ac:dyDescent="0.25">
      <c r="B188" s="7" t="s">
        <v>13</v>
      </c>
      <c r="C188" s="7">
        <v>93</v>
      </c>
      <c r="D188" s="31">
        <v>10093.719999999999</v>
      </c>
      <c r="E188" s="31">
        <v>10093.719999999999</v>
      </c>
      <c r="F188" s="31">
        <v>10093.719999999999</v>
      </c>
      <c r="G188" s="31">
        <v>8495.9056</v>
      </c>
      <c r="H188" s="31">
        <v>12792.179400000001</v>
      </c>
      <c r="I188" s="31">
        <v>17283.884799999996</v>
      </c>
    </row>
    <row r="189" spans="2:9" x14ac:dyDescent="0.25">
      <c r="B189" s="7" t="s">
        <v>13</v>
      </c>
      <c r="C189" s="7">
        <v>93.5</v>
      </c>
      <c r="D189" s="31">
        <v>10201.1</v>
      </c>
      <c r="E189" s="31">
        <v>10201.1</v>
      </c>
      <c r="F189" s="31">
        <v>10201.1</v>
      </c>
      <c r="G189" s="31">
        <v>8586.1047999999992</v>
      </c>
      <c r="H189" s="31">
        <v>12928.552</v>
      </c>
      <c r="I189" s="31">
        <v>17468.578399999999</v>
      </c>
    </row>
    <row r="190" spans="2:9" x14ac:dyDescent="0.25">
      <c r="B190" s="7" t="s">
        <v>13</v>
      </c>
      <c r="C190" s="7">
        <v>94</v>
      </c>
      <c r="D190" s="31">
        <v>10201.1</v>
      </c>
      <c r="E190" s="31">
        <v>10201.1</v>
      </c>
      <c r="F190" s="31">
        <v>10201.1</v>
      </c>
      <c r="G190" s="31">
        <v>8586.1047999999992</v>
      </c>
      <c r="H190" s="31">
        <v>12928.552</v>
      </c>
      <c r="I190" s="31">
        <v>17468.578399999999</v>
      </c>
    </row>
    <row r="191" spans="2:9" x14ac:dyDescent="0.25">
      <c r="B191" s="7" t="s">
        <v>13</v>
      </c>
      <c r="C191" s="7">
        <v>94.5</v>
      </c>
      <c r="D191" s="31">
        <v>10308.48</v>
      </c>
      <c r="E191" s="31">
        <v>10308.48</v>
      </c>
      <c r="F191" s="31">
        <v>10308.48</v>
      </c>
      <c r="G191" s="31">
        <v>8676.3040000000001</v>
      </c>
      <c r="H191" s="31">
        <v>13064.924599999998</v>
      </c>
      <c r="I191" s="31">
        <v>17653.271999999997</v>
      </c>
    </row>
    <row r="192" spans="2:9" x14ac:dyDescent="0.25">
      <c r="B192" s="7" t="s">
        <v>13</v>
      </c>
      <c r="C192" s="7">
        <v>95</v>
      </c>
      <c r="D192" s="31">
        <v>10308.48</v>
      </c>
      <c r="E192" s="31">
        <v>10308.48</v>
      </c>
      <c r="F192" s="31">
        <v>10308.48</v>
      </c>
      <c r="G192" s="31">
        <v>8676.3040000000001</v>
      </c>
      <c r="H192" s="31">
        <v>13064.924599999998</v>
      </c>
      <c r="I192" s="31">
        <v>17653.271999999997</v>
      </c>
    </row>
    <row r="193" spans="2:9" x14ac:dyDescent="0.25">
      <c r="B193" s="7" t="s">
        <v>13</v>
      </c>
      <c r="C193" s="7">
        <v>95.5</v>
      </c>
      <c r="D193" s="31">
        <v>10415.859999999999</v>
      </c>
      <c r="E193" s="31">
        <v>10415.859999999999</v>
      </c>
      <c r="F193" s="31">
        <v>10415.859999999999</v>
      </c>
      <c r="G193" s="31">
        <v>8766.5031999999974</v>
      </c>
      <c r="H193" s="31">
        <v>13201.297199999999</v>
      </c>
      <c r="I193" s="31">
        <v>17837.9656</v>
      </c>
    </row>
    <row r="194" spans="2:9" x14ac:dyDescent="0.25">
      <c r="B194" s="7" t="s">
        <v>13</v>
      </c>
      <c r="C194" s="7">
        <v>96</v>
      </c>
      <c r="D194" s="31">
        <v>10415.859999999999</v>
      </c>
      <c r="E194" s="31">
        <v>10415.859999999999</v>
      </c>
      <c r="F194" s="31">
        <v>10415.859999999999</v>
      </c>
      <c r="G194" s="31">
        <v>8766.5031999999974</v>
      </c>
      <c r="H194" s="31">
        <v>13201.297199999999</v>
      </c>
      <c r="I194" s="31">
        <v>17837.9656</v>
      </c>
    </row>
    <row r="195" spans="2:9" x14ac:dyDescent="0.25">
      <c r="B195" s="7" t="s">
        <v>13</v>
      </c>
      <c r="C195" s="7">
        <v>96.5</v>
      </c>
      <c r="D195" s="31">
        <v>10523.24</v>
      </c>
      <c r="E195" s="31">
        <v>10523.24</v>
      </c>
      <c r="F195" s="31">
        <v>10523.24</v>
      </c>
      <c r="G195" s="31">
        <v>8856.7023999999983</v>
      </c>
      <c r="H195" s="31">
        <v>13337.669799999998</v>
      </c>
      <c r="I195" s="31">
        <v>18022.659199999998</v>
      </c>
    </row>
    <row r="196" spans="2:9" x14ac:dyDescent="0.25">
      <c r="B196" s="7" t="s">
        <v>13</v>
      </c>
      <c r="C196" s="7">
        <v>97</v>
      </c>
      <c r="D196" s="31">
        <v>10523.24</v>
      </c>
      <c r="E196" s="31">
        <v>10523.24</v>
      </c>
      <c r="F196" s="31">
        <v>10523.24</v>
      </c>
      <c r="G196" s="31">
        <v>8856.7023999999983</v>
      </c>
      <c r="H196" s="31">
        <v>13337.669799999998</v>
      </c>
      <c r="I196" s="31">
        <v>18022.659199999998</v>
      </c>
    </row>
    <row r="197" spans="2:9" x14ac:dyDescent="0.25">
      <c r="B197" s="7" t="s">
        <v>13</v>
      </c>
      <c r="C197" s="7">
        <v>97.5</v>
      </c>
      <c r="D197" s="31">
        <v>10630.619999999999</v>
      </c>
      <c r="E197" s="31">
        <v>10630.619999999999</v>
      </c>
      <c r="F197" s="31">
        <v>10630.619999999999</v>
      </c>
      <c r="G197" s="31">
        <v>8946.9015999999992</v>
      </c>
      <c r="H197" s="31">
        <v>13474.042399999997</v>
      </c>
      <c r="I197" s="31">
        <v>18207.352799999997</v>
      </c>
    </row>
    <row r="198" spans="2:9" x14ac:dyDescent="0.25">
      <c r="B198" s="7" t="s">
        <v>13</v>
      </c>
      <c r="C198" s="7">
        <v>98</v>
      </c>
      <c r="D198" s="31">
        <v>10630.619999999999</v>
      </c>
      <c r="E198" s="31">
        <v>10630.619999999999</v>
      </c>
      <c r="F198" s="31">
        <v>10630.619999999999</v>
      </c>
      <c r="G198" s="31">
        <v>8946.9015999999992</v>
      </c>
      <c r="H198" s="31">
        <v>13474.042399999997</v>
      </c>
      <c r="I198" s="31">
        <v>18207.352799999997</v>
      </c>
    </row>
    <row r="199" spans="2:9" x14ac:dyDescent="0.25">
      <c r="B199" s="7" t="s">
        <v>13</v>
      </c>
      <c r="C199" s="7">
        <v>98.5</v>
      </c>
      <c r="D199" s="31">
        <v>10738</v>
      </c>
      <c r="E199" s="31">
        <v>10738</v>
      </c>
      <c r="F199" s="31">
        <v>10738</v>
      </c>
      <c r="G199" s="31">
        <v>9037.1008000000002</v>
      </c>
      <c r="H199" s="31">
        <v>13610.414999999999</v>
      </c>
      <c r="I199" s="31">
        <v>18392.046399999996</v>
      </c>
    </row>
    <row r="200" spans="2:9" x14ac:dyDescent="0.25">
      <c r="B200" s="7" t="s">
        <v>13</v>
      </c>
      <c r="C200" s="7">
        <v>99</v>
      </c>
      <c r="D200" s="31">
        <v>10738</v>
      </c>
      <c r="E200" s="31">
        <v>10738</v>
      </c>
      <c r="F200" s="31">
        <v>10738</v>
      </c>
      <c r="G200" s="31">
        <v>9037.1008000000002</v>
      </c>
      <c r="H200" s="31">
        <v>13610.414999999999</v>
      </c>
      <c r="I200" s="31">
        <v>18392.046399999996</v>
      </c>
    </row>
    <row r="201" spans="2:9" x14ac:dyDescent="0.25">
      <c r="B201" s="7" t="s">
        <v>13</v>
      </c>
      <c r="C201" s="7">
        <v>99.5</v>
      </c>
      <c r="D201" s="31">
        <v>10845.38</v>
      </c>
      <c r="E201" s="31">
        <v>10845.38</v>
      </c>
      <c r="F201" s="31">
        <v>10845.38</v>
      </c>
      <c r="G201" s="31">
        <v>9127.2999999999993</v>
      </c>
      <c r="H201" s="31">
        <v>13746.7876</v>
      </c>
      <c r="I201" s="31">
        <v>18576.739999999998</v>
      </c>
    </row>
    <row r="202" spans="2:9" x14ac:dyDescent="0.25">
      <c r="B202" s="7" t="s">
        <v>13</v>
      </c>
      <c r="C202" s="7">
        <v>100</v>
      </c>
      <c r="D202" s="31">
        <v>10845.38</v>
      </c>
      <c r="E202" s="31">
        <v>10845.38</v>
      </c>
      <c r="F202" s="31">
        <v>10845.38</v>
      </c>
      <c r="G202" s="31">
        <v>9127.2999999999993</v>
      </c>
      <c r="H202" s="31">
        <v>13746.7876</v>
      </c>
      <c r="I202" s="31">
        <v>18576.739999999998</v>
      </c>
    </row>
    <row r="203" spans="2:9" x14ac:dyDescent="0.25">
      <c r="B203" s="7" t="s">
        <v>13</v>
      </c>
      <c r="C203" s="7">
        <v>100.5</v>
      </c>
      <c r="D203" s="31">
        <v>10952.76</v>
      </c>
      <c r="E203" s="31">
        <v>10952.76</v>
      </c>
      <c r="F203" s="31">
        <v>10952.76</v>
      </c>
      <c r="G203" s="31">
        <v>9217.4991999999984</v>
      </c>
      <c r="H203" s="31">
        <v>13883.160199999998</v>
      </c>
      <c r="I203" s="31">
        <v>18761.4336</v>
      </c>
    </row>
    <row r="204" spans="2:9" x14ac:dyDescent="0.25">
      <c r="B204" s="7" t="s">
        <v>13</v>
      </c>
      <c r="C204" s="7">
        <v>101</v>
      </c>
      <c r="D204" s="31">
        <v>10952.76</v>
      </c>
      <c r="E204" s="31">
        <v>10952.76</v>
      </c>
      <c r="F204" s="31">
        <v>10952.76</v>
      </c>
      <c r="G204" s="31">
        <v>9217.4991999999984</v>
      </c>
      <c r="H204" s="31">
        <v>13883.160199999998</v>
      </c>
      <c r="I204" s="31">
        <v>18761.4336</v>
      </c>
    </row>
    <row r="205" spans="2:9" x14ac:dyDescent="0.25">
      <c r="B205" s="7" t="s">
        <v>13</v>
      </c>
      <c r="C205" s="7">
        <v>101.5</v>
      </c>
      <c r="D205" s="31">
        <v>11060.14</v>
      </c>
      <c r="E205" s="31">
        <v>11060.14</v>
      </c>
      <c r="F205" s="31">
        <v>11060.14</v>
      </c>
      <c r="G205" s="31">
        <v>9307.6983999999993</v>
      </c>
      <c r="H205" s="31">
        <v>14019.532799999999</v>
      </c>
      <c r="I205" s="31">
        <v>18946.127199999999</v>
      </c>
    </row>
    <row r="206" spans="2:9" x14ac:dyDescent="0.25">
      <c r="B206" s="7" t="s">
        <v>13</v>
      </c>
      <c r="C206" s="7">
        <v>102</v>
      </c>
      <c r="D206" s="31">
        <v>11060.14</v>
      </c>
      <c r="E206" s="31">
        <v>11060.14</v>
      </c>
      <c r="F206" s="31">
        <v>11060.14</v>
      </c>
      <c r="G206" s="31">
        <v>9307.6983999999993</v>
      </c>
      <c r="H206" s="31">
        <v>14019.532799999999</v>
      </c>
      <c r="I206" s="31">
        <v>18946.127199999999</v>
      </c>
    </row>
    <row r="207" spans="2:9" x14ac:dyDescent="0.25">
      <c r="B207" s="7" t="s">
        <v>13</v>
      </c>
      <c r="C207" s="7">
        <v>102.5</v>
      </c>
      <c r="D207" s="31">
        <v>11167.519999999999</v>
      </c>
      <c r="E207" s="31">
        <v>11167.519999999999</v>
      </c>
      <c r="F207" s="31">
        <v>11167.519999999999</v>
      </c>
      <c r="G207" s="31">
        <v>9397.8975999999984</v>
      </c>
      <c r="H207" s="31">
        <v>14155.905399999998</v>
      </c>
      <c r="I207" s="31">
        <v>19130.820799999998</v>
      </c>
    </row>
    <row r="208" spans="2:9" x14ac:dyDescent="0.25">
      <c r="B208" s="7" t="s">
        <v>13</v>
      </c>
      <c r="C208" s="7">
        <v>103</v>
      </c>
      <c r="D208" s="31">
        <v>11167.519999999999</v>
      </c>
      <c r="E208" s="31">
        <v>11167.519999999999</v>
      </c>
      <c r="F208" s="31">
        <v>11167.519999999999</v>
      </c>
      <c r="G208" s="31">
        <v>9397.8975999999984</v>
      </c>
      <c r="H208" s="31">
        <v>14155.905399999998</v>
      </c>
      <c r="I208" s="31">
        <v>19130.820799999998</v>
      </c>
    </row>
    <row r="209" spans="2:9" x14ac:dyDescent="0.25">
      <c r="B209" s="7" t="s">
        <v>13</v>
      </c>
      <c r="C209" s="7">
        <v>103.5</v>
      </c>
      <c r="D209" s="31">
        <v>11274.9</v>
      </c>
      <c r="E209" s="31">
        <v>11274.9</v>
      </c>
      <c r="F209" s="31">
        <v>11274.9</v>
      </c>
      <c r="G209" s="31">
        <v>9488.0967999999993</v>
      </c>
      <c r="H209" s="31">
        <v>14292.278</v>
      </c>
      <c r="I209" s="31">
        <v>19315.514399999996</v>
      </c>
    </row>
    <row r="210" spans="2:9" x14ac:dyDescent="0.25">
      <c r="B210" s="7" t="s">
        <v>13</v>
      </c>
      <c r="C210" s="7">
        <v>104</v>
      </c>
      <c r="D210" s="31">
        <v>11274.9</v>
      </c>
      <c r="E210" s="31">
        <v>11274.9</v>
      </c>
      <c r="F210" s="31">
        <v>11274.9</v>
      </c>
      <c r="G210" s="31">
        <v>9488.0967999999993</v>
      </c>
      <c r="H210" s="31">
        <v>14292.278</v>
      </c>
      <c r="I210" s="31">
        <v>19315.514399999996</v>
      </c>
    </row>
    <row r="211" spans="2:9" x14ac:dyDescent="0.25">
      <c r="B211" s="7" t="s">
        <v>13</v>
      </c>
      <c r="C211" s="7">
        <v>104.5</v>
      </c>
      <c r="D211" s="31">
        <v>11382.279999999999</v>
      </c>
      <c r="E211" s="31">
        <v>11382.279999999999</v>
      </c>
      <c r="F211" s="31">
        <v>11382.279999999999</v>
      </c>
      <c r="G211" s="31">
        <v>9578.2960000000003</v>
      </c>
      <c r="H211" s="31">
        <v>14428.650599999999</v>
      </c>
      <c r="I211" s="31">
        <v>19500.208000000002</v>
      </c>
    </row>
    <row r="212" spans="2:9" x14ac:dyDescent="0.25">
      <c r="B212" s="7" t="s">
        <v>13</v>
      </c>
      <c r="C212" s="7">
        <v>105</v>
      </c>
      <c r="D212" s="31">
        <v>11382.279999999999</v>
      </c>
      <c r="E212" s="31">
        <v>11382.279999999999</v>
      </c>
      <c r="F212" s="31">
        <v>11382.279999999999</v>
      </c>
      <c r="G212" s="31">
        <v>9578.2960000000003</v>
      </c>
      <c r="H212" s="31">
        <v>14428.650599999999</v>
      </c>
      <c r="I212" s="31">
        <v>19500.208000000002</v>
      </c>
    </row>
    <row r="213" spans="2:9" x14ac:dyDescent="0.25">
      <c r="B213" s="7" t="s">
        <v>13</v>
      </c>
      <c r="C213" s="7">
        <v>105.5</v>
      </c>
      <c r="D213" s="31">
        <v>11489.66</v>
      </c>
      <c r="E213" s="31">
        <v>11489.66</v>
      </c>
      <c r="F213" s="31">
        <v>11489.66</v>
      </c>
      <c r="G213" s="31">
        <v>9668.4951999999994</v>
      </c>
      <c r="H213" s="31">
        <v>14565.0232</v>
      </c>
      <c r="I213" s="31">
        <v>19684.901599999997</v>
      </c>
    </row>
    <row r="214" spans="2:9" x14ac:dyDescent="0.25">
      <c r="B214" s="7" t="s">
        <v>13</v>
      </c>
      <c r="C214" s="7">
        <v>106</v>
      </c>
      <c r="D214" s="31">
        <v>11489.66</v>
      </c>
      <c r="E214" s="31">
        <v>11489.66</v>
      </c>
      <c r="F214" s="31">
        <v>11489.66</v>
      </c>
      <c r="G214" s="31">
        <v>9668.4951999999994</v>
      </c>
      <c r="H214" s="31">
        <v>14565.0232</v>
      </c>
      <c r="I214" s="31">
        <v>19684.901599999997</v>
      </c>
    </row>
    <row r="215" spans="2:9" x14ac:dyDescent="0.25">
      <c r="B215" s="7" t="s">
        <v>13</v>
      </c>
      <c r="C215" s="7">
        <v>106.5</v>
      </c>
      <c r="D215" s="31">
        <v>11597.039999999999</v>
      </c>
      <c r="E215" s="31">
        <v>11597.039999999999</v>
      </c>
      <c r="F215" s="31">
        <v>11597.039999999999</v>
      </c>
      <c r="G215" s="31">
        <v>9758.6943999999985</v>
      </c>
      <c r="H215" s="31">
        <v>14701.395799999998</v>
      </c>
      <c r="I215" s="31">
        <v>19869.5952</v>
      </c>
    </row>
    <row r="216" spans="2:9" x14ac:dyDescent="0.25">
      <c r="B216" s="7" t="s">
        <v>13</v>
      </c>
      <c r="C216" s="7">
        <v>107</v>
      </c>
      <c r="D216" s="31">
        <v>11597.039999999999</v>
      </c>
      <c r="E216" s="31">
        <v>11597.039999999999</v>
      </c>
      <c r="F216" s="31">
        <v>11597.039999999999</v>
      </c>
      <c r="G216" s="31">
        <v>9758.6943999999985</v>
      </c>
      <c r="H216" s="31">
        <v>14701.395799999998</v>
      </c>
      <c r="I216" s="31">
        <v>19869.5952</v>
      </c>
    </row>
    <row r="217" spans="2:9" x14ac:dyDescent="0.25">
      <c r="B217" s="7" t="s">
        <v>13</v>
      </c>
      <c r="C217" s="7">
        <v>107.5</v>
      </c>
      <c r="D217" s="31">
        <v>11704.42</v>
      </c>
      <c r="E217" s="31">
        <v>11704.42</v>
      </c>
      <c r="F217" s="31">
        <v>11704.42</v>
      </c>
      <c r="G217" s="31">
        <v>9848.8935999999994</v>
      </c>
      <c r="H217" s="31">
        <v>14837.768399999999</v>
      </c>
      <c r="I217" s="31">
        <v>20054.288799999998</v>
      </c>
    </row>
    <row r="218" spans="2:9" x14ac:dyDescent="0.25">
      <c r="B218" s="7" t="s">
        <v>13</v>
      </c>
      <c r="C218" s="7">
        <v>108</v>
      </c>
      <c r="D218" s="31">
        <v>11704.42</v>
      </c>
      <c r="E218" s="31">
        <v>11704.42</v>
      </c>
      <c r="F218" s="31">
        <v>11704.42</v>
      </c>
      <c r="G218" s="31">
        <v>9848.8935999999994</v>
      </c>
      <c r="H218" s="31">
        <v>14837.768399999999</v>
      </c>
      <c r="I218" s="31">
        <v>20054.288799999998</v>
      </c>
    </row>
    <row r="219" spans="2:9" x14ac:dyDescent="0.25">
      <c r="B219" s="7" t="s">
        <v>13</v>
      </c>
      <c r="C219" s="7">
        <v>108.5</v>
      </c>
      <c r="D219" s="31">
        <v>11811.8</v>
      </c>
      <c r="E219" s="31">
        <v>11811.8</v>
      </c>
      <c r="F219" s="31">
        <v>11811.8</v>
      </c>
      <c r="G219" s="31">
        <v>9939.0928000000004</v>
      </c>
      <c r="H219" s="31">
        <v>14974.141</v>
      </c>
      <c r="I219" s="31">
        <v>20238.982400000001</v>
      </c>
    </row>
    <row r="220" spans="2:9" x14ac:dyDescent="0.25">
      <c r="B220" s="7" t="s">
        <v>13</v>
      </c>
      <c r="C220" s="7">
        <v>109</v>
      </c>
      <c r="D220" s="31">
        <v>11811.8</v>
      </c>
      <c r="E220" s="31">
        <v>11811.8</v>
      </c>
      <c r="F220" s="31">
        <v>11811.8</v>
      </c>
      <c r="G220" s="31">
        <v>9939.0928000000004</v>
      </c>
      <c r="H220" s="31">
        <v>14974.141</v>
      </c>
      <c r="I220" s="31">
        <v>20238.982400000001</v>
      </c>
    </row>
    <row r="221" spans="2:9" x14ac:dyDescent="0.25">
      <c r="B221" s="7" t="s">
        <v>13</v>
      </c>
      <c r="C221" s="7">
        <v>109.5</v>
      </c>
      <c r="D221" s="31">
        <v>11919.179999999998</v>
      </c>
      <c r="E221" s="31">
        <v>11919.179999999998</v>
      </c>
      <c r="F221" s="31">
        <v>11919.179999999998</v>
      </c>
      <c r="G221" s="31">
        <v>10029.291999999999</v>
      </c>
      <c r="H221" s="31">
        <v>15110.5136</v>
      </c>
      <c r="I221" s="31">
        <v>20423.675999999999</v>
      </c>
    </row>
    <row r="222" spans="2:9" x14ac:dyDescent="0.25">
      <c r="B222" s="7" t="s">
        <v>13</v>
      </c>
      <c r="C222" s="7">
        <v>110</v>
      </c>
      <c r="D222" s="31">
        <v>11919.179999999998</v>
      </c>
      <c r="E222" s="31">
        <v>11919.179999999998</v>
      </c>
      <c r="F222" s="31">
        <v>11919.179999999998</v>
      </c>
      <c r="G222" s="31">
        <v>10029.291999999999</v>
      </c>
      <c r="H222" s="31">
        <v>15110.5136</v>
      </c>
      <c r="I222" s="31">
        <v>20423.675999999999</v>
      </c>
    </row>
    <row r="223" spans="2:9" x14ac:dyDescent="0.25">
      <c r="B223" s="7" t="s">
        <v>13</v>
      </c>
      <c r="C223" s="7">
        <v>110.5</v>
      </c>
      <c r="D223" s="31">
        <v>12026.56</v>
      </c>
      <c r="E223" s="31">
        <v>12026.56</v>
      </c>
      <c r="F223" s="31">
        <v>12026.56</v>
      </c>
      <c r="G223" s="31">
        <v>10119.4912</v>
      </c>
      <c r="H223" s="31">
        <v>15246.886199999999</v>
      </c>
      <c r="I223" s="31">
        <v>20608.369600000002</v>
      </c>
    </row>
    <row r="224" spans="2:9" x14ac:dyDescent="0.25">
      <c r="B224" s="7" t="s">
        <v>13</v>
      </c>
      <c r="C224" s="7">
        <v>111</v>
      </c>
      <c r="D224" s="31">
        <v>12026.56</v>
      </c>
      <c r="E224" s="31">
        <v>12026.56</v>
      </c>
      <c r="F224" s="31">
        <v>12026.56</v>
      </c>
      <c r="G224" s="31">
        <v>10119.4912</v>
      </c>
      <c r="H224" s="31">
        <v>15246.886199999999</v>
      </c>
      <c r="I224" s="31">
        <v>20608.369600000002</v>
      </c>
    </row>
    <row r="225" spans="2:9" x14ac:dyDescent="0.25">
      <c r="B225" s="7" t="s">
        <v>13</v>
      </c>
      <c r="C225" s="7">
        <v>111.5</v>
      </c>
      <c r="D225" s="31">
        <v>12133.939999999999</v>
      </c>
      <c r="E225" s="31">
        <v>12133.939999999999</v>
      </c>
      <c r="F225" s="31">
        <v>12133.939999999999</v>
      </c>
      <c r="G225" s="31">
        <v>10209.690399999998</v>
      </c>
      <c r="H225" s="31">
        <v>15383.2588</v>
      </c>
      <c r="I225" s="31">
        <v>20793.063199999997</v>
      </c>
    </row>
    <row r="226" spans="2:9" x14ac:dyDescent="0.25">
      <c r="B226" s="7" t="s">
        <v>13</v>
      </c>
      <c r="C226" s="7">
        <v>112</v>
      </c>
      <c r="D226" s="31">
        <v>12133.939999999999</v>
      </c>
      <c r="E226" s="31">
        <v>12133.939999999999</v>
      </c>
      <c r="F226" s="31">
        <v>12133.939999999999</v>
      </c>
      <c r="G226" s="31">
        <v>10209.690399999998</v>
      </c>
      <c r="H226" s="31">
        <v>15383.2588</v>
      </c>
      <c r="I226" s="31">
        <v>20793.063199999997</v>
      </c>
    </row>
    <row r="227" spans="2:9" x14ac:dyDescent="0.25">
      <c r="B227" s="7" t="s">
        <v>13</v>
      </c>
      <c r="C227" s="7">
        <v>112.5</v>
      </c>
      <c r="D227" s="31">
        <v>12241.32</v>
      </c>
      <c r="E227" s="31">
        <v>12241.32</v>
      </c>
      <c r="F227" s="31">
        <v>12241.32</v>
      </c>
      <c r="G227" s="31">
        <v>10299.889599999999</v>
      </c>
      <c r="H227" s="31">
        <v>15519.631399999997</v>
      </c>
      <c r="I227" s="31">
        <v>20977.756799999996</v>
      </c>
    </row>
    <row r="228" spans="2:9" x14ac:dyDescent="0.25">
      <c r="B228" s="7" t="s">
        <v>13</v>
      </c>
      <c r="C228" s="7">
        <v>113</v>
      </c>
      <c r="D228" s="31">
        <v>12241.32</v>
      </c>
      <c r="E228" s="31">
        <v>12241.32</v>
      </c>
      <c r="F228" s="31">
        <v>12241.32</v>
      </c>
      <c r="G228" s="31">
        <v>10299.889599999999</v>
      </c>
      <c r="H228" s="31">
        <v>15519.631399999997</v>
      </c>
      <c r="I228" s="31">
        <v>20977.756799999996</v>
      </c>
    </row>
    <row r="229" spans="2:9" x14ac:dyDescent="0.25">
      <c r="B229" s="7" t="s">
        <v>13</v>
      </c>
      <c r="C229" s="7">
        <v>113.5</v>
      </c>
      <c r="D229" s="31">
        <v>12348.699999999999</v>
      </c>
      <c r="E229" s="31">
        <v>12348.699999999999</v>
      </c>
      <c r="F229" s="31">
        <v>12348.699999999999</v>
      </c>
      <c r="G229" s="31">
        <v>10390.0888</v>
      </c>
      <c r="H229" s="31">
        <v>15656.004000000001</v>
      </c>
      <c r="I229" s="31">
        <v>21162.450399999998</v>
      </c>
    </row>
    <row r="230" spans="2:9" x14ac:dyDescent="0.25">
      <c r="B230" s="7" t="s">
        <v>13</v>
      </c>
      <c r="C230" s="7">
        <v>114</v>
      </c>
      <c r="D230" s="31">
        <v>12348.699999999999</v>
      </c>
      <c r="E230" s="31">
        <v>12348.699999999999</v>
      </c>
      <c r="F230" s="31">
        <v>12348.699999999999</v>
      </c>
      <c r="G230" s="31">
        <v>10390.0888</v>
      </c>
      <c r="H230" s="31">
        <v>15656.004000000001</v>
      </c>
      <c r="I230" s="31">
        <v>21162.450399999998</v>
      </c>
    </row>
    <row r="231" spans="2:9" x14ac:dyDescent="0.25">
      <c r="B231" s="7" t="s">
        <v>13</v>
      </c>
      <c r="C231" s="7">
        <v>114.5</v>
      </c>
      <c r="D231" s="31">
        <v>12456.08</v>
      </c>
      <c r="E231" s="31">
        <v>12456.08</v>
      </c>
      <c r="F231" s="31">
        <v>12456.08</v>
      </c>
      <c r="G231" s="31">
        <v>10480.288</v>
      </c>
      <c r="H231" s="31">
        <v>15792.3766</v>
      </c>
      <c r="I231" s="31">
        <v>21347.143999999997</v>
      </c>
    </row>
    <row r="232" spans="2:9" x14ac:dyDescent="0.25">
      <c r="B232" s="7" t="s">
        <v>13</v>
      </c>
      <c r="C232" s="7">
        <v>115</v>
      </c>
      <c r="D232" s="31">
        <v>12456.08</v>
      </c>
      <c r="E232" s="31">
        <v>12456.08</v>
      </c>
      <c r="F232" s="31">
        <v>12456.08</v>
      </c>
      <c r="G232" s="31">
        <v>10480.288</v>
      </c>
      <c r="H232" s="31">
        <v>15792.3766</v>
      </c>
      <c r="I232" s="31">
        <v>21347.143999999997</v>
      </c>
    </row>
    <row r="233" spans="2:9" x14ac:dyDescent="0.25">
      <c r="B233" s="7" t="s">
        <v>13</v>
      </c>
      <c r="C233" s="7">
        <v>115.5</v>
      </c>
      <c r="D233" s="31">
        <v>12563.46</v>
      </c>
      <c r="E233" s="31">
        <v>12563.46</v>
      </c>
      <c r="F233" s="31">
        <v>12563.46</v>
      </c>
      <c r="G233" s="31">
        <v>10570.487199999998</v>
      </c>
      <c r="H233" s="31">
        <v>15928.749199999998</v>
      </c>
      <c r="I233" s="31">
        <v>21531.837599999999</v>
      </c>
    </row>
    <row r="234" spans="2:9" x14ac:dyDescent="0.25">
      <c r="B234" s="7" t="s">
        <v>13</v>
      </c>
      <c r="C234" s="7">
        <v>116</v>
      </c>
      <c r="D234" s="31">
        <v>12563.46</v>
      </c>
      <c r="E234" s="31">
        <v>12563.46</v>
      </c>
      <c r="F234" s="31">
        <v>12563.46</v>
      </c>
      <c r="G234" s="31">
        <v>10570.487199999998</v>
      </c>
      <c r="H234" s="31">
        <v>15928.749199999998</v>
      </c>
      <c r="I234" s="31">
        <v>21531.837599999999</v>
      </c>
    </row>
    <row r="235" spans="2:9" x14ac:dyDescent="0.25">
      <c r="B235" s="7" t="s">
        <v>13</v>
      </c>
      <c r="C235" s="7">
        <v>116.5</v>
      </c>
      <c r="D235" s="31">
        <v>12670.84</v>
      </c>
      <c r="E235" s="31">
        <v>12670.84</v>
      </c>
      <c r="F235" s="31">
        <v>12670.84</v>
      </c>
      <c r="G235" s="31">
        <v>10660.686399999999</v>
      </c>
      <c r="H235" s="31">
        <v>16065.121799999997</v>
      </c>
      <c r="I235" s="31">
        <v>21716.531199999998</v>
      </c>
    </row>
    <row r="236" spans="2:9" x14ac:dyDescent="0.25">
      <c r="B236" s="7" t="s">
        <v>13</v>
      </c>
      <c r="C236" s="7">
        <v>117</v>
      </c>
      <c r="D236" s="31">
        <v>12670.84</v>
      </c>
      <c r="E236" s="31">
        <v>12670.84</v>
      </c>
      <c r="F236" s="31">
        <v>12670.84</v>
      </c>
      <c r="G236" s="31">
        <v>10660.686399999999</v>
      </c>
      <c r="H236" s="31">
        <v>16065.121799999997</v>
      </c>
      <c r="I236" s="31">
        <v>21716.531199999998</v>
      </c>
    </row>
    <row r="237" spans="2:9" x14ac:dyDescent="0.25">
      <c r="B237" s="7" t="s">
        <v>13</v>
      </c>
      <c r="C237" s="7">
        <v>117.5</v>
      </c>
      <c r="D237" s="31">
        <v>12778.22</v>
      </c>
      <c r="E237" s="31">
        <v>12778.22</v>
      </c>
      <c r="F237" s="31">
        <v>12778.22</v>
      </c>
      <c r="G237" s="31">
        <v>10750.8856</v>
      </c>
      <c r="H237" s="31">
        <v>16201.494399999998</v>
      </c>
      <c r="I237" s="31">
        <v>21901.2248</v>
      </c>
    </row>
    <row r="238" spans="2:9" x14ac:dyDescent="0.25">
      <c r="B238" s="7" t="s">
        <v>13</v>
      </c>
      <c r="C238" s="7">
        <v>118</v>
      </c>
      <c r="D238" s="31">
        <v>12778.22</v>
      </c>
      <c r="E238" s="31">
        <v>12778.22</v>
      </c>
      <c r="F238" s="31">
        <v>12778.22</v>
      </c>
      <c r="G238" s="31">
        <v>10750.8856</v>
      </c>
      <c r="H238" s="31">
        <v>16201.494399999998</v>
      </c>
      <c r="I238" s="31">
        <v>21901.2248</v>
      </c>
    </row>
    <row r="239" spans="2:9" x14ac:dyDescent="0.25">
      <c r="B239" s="7" t="s">
        <v>13</v>
      </c>
      <c r="C239" s="7">
        <v>118.5</v>
      </c>
      <c r="D239" s="31">
        <v>12885.599999999999</v>
      </c>
      <c r="E239" s="31">
        <v>12885.599999999999</v>
      </c>
      <c r="F239" s="31">
        <v>12885.599999999999</v>
      </c>
      <c r="G239" s="31">
        <v>10841.084800000001</v>
      </c>
      <c r="H239" s="31">
        <v>16337.866999999998</v>
      </c>
      <c r="I239" s="31">
        <v>22085.918399999995</v>
      </c>
    </row>
    <row r="240" spans="2:9" x14ac:dyDescent="0.25">
      <c r="B240" s="7" t="s">
        <v>13</v>
      </c>
      <c r="C240" s="7">
        <v>119</v>
      </c>
      <c r="D240" s="31">
        <v>12885.599999999999</v>
      </c>
      <c r="E240" s="31">
        <v>12885.599999999999</v>
      </c>
      <c r="F240" s="31">
        <v>12885.599999999999</v>
      </c>
      <c r="G240" s="31">
        <v>10841.084800000001</v>
      </c>
      <c r="H240" s="31">
        <v>16337.866999999998</v>
      </c>
      <c r="I240" s="31">
        <v>22085.918399999995</v>
      </c>
    </row>
    <row r="241" spans="2:9" x14ac:dyDescent="0.25">
      <c r="B241" s="7" t="s">
        <v>13</v>
      </c>
      <c r="C241" s="7">
        <v>119.5</v>
      </c>
      <c r="D241" s="31">
        <v>12992.98</v>
      </c>
      <c r="E241" s="31">
        <v>12992.98</v>
      </c>
      <c r="F241" s="31">
        <v>12992.98</v>
      </c>
      <c r="G241" s="31">
        <v>10931.284000000001</v>
      </c>
      <c r="H241" s="31">
        <v>16474.239599999997</v>
      </c>
      <c r="I241" s="31">
        <v>22270.611999999997</v>
      </c>
    </row>
    <row r="242" spans="2:9" x14ac:dyDescent="0.25">
      <c r="B242" s="7" t="s">
        <v>13</v>
      </c>
      <c r="C242" s="7">
        <v>120</v>
      </c>
      <c r="D242" s="31">
        <v>12992.98</v>
      </c>
      <c r="E242" s="31">
        <v>12992.98</v>
      </c>
      <c r="F242" s="31">
        <v>12992.98</v>
      </c>
      <c r="G242" s="31">
        <v>10931.284000000001</v>
      </c>
      <c r="H242" s="31">
        <v>16474.239599999997</v>
      </c>
      <c r="I242" s="31">
        <v>22270.611999999997</v>
      </c>
    </row>
    <row r="243" spans="2:9" x14ac:dyDescent="0.25">
      <c r="B243" s="7" t="s">
        <v>13</v>
      </c>
      <c r="C243" s="7">
        <v>120.5</v>
      </c>
      <c r="D243" s="31">
        <v>13100.359999999999</v>
      </c>
      <c r="E243" s="31">
        <v>13100.359999999999</v>
      </c>
      <c r="F243" s="31">
        <v>13100.359999999999</v>
      </c>
      <c r="G243" s="31">
        <v>11021.483199999999</v>
      </c>
      <c r="H243" s="31">
        <v>16610.6122</v>
      </c>
      <c r="I243" s="31">
        <v>22455.3056</v>
      </c>
    </row>
    <row r="244" spans="2:9" x14ac:dyDescent="0.25">
      <c r="B244" s="7" t="s">
        <v>13</v>
      </c>
      <c r="C244" s="7">
        <v>121</v>
      </c>
      <c r="D244" s="31">
        <v>13100.359999999999</v>
      </c>
      <c r="E244" s="31">
        <v>13100.359999999999</v>
      </c>
      <c r="F244" s="31">
        <v>13100.359999999999</v>
      </c>
      <c r="G244" s="31">
        <v>11021.483199999999</v>
      </c>
      <c r="H244" s="31">
        <v>16610.6122</v>
      </c>
      <c r="I244" s="31">
        <v>22455.3056</v>
      </c>
    </row>
    <row r="245" spans="2:9" x14ac:dyDescent="0.25">
      <c r="B245" s="7" t="s">
        <v>13</v>
      </c>
      <c r="C245" s="7">
        <v>121.5</v>
      </c>
      <c r="D245" s="31">
        <v>13207.74</v>
      </c>
      <c r="E245" s="31">
        <v>13207.74</v>
      </c>
      <c r="F245" s="31">
        <v>13207.74</v>
      </c>
      <c r="G245" s="31">
        <v>11111.6824</v>
      </c>
      <c r="H245" s="31">
        <v>16746.984799999998</v>
      </c>
      <c r="I245" s="31">
        <v>22639.999199999998</v>
      </c>
    </row>
    <row r="246" spans="2:9" x14ac:dyDescent="0.25">
      <c r="B246" s="7" t="s">
        <v>13</v>
      </c>
      <c r="C246" s="7">
        <v>122</v>
      </c>
      <c r="D246" s="31">
        <v>13207.74</v>
      </c>
      <c r="E246" s="31">
        <v>13207.74</v>
      </c>
      <c r="F246" s="31">
        <v>13207.74</v>
      </c>
      <c r="G246" s="31">
        <v>11111.6824</v>
      </c>
      <c r="H246" s="31">
        <v>16746.984799999998</v>
      </c>
      <c r="I246" s="31">
        <v>22639.999199999998</v>
      </c>
    </row>
    <row r="247" spans="2:9" x14ac:dyDescent="0.25">
      <c r="B247" s="7" t="s">
        <v>13</v>
      </c>
      <c r="C247" s="7">
        <v>122.5</v>
      </c>
      <c r="D247" s="31">
        <v>13315.119999999999</v>
      </c>
      <c r="E247" s="31">
        <v>13315.119999999999</v>
      </c>
      <c r="F247" s="31">
        <v>13315.119999999999</v>
      </c>
      <c r="G247" s="31">
        <v>11201.881599999999</v>
      </c>
      <c r="H247" s="31">
        <v>16883.357399999997</v>
      </c>
      <c r="I247" s="31">
        <v>22824.692799999997</v>
      </c>
    </row>
    <row r="248" spans="2:9" x14ac:dyDescent="0.25">
      <c r="B248" s="7" t="s">
        <v>13</v>
      </c>
      <c r="C248" s="7">
        <v>123</v>
      </c>
      <c r="D248" s="31">
        <v>13315.119999999999</v>
      </c>
      <c r="E248" s="31">
        <v>13315.119999999999</v>
      </c>
      <c r="F248" s="31">
        <v>13315.119999999999</v>
      </c>
      <c r="G248" s="31">
        <v>11201.881599999999</v>
      </c>
      <c r="H248" s="31">
        <v>16883.357399999997</v>
      </c>
      <c r="I248" s="31">
        <v>22824.692799999997</v>
      </c>
    </row>
    <row r="249" spans="2:9" x14ac:dyDescent="0.25">
      <c r="B249" s="7" t="s">
        <v>13</v>
      </c>
      <c r="C249" s="7">
        <v>123.5</v>
      </c>
      <c r="D249" s="31">
        <v>13422.5</v>
      </c>
      <c r="E249" s="31">
        <v>13422.5</v>
      </c>
      <c r="F249" s="31">
        <v>13422.5</v>
      </c>
      <c r="G249" s="31">
        <v>11292.080799999998</v>
      </c>
      <c r="H249" s="31">
        <v>17019.73</v>
      </c>
      <c r="I249" s="31">
        <v>23009.386399999999</v>
      </c>
    </row>
    <row r="250" spans="2:9" x14ac:dyDescent="0.25">
      <c r="B250" s="7" t="s">
        <v>13</v>
      </c>
      <c r="C250" s="7">
        <v>124</v>
      </c>
      <c r="D250" s="31">
        <v>13422.5</v>
      </c>
      <c r="E250" s="31">
        <v>13422.5</v>
      </c>
      <c r="F250" s="31">
        <v>13422.5</v>
      </c>
      <c r="G250" s="31">
        <v>11292.080799999998</v>
      </c>
      <c r="H250" s="31">
        <v>17019.73</v>
      </c>
      <c r="I250" s="31">
        <v>23009.386399999999</v>
      </c>
    </row>
    <row r="251" spans="2:9" x14ac:dyDescent="0.25">
      <c r="B251" s="7" t="s">
        <v>13</v>
      </c>
      <c r="C251" s="7">
        <v>124.5</v>
      </c>
      <c r="D251" s="31">
        <v>13529.88</v>
      </c>
      <c r="E251" s="31">
        <v>13529.88</v>
      </c>
      <c r="F251" s="31">
        <v>13529.88</v>
      </c>
      <c r="G251" s="31">
        <v>11382.279999999999</v>
      </c>
      <c r="H251" s="31">
        <v>17156.102599999998</v>
      </c>
      <c r="I251" s="31">
        <v>23194.079999999998</v>
      </c>
    </row>
    <row r="252" spans="2:9" x14ac:dyDescent="0.25">
      <c r="B252" s="7" t="s">
        <v>13</v>
      </c>
      <c r="C252" s="7">
        <v>125</v>
      </c>
      <c r="D252" s="31">
        <v>13529.88</v>
      </c>
      <c r="E252" s="31">
        <v>13529.88</v>
      </c>
      <c r="F252" s="31">
        <v>13529.88</v>
      </c>
      <c r="G252" s="31">
        <v>11382.279999999999</v>
      </c>
      <c r="H252" s="31">
        <v>17156.102599999998</v>
      </c>
      <c r="I252" s="31">
        <v>23194.079999999998</v>
      </c>
    </row>
    <row r="253" spans="2:9" x14ac:dyDescent="0.25">
      <c r="B253" s="7" t="s">
        <v>13</v>
      </c>
      <c r="C253" s="7">
        <v>125.5</v>
      </c>
      <c r="D253" s="31">
        <v>13637.259999999998</v>
      </c>
      <c r="E253" s="31">
        <v>13637.259999999998</v>
      </c>
      <c r="F253" s="31">
        <v>13637.259999999998</v>
      </c>
      <c r="G253" s="31">
        <v>11472.479199999998</v>
      </c>
      <c r="H253" s="31">
        <v>17292.475199999997</v>
      </c>
      <c r="I253" s="31">
        <v>23378.7736</v>
      </c>
    </row>
    <row r="254" spans="2:9" x14ac:dyDescent="0.25">
      <c r="B254" s="7" t="s">
        <v>13</v>
      </c>
      <c r="C254" s="7">
        <v>126</v>
      </c>
      <c r="D254" s="31">
        <v>13637.259999999998</v>
      </c>
      <c r="E254" s="31">
        <v>13637.259999999998</v>
      </c>
      <c r="F254" s="31">
        <v>13637.259999999998</v>
      </c>
      <c r="G254" s="31">
        <v>11472.479199999998</v>
      </c>
      <c r="H254" s="31">
        <v>17292.475199999997</v>
      </c>
      <c r="I254" s="31">
        <v>23378.7736</v>
      </c>
    </row>
    <row r="255" spans="2:9" x14ac:dyDescent="0.25">
      <c r="B255" s="7" t="s">
        <v>13</v>
      </c>
      <c r="C255" s="7">
        <v>126.5</v>
      </c>
      <c r="D255" s="31">
        <v>13744.64</v>
      </c>
      <c r="E255" s="31">
        <v>13744.64</v>
      </c>
      <c r="F255" s="31">
        <v>13744.64</v>
      </c>
      <c r="G255" s="31">
        <v>11562.678399999999</v>
      </c>
      <c r="H255" s="31">
        <v>17428.8478</v>
      </c>
      <c r="I255" s="31">
        <v>23563.467199999999</v>
      </c>
    </row>
    <row r="256" spans="2:9" x14ac:dyDescent="0.25">
      <c r="B256" s="7" t="s">
        <v>13</v>
      </c>
      <c r="C256" s="7">
        <v>127</v>
      </c>
      <c r="D256" s="31">
        <v>13744.64</v>
      </c>
      <c r="E256" s="31">
        <v>13744.64</v>
      </c>
      <c r="F256" s="31">
        <v>13744.64</v>
      </c>
      <c r="G256" s="31">
        <v>11562.678399999999</v>
      </c>
      <c r="H256" s="31">
        <v>17428.8478</v>
      </c>
      <c r="I256" s="31">
        <v>23563.467199999999</v>
      </c>
    </row>
    <row r="257" spans="2:9" x14ac:dyDescent="0.25">
      <c r="B257" s="7" t="s">
        <v>13</v>
      </c>
      <c r="C257" s="7">
        <v>127.5</v>
      </c>
      <c r="D257" s="31">
        <v>13852.019999999999</v>
      </c>
      <c r="E257" s="31">
        <v>13852.019999999999</v>
      </c>
      <c r="F257" s="31">
        <v>13852.019999999999</v>
      </c>
      <c r="G257" s="31">
        <v>11652.8776</v>
      </c>
      <c r="H257" s="31">
        <v>17565.220399999998</v>
      </c>
      <c r="I257" s="31">
        <v>23748.160799999994</v>
      </c>
    </row>
    <row r="258" spans="2:9" x14ac:dyDescent="0.25">
      <c r="B258" s="7" t="s">
        <v>13</v>
      </c>
      <c r="C258" s="7">
        <v>128</v>
      </c>
      <c r="D258" s="31">
        <v>13852.019999999999</v>
      </c>
      <c r="E258" s="31">
        <v>13852.019999999999</v>
      </c>
      <c r="F258" s="31">
        <v>13852.019999999999</v>
      </c>
      <c r="G258" s="31">
        <v>11652.8776</v>
      </c>
      <c r="H258" s="31">
        <v>17565.220399999998</v>
      </c>
      <c r="I258" s="31">
        <v>23748.160799999994</v>
      </c>
    </row>
    <row r="259" spans="2:9" x14ac:dyDescent="0.25">
      <c r="B259" s="7" t="s">
        <v>13</v>
      </c>
      <c r="C259" s="7">
        <v>128.5</v>
      </c>
      <c r="D259" s="31">
        <v>13959.4</v>
      </c>
      <c r="E259" s="31">
        <v>13959.4</v>
      </c>
      <c r="F259" s="31">
        <v>13959.4</v>
      </c>
      <c r="G259" s="31">
        <v>11743.076799999999</v>
      </c>
      <c r="H259" s="31">
        <v>17701.593000000001</v>
      </c>
      <c r="I259" s="31">
        <v>23932.854399999997</v>
      </c>
    </row>
    <row r="260" spans="2:9" x14ac:dyDescent="0.25">
      <c r="B260" s="7" t="s">
        <v>13</v>
      </c>
      <c r="C260" s="7">
        <v>129</v>
      </c>
      <c r="D260" s="31">
        <v>13959.4</v>
      </c>
      <c r="E260" s="31">
        <v>13959.4</v>
      </c>
      <c r="F260" s="31">
        <v>13959.4</v>
      </c>
      <c r="G260" s="31">
        <v>11743.076799999999</v>
      </c>
      <c r="H260" s="31">
        <v>17701.593000000001</v>
      </c>
      <c r="I260" s="31">
        <v>23932.854399999997</v>
      </c>
    </row>
    <row r="261" spans="2:9" x14ac:dyDescent="0.25">
      <c r="B261" s="7" t="s">
        <v>13</v>
      </c>
      <c r="C261" s="7">
        <v>129.5</v>
      </c>
      <c r="D261" s="31">
        <v>14066.779999999999</v>
      </c>
      <c r="E261" s="31">
        <v>14066.779999999999</v>
      </c>
      <c r="F261" s="31">
        <v>14066.779999999999</v>
      </c>
      <c r="G261" s="31">
        <v>11833.275999999998</v>
      </c>
      <c r="H261" s="31">
        <v>17837.9656</v>
      </c>
      <c r="I261" s="31">
        <v>24117.547999999995</v>
      </c>
    </row>
    <row r="262" spans="2:9" x14ac:dyDescent="0.25">
      <c r="B262" s="7" t="s">
        <v>13</v>
      </c>
      <c r="C262" s="7">
        <v>130</v>
      </c>
      <c r="D262" s="31">
        <v>14066.779999999999</v>
      </c>
      <c r="E262" s="31">
        <v>14066.779999999999</v>
      </c>
      <c r="F262" s="31">
        <v>14066.779999999999</v>
      </c>
      <c r="G262" s="31">
        <v>11833.275999999998</v>
      </c>
      <c r="H262" s="31">
        <v>17837.9656</v>
      </c>
      <c r="I262" s="31">
        <v>24117.547999999995</v>
      </c>
    </row>
    <row r="263" spans="2:9" x14ac:dyDescent="0.25">
      <c r="B263" s="7" t="s">
        <v>13</v>
      </c>
      <c r="C263" s="7">
        <v>130.5</v>
      </c>
      <c r="D263" s="31">
        <v>14174.16</v>
      </c>
      <c r="E263" s="31">
        <v>14174.16</v>
      </c>
      <c r="F263" s="31">
        <v>14174.16</v>
      </c>
      <c r="G263" s="31">
        <v>11923.475199999999</v>
      </c>
      <c r="H263" s="31">
        <v>17974.338199999998</v>
      </c>
      <c r="I263" s="31">
        <v>24302.241599999998</v>
      </c>
    </row>
    <row r="264" spans="2:9" x14ac:dyDescent="0.25">
      <c r="B264" s="7" t="s">
        <v>13</v>
      </c>
      <c r="C264" s="7">
        <v>131</v>
      </c>
      <c r="D264" s="31">
        <v>14174.16</v>
      </c>
      <c r="E264" s="31">
        <v>14174.16</v>
      </c>
      <c r="F264" s="31">
        <v>14174.16</v>
      </c>
      <c r="G264" s="31">
        <v>11923.475199999999</v>
      </c>
      <c r="H264" s="31">
        <v>17974.338199999998</v>
      </c>
      <c r="I264" s="31">
        <v>24302.241599999998</v>
      </c>
    </row>
    <row r="265" spans="2:9" x14ac:dyDescent="0.25">
      <c r="B265" s="7" t="s">
        <v>13</v>
      </c>
      <c r="C265" s="7">
        <v>131.5</v>
      </c>
      <c r="D265" s="31">
        <v>14281.539999999999</v>
      </c>
      <c r="E265" s="31">
        <v>14281.539999999999</v>
      </c>
      <c r="F265" s="31">
        <v>14281.539999999999</v>
      </c>
      <c r="G265" s="31">
        <v>12013.6744</v>
      </c>
      <c r="H265" s="31">
        <v>18110.710799999997</v>
      </c>
      <c r="I265" s="31">
        <v>24486.935199999996</v>
      </c>
    </row>
    <row r="266" spans="2:9" x14ac:dyDescent="0.25">
      <c r="B266" s="7" t="s">
        <v>13</v>
      </c>
      <c r="C266" s="7">
        <v>132</v>
      </c>
      <c r="D266" s="31">
        <v>14281.539999999999</v>
      </c>
      <c r="E266" s="31">
        <v>14281.539999999999</v>
      </c>
      <c r="F266" s="31">
        <v>14281.539999999999</v>
      </c>
      <c r="G266" s="31">
        <v>12013.6744</v>
      </c>
      <c r="H266" s="31">
        <v>18110.710799999997</v>
      </c>
      <c r="I266" s="31">
        <v>24486.935199999996</v>
      </c>
    </row>
    <row r="267" spans="2:9" x14ac:dyDescent="0.25">
      <c r="B267" s="7" t="s">
        <v>13</v>
      </c>
      <c r="C267" s="7">
        <v>132.5</v>
      </c>
      <c r="D267" s="31">
        <v>14388.92</v>
      </c>
      <c r="E267" s="31">
        <v>14388.92</v>
      </c>
      <c r="F267" s="31">
        <v>14388.92</v>
      </c>
      <c r="G267" s="31">
        <v>12103.873599999999</v>
      </c>
      <c r="H267" s="31">
        <v>18247.0834</v>
      </c>
      <c r="I267" s="31">
        <v>24671.628799999999</v>
      </c>
    </row>
    <row r="268" spans="2:9" x14ac:dyDescent="0.25">
      <c r="B268" s="7" t="s">
        <v>13</v>
      </c>
      <c r="C268" s="7">
        <v>133</v>
      </c>
      <c r="D268" s="31">
        <v>14388.92</v>
      </c>
      <c r="E268" s="31">
        <v>14388.92</v>
      </c>
      <c r="F268" s="31">
        <v>14388.92</v>
      </c>
      <c r="G268" s="31">
        <v>12103.873599999999</v>
      </c>
      <c r="H268" s="31">
        <v>18247.0834</v>
      </c>
      <c r="I268" s="31">
        <v>24671.628799999999</v>
      </c>
    </row>
    <row r="269" spans="2:9" x14ac:dyDescent="0.25">
      <c r="B269" s="7" t="s">
        <v>13</v>
      </c>
      <c r="C269" s="7">
        <v>133.5</v>
      </c>
      <c r="D269" s="31">
        <v>14496.3</v>
      </c>
      <c r="E269" s="31">
        <v>14496.3</v>
      </c>
      <c r="F269" s="31">
        <v>14496.3</v>
      </c>
      <c r="G269" s="31">
        <v>12194.0728</v>
      </c>
      <c r="H269" s="31">
        <v>18383.455999999998</v>
      </c>
      <c r="I269" s="31">
        <v>24856.322399999997</v>
      </c>
    </row>
    <row r="270" spans="2:9" x14ac:dyDescent="0.25">
      <c r="B270" s="7" t="s">
        <v>13</v>
      </c>
      <c r="C270" s="7">
        <v>134</v>
      </c>
      <c r="D270" s="31">
        <v>14496.3</v>
      </c>
      <c r="E270" s="31">
        <v>14496.3</v>
      </c>
      <c r="F270" s="31">
        <v>14496.3</v>
      </c>
      <c r="G270" s="31">
        <v>12194.0728</v>
      </c>
      <c r="H270" s="31">
        <v>18383.455999999998</v>
      </c>
      <c r="I270" s="31">
        <v>24856.322399999997</v>
      </c>
    </row>
    <row r="271" spans="2:9" x14ac:dyDescent="0.25">
      <c r="B271" s="7" t="s">
        <v>13</v>
      </c>
      <c r="C271" s="7">
        <v>134.5</v>
      </c>
      <c r="D271" s="31">
        <v>14603.679999999998</v>
      </c>
      <c r="E271" s="31">
        <v>14603.679999999998</v>
      </c>
      <c r="F271" s="31">
        <v>14603.679999999998</v>
      </c>
      <c r="G271" s="31">
        <v>12284.271999999999</v>
      </c>
      <c r="H271" s="31">
        <v>18519.828600000001</v>
      </c>
      <c r="I271" s="31">
        <v>25041.015999999996</v>
      </c>
    </row>
    <row r="272" spans="2:9" x14ac:dyDescent="0.25">
      <c r="B272" s="7" t="s">
        <v>13</v>
      </c>
      <c r="C272" s="7">
        <v>135</v>
      </c>
      <c r="D272" s="31">
        <v>14603.679999999998</v>
      </c>
      <c r="E272" s="31">
        <v>14603.679999999998</v>
      </c>
      <c r="F272" s="31">
        <v>14603.679999999998</v>
      </c>
      <c r="G272" s="31">
        <v>12284.271999999999</v>
      </c>
      <c r="H272" s="31">
        <v>18519.828600000001</v>
      </c>
      <c r="I272" s="31">
        <v>25041.015999999996</v>
      </c>
    </row>
    <row r="273" spans="2:9" x14ac:dyDescent="0.25">
      <c r="B273" s="7" t="s">
        <v>13</v>
      </c>
      <c r="C273" s="7">
        <v>135.5</v>
      </c>
      <c r="D273" s="31">
        <v>14711.06</v>
      </c>
      <c r="E273" s="31">
        <v>14711.06</v>
      </c>
      <c r="F273" s="31">
        <v>14711.06</v>
      </c>
      <c r="G273" s="31">
        <v>12374.4712</v>
      </c>
      <c r="H273" s="31">
        <v>18656.2012</v>
      </c>
      <c r="I273" s="31">
        <v>25225.709599999995</v>
      </c>
    </row>
    <row r="274" spans="2:9" x14ac:dyDescent="0.25">
      <c r="B274" s="7" t="s">
        <v>13</v>
      </c>
      <c r="C274" s="7">
        <v>136</v>
      </c>
      <c r="D274" s="31">
        <v>14711.06</v>
      </c>
      <c r="E274" s="31">
        <v>14711.06</v>
      </c>
      <c r="F274" s="31">
        <v>14711.06</v>
      </c>
      <c r="G274" s="31">
        <v>12374.4712</v>
      </c>
      <c r="H274" s="31">
        <v>18656.2012</v>
      </c>
      <c r="I274" s="31">
        <v>25225.709599999995</v>
      </c>
    </row>
    <row r="275" spans="2:9" x14ac:dyDescent="0.25">
      <c r="B275" s="7" t="s">
        <v>13</v>
      </c>
      <c r="C275" s="7">
        <v>136.5</v>
      </c>
      <c r="D275" s="31">
        <v>14818.439999999999</v>
      </c>
      <c r="E275" s="31">
        <v>14818.439999999999</v>
      </c>
      <c r="F275" s="31">
        <v>14818.439999999999</v>
      </c>
      <c r="G275" s="31">
        <v>12464.670399999997</v>
      </c>
      <c r="H275" s="31">
        <v>18792.573799999998</v>
      </c>
      <c r="I275" s="31">
        <v>25410.403200000001</v>
      </c>
    </row>
    <row r="276" spans="2:9" x14ac:dyDescent="0.25">
      <c r="B276" s="7" t="s">
        <v>13</v>
      </c>
      <c r="C276" s="7">
        <v>137</v>
      </c>
      <c r="D276" s="31">
        <v>14818.439999999999</v>
      </c>
      <c r="E276" s="31">
        <v>14818.439999999999</v>
      </c>
      <c r="F276" s="31">
        <v>14818.439999999999</v>
      </c>
      <c r="G276" s="31">
        <v>12464.670399999997</v>
      </c>
      <c r="H276" s="31">
        <v>18792.573799999998</v>
      </c>
      <c r="I276" s="31">
        <v>25410.403200000001</v>
      </c>
    </row>
    <row r="277" spans="2:9" x14ac:dyDescent="0.25">
      <c r="B277" s="7" t="s">
        <v>13</v>
      </c>
      <c r="C277" s="7">
        <v>137.5</v>
      </c>
      <c r="D277" s="31">
        <v>14925.82</v>
      </c>
      <c r="E277" s="31">
        <v>14925.82</v>
      </c>
      <c r="F277" s="31">
        <v>14925.82</v>
      </c>
      <c r="G277" s="31">
        <v>12554.869599999998</v>
      </c>
      <c r="H277" s="31">
        <v>18928.946399999997</v>
      </c>
      <c r="I277" s="31">
        <v>25595.096799999999</v>
      </c>
    </row>
    <row r="278" spans="2:9" x14ac:dyDescent="0.25">
      <c r="B278" s="7" t="s">
        <v>13</v>
      </c>
      <c r="C278" s="7">
        <v>138</v>
      </c>
      <c r="D278" s="31">
        <v>14925.82</v>
      </c>
      <c r="E278" s="31">
        <v>14925.82</v>
      </c>
      <c r="F278" s="31">
        <v>14925.82</v>
      </c>
      <c r="G278" s="31">
        <v>12554.869599999998</v>
      </c>
      <c r="H278" s="31">
        <v>18928.946399999997</v>
      </c>
      <c r="I278" s="31">
        <v>25595.096799999999</v>
      </c>
    </row>
    <row r="279" spans="2:9" x14ac:dyDescent="0.25">
      <c r="B279" s="7" t="s">
        <v>13</v>
      </c>
      <c r="C279" s="7">
        <v>138.5</v>
      </c>
      <c r="D279" s="31">
        <v>15033.199999999999</v>
      </c>
      <c r="E279" s="31">
        <v>15033.199999999999</v>
      </c>
      <c r="F279" s="31">
        <v>15033.199999999999</v>
      </c>
      <c r="G279" s="31">
        <v>12645.068799999999</v>
      </c>
      <c r="H279" s="31">
        <v>19065.319</v>
      </c>
      <c r="I279" s="31">
        <v>25779.790399999998</v>
      </c>
    </row>
    <row r="280" spans="2:9" x14ac:dyDescent="0.25">
      <c r="B280" s="7" t="s">
        <v>13</v>
      </c>
      <c r="C280" s="7">
        <v>139</v>
      </c>
      <c r="D280" s="31">
        <v>15033.199999999999</v>
      </c>
      <c r="E280" s="31">
        <v>15033.199999999999</v>
      </c>
      <c r="F280" s="31">
        <v>15033.199999999999</v>
      </c>
      <c r="G280" s="31">
        <v>12645.068799999999</v>
      </c>
      <c r="H280" s="31">
        <v>19065.319</v>
      </c>
      <c r="I280" s="31">
        <v>25779.790399999998</v>
      </c>
    </row>
    <row r="281" spans="2:9" x14ac:dyDescent="0.25">
      <c r="B281" s="7" t="s">
        <v>13</v>
      </c>
      <c r="C281" s="7">
        <v>139.5</v>
      </c>
      <c r="D281" s="31">
        <v>15140.58</v>
      </c>
      <c r="E281" s="31">
        <v>15140.58</v>
      </c>
      <c r="F281" s="31">
        <v>15140.58</v>
      </c>
      <c r="G281" s="31">
        <v>12735.268</v>
      </c>
      <c r="H281" s="31">
        <v>19201.691599999998</v>
      </c>
      <c r="I281" s="31">
        <v>25964.483999999997</v>
      </c>
    </row>
    <row r="282" spans="2:9" x14ac:dyDescent="0.25">
      <c r="B282" s="7" t="s">
        <v>13</v>
      </c>
      <c r="C282" s="7">
        <v>140</v>
      </c>
      <c r="D282" s="31">
        <v>15140.58</v>
      </c>
      <c r="E282" s="31">
        <v>15140.58</v>
      </c>
      <c r="F282" s="31">
        <v>15140.58</v>
      </c>
      <c r="G282" s="31">
        <v>12735.268</v>
      </c>
      <c r="H282" s="31">
        <v>19201.691599999998</v>
      </c>
      <c r="I282" s="31">
        <v>25964.483999999997</v>
      </c>
    </row>
    <row r="283" spans="2:9" x14ac:dyDescent="0.25">
      <c r="B283" s="7" t="s">
        <v>13</v>
      </c>
      <c r="C283" s="7">
        <v>140.5</v>
      </c>
      <c r="D283" s="31">
        <v>15247.96</v>
      </c>
      <c r="E283" s="31">
        <v>15247.96</v>
      </c>
      <c r="F283" s="31">
        <v>15247.96</v>
      </c>
      <c r="G283" s="31">
        <v>12825.467199999997</v>
      </c>
      <c r="H283" s="31">
        <v>19338.064199999997</v>
      </c>
      <c r="I283" s="31">
        <v>26149.177599999999</v>
      </c>
    </row>
    <row r="284" spans="2:9" x14ac:dyDescent="0.25">
      <c r="B284" s="7" t="s">
        <v>13</v>
      </c>
      <c r="C284" s="7">
        <v>141</v>
      </c>
      <c r="D284" s="31">
        <v>15247.96</v>
      </c>
      <c r="E284" s="31">
        <v>15247.96</v>
      </c>
      <c r="F284" s="31">
        <v>15247.96</v>
      </c>
      <c r="G284" s="31">
        <v>12825.467199999997</v>
      </c>
      <c r="H284" s="31">
        <v>19338.064199999997</v>
      </c>
      <c r="I284" s="31">
        <v>26149.177599999999</v>
      </c>
    </row>
    <row r="285" spans="2:9" x14ac:dyDescent="0.25">
      <c r="B285" s="7" t="s">
        <v>13</v>
      </c>
      <c r="C285" s="7">
        <v>141.5</v>
      </c>
      <c r="D285" s="31">
        <v>15355.339999999998</v>
      </c>
      <c r="E285" s="31">
        <v>15355.339999999998</v>
      </c>
      <c r="F285" s="31">
        <v>15355.339999999998</v>
      </c>
      <c r="G285" s="31">
        <v>12915.6664</v>
      </c>
      <c r="H285" s="31">
        <v>19474.436799999996</v>
      </c>
      <c r="I285" s="31">
        <v>26333.871199999998</v>
      </c>
    </row>
    <row r="286" spans="2:9" x14ac:dyDescent="0.25">
      <c r="B286" s="7" t="s">
        <v>13</v>
      </c>
      <c r="C286" s="7">
        <v>142</v>
      </c>
      <c r="D286" s="31">
        <v>15355.339999999998</v>
      </c>
      <c r="E286" s="31">
        <v>15355.339999999998</v>
      </c>
      <c r="F286" s="31">
        <v>15355.339999999998</v>
      </c>
      <c r="G286" s="31">
        <v>12915.6664</v>
      </c>
      <c r="H286" s="31">
        <v>19474.436799999996</v>
      </c>
      <c r="I286" s="31">
        <v>26333.871199999998</v>
      </c>
    </row>
    <row r="287" spans="2:9" x14ac:dyDescent="0.25">
      <c r="B287" s="7" t="s">
        <v>13</v>
      </c>
      <c r="C287" s="7">
        <v>142.5</v>
      </c>
      <c r="D287" s="31">
        <v>15462.72</v>
      </c>
      <c r="E287" s="31">
        <v>15462.72</v>
      </c>
      <c r="F287" s="31">
        <v>15462.72</v>
      </c>
      <c r="G287" s="31">
        <v>13005.865599999999</v>
      </c>
      <c r="H287" s="31">
        <v>19610.809399999998</v>
      </c>
      <c r="I287" s="31">
        <v>26518.564799999996</v>
      </c>
    </row>
    <row r="288" spans="2:9" x14ac:dyDescent="0.25">
      <c r="B288" s="7" t="s">
        <v>13</v>
      </c>
      <c r="C288" s="7">
        <v>143</v>
      </c>
      <c r="D288" s="31">
        <v>15462.72</v>
      </c>
      <c r="E288" s="31">
        <v>15462.72</v>
      </c>
      <c r="F288" s="31">
        <v>15462.72</v>
      </c>
      <c r="G288" s="31">
        <v>13005.865599999999</v>
      </c>
      <c r="H288" s="31">
        <v>19610.809399999998</v>
      </c>
      <c r="I288" s="31">
        <v>26518.564799999996</v>
      </c>
    </row>
    <row r="289" spans="2:9" x14ac:dyDescent="0.25">
      <c r="B289" s="7" t="s">
        <v>13</v>
      </c>
      <c r="C289" s="7">
        <v>143.5</v>
      </c>
      <c r="D289" s="31">
        <v>15570.099999999999</v>
      </c>
      <c r="E289" s="31">
        <v>15570.099999999999</v>
      </c>
      <c r="F289" s="31">
        <v>15570.099999999999</v>
      </c>
      <c r="G289" s="31">
        <v>13096.064799999998</v>
      </c>
      <c r="H289" s="31">
        <v>19747.182000000001</v>
      </c>
      <c r="I289" s="31">
        <v>26703.258399999995</v>
      </c>
    </row>
    <row r="290" spans="2:9" x14ac:dyDescent="0.25">
      <c r="B290" s="7" t="s">
        <v>13</v>
      </c>
      <c r="C290" s="7">
        <v>144</v>
      </c>
      <c r="D290" s="31">
        <v>15570.099999999999</v>
      </c>
      <c r="E290" s="31">
        <v>15570.099999999999</v>
      </c>
      <c r="F290" s="31">
        <v>15570.099999999999</v>
      </c>
      <c r="G290" s="31">
        <v>13096.064799999998</v>
      </c>
      <c r="H290" s="31">
        <v>19747.182000000001</v>
      </c>
      <c r="I290" s="31">
        <v>26703.258399999995</v>
      </c>
    </row>
    <row r="291" spans="2:9" x14ac:dyDescent="0.25">
      <c r="B291" s="7" t="s">
        <v>13</v>
      </c>
      <c r="C291" s="7">
        <v>144.5</v>
      </c>
      <c r="D291" s="31">
        <v>15677.48</v>
      </c>
      <c r="E291" s="31">
        <v>15677.48</v>
      </c>
      <c r="F291" s="31">
        <v>15677.48</v>
      </c>
      <c r="G291" s="31">
        <v>13186.264000000001</v>
      </c>
      <c r="H291" s="31">
        <v>19883.554599999999</v>
      </c>
      <c r="I291" s="31">
        <v>26887.952000000001</v>
      </c>
    </row>
    <row r="292" spans="2:9" x14ac:dyDescent="0.25">
      <c r="B292" s="7" t="s">
        <v>13</v>
      </c>
      <c r="C292" s="7">
        <v>145</v>
      </c>
      <c r="D292" s="31">
        <v>15677.48</v>
      </c>
      <c r="E292" s="31">
        <v>15677.48</v>
      </c>
      <c r="F292" s="31">
        <v>15677.48</v>
      </c>
      <c r="G292" s="31">
        <v>13186.264000000001</v>
      </c>
      <c r="H292" s="31">
        <v>19883.554599999999</v>
      </c>
      <c r="I292" s="31">
        <v>26887.952000000001</v>
      </c>
    </row>
    <row r="293" spans="2:9" x14ac:dyDescent="0.25">
      <c r="B293" s="7" t="s">
        <v>13</v>
      </c>
      <c r="C293" s="7">
        <v>145.5</v>
      </c>
      <c r="D293" s="31">
        <v>15784.859999999999</v>
      </c>
      <c r="E293" s="31">
        <v>15784.859999999999</v>
      </c>
      <c r="F293" s="31">
        <v>15784.859999999999</v>
      </c>
      <c r="G293" s="31">
        <v>13276.463199999998</v>
      </c>
      <c r="H293" s="31">
        <v>20019.927199999998</v>
      </c>
      <c r="I293" s="31">
        <v>27072.645599999996</v>
      </c>
    </row>
    <row r="294" spans="2:9" x14ac:dyDescent="0.25">
      <c r="B294" s="7" t="s">
        <v>13</v>
      </c>
      <c r="C294" s="7">
        <v>146</v>
      </c>
      <c r="D294" s="31">
        <v>15784.859999999999</v>
      </c>
      <c r="E294" s="31">
        <v>15784.859999999999</v>
      </c>
      <c r="F294" s="31">
        <v>15784.859999999999</v>
      </c>
      <c r="G294" s="31">
        <v>13276.463199999998</v>
      </c>
      <c r="H294" s="31">
        <v>20019.927199999998</v>
      </c>
      <c r="I294" s="31">
        <v>27072.645599999996</v>
      </c>
    </row>
    <row r="295" spans="2:9" x14ac:dyDescent="0.25">
      <c r="B295" s="7" t="s">
        <v>13</v>
      </c>
      <c r="C295" s="7">
        <v>146.5</v>
      </c>
      <c r="D295" s="31">
        <v>15892.24</v>
      </c>
      <c r="E295" s="31">
        <v>15892.24</v>
      </c>
      <c r="F295" s="31">
        <v>15892.24</v>
      </c>
      <c r="G295" s="31">
        <v>13366.662399999997</v>
      </c>
      <c r="H295" s="31">
        <v>20156.299800000001</v>
      </c>
      <c r="I295" s="31">
        <v>27257.339199999999</v>
      </c>
    </row>
    <row r="296" spans="2:9" x14ac:dyDescent="0.25">
      <c r="B296" s="7" t="s">
        <v>13</v>
      </c>
      <c r="C296" s="7">
        <v>147</v>
      </c>
      <c r="D296" s="31">
        <v>15892.24</v>
      </c>
      <c r="E296" s="31">
        <v>15892.24</v>
      </c>
      <c r="F296" s="31">
        <v>15892.24</v>
      </c>
      <c r="G296" s="31">
        <v>13366.662399999997</v>
      </c>
      <c r="H296" s="31">
        <v>20156.299800000001</v>
      </c>
      <c r="I296" s="31">
        <v>27257.339199999999</v>
      </c>
    </row>
    <row r="297" spans="2:9" x14ac:dyDescent="0.25">
      <c r="B297" s="7" t="s">
        <v>13</v>
      </c>
      <c r="C297" s="7">
        <v>147.5</v>
      </c>
      <c r="D297" s="31">
        <v>15999.619999999999</v>
      </c>
      <c r="E297" s="31">
        <v>15999.619999999999</v>
      </c>
      <c r="F297" s="31">
        <v>15999.619999999999</v>
      </c>
      <c r="G297" s="31">
        <v>13456.8616</v>
      </c>
      <c r="H297" s="31">
        <v>20292.672399999999</v>
      </c>
      <c r="I297" s="31">
        <v>27442.032799999994</v>
      </c>
    </row>
    <row r="298" spans="2:9" x14ac:dyDescent="0.25">
      <c r="B298" s="7" t="s">
        <v>13</v>
      </c>
      <c r="C298" s="7">
        <v>148</v>
      </c>
      <c r="D298" s="31">
        <v>15999.619999999999</v>
      </c>
      <c r="E298" s="31">
        <v>15999.619999999999</v>
      </c>
      <c r="F298" s="31">
        <v>15999.619999999999</v>
      </c>
      <c r="G298" s="31">
        <v>13456.8616</v>
      </c>
      <c r="H298" s="31">
        <v>20292.672399999999</v>
      </c>
      <c r="I298" s="31">
        <v>27442.032799999994</v>
      </c>
    </row>
    <row r="299" spans="2:9" x14ac:dyDescent="0.25">
      <c r="B299" s="7" t="s">
        <v>13</v>
      </c>
      <c r="C299" s="7">
        <v>148.5</v>
      </c>
      <c r="D299" s="31">
        <v>16107</v>
      </c>
      <c r="E299" s="31">
        <v>16107</v>
      </c>
      <c r="F299" s="31">
        <v>16107</v>
      </c>
      <c r="G299" s="31">
        <v>13547.060799999999</v>
      </c>
      <c r="H299" s="31">
        <v>20429.044999999998</v>
      </c>
      <c r="I299" s="31">
        <v>27626.7264</v>
      </c>
    </row>
    <row r="300" spans="2:9" x14ac:dyDescent="0.25">
      <c r="B300" s="7" t="s">
        <v>13</v>
      </c>
      <c r="C300" s="7">
        <v>149</v>
      </c>
      <c r="D300" s="31">
        <v>16107</v>
      </c>
      <c r="E300" s="31">
        <v>16107</v>
      </c>
      <c r="F300" s="31">
        <v>16107</v>
      </c>
      <c r="G300" s="31">
        <v>13547.060799999999</v>
      </c>
      <c r="H300" s="31">
        <v>20429.044999999998</v>
      </c>
      <c r="I300" s="31">
        <v>27626.7264</v>
      </c>
    </row>
    <row r="301" spans="2:9" x14ac:dyDescent="0.25">
      <c r="B301" s="7" t="s">
        <v>13</v>
      </c>
      <c r="C301" s="7">
        <v>149.5</v>
      </c>
      <c r="D301" s="31">
        <v>16214.38</v>
      </c>
      <c r="E301" s="31">
        <v>16214.38</v>
      </c>
      <c r="F301" s="31">
        <v>16214.38</v>
      </c>
      <c r="G301" s="31">
        <v>13637.259999999998</v>
      </c>
      <c r="H301" s="31">
        <v>20565.417599999997</v>
      </c>
      <c r="I301" s="31">
        <v>27811.42</v>
      </c>
    </row>
    <row r="302" spans="2:9" x14ac:dyDescent="0.25">
      <c r="B302" s="7" t="s">
        <v>13</v>
      </c>
      <c r="C302" s="7">
        <v>150</v>
      </c>
      <c r="D302" s="31">
        <v>16214.38</v>
      </c>
      <c r="E302" s="31">
        <v>16214.38</v>
      </c>
      <c r="F302" s="31">
        <v>16214.38</v>
      </c>
      <c r="G302" s="31">
        <v>13637.259999999998</v>
      </c>
      <c r="H302" s="31">
        <v>20565.417599999997</v>
      </c>
      <c r="I302" s="31">
        <v>27811.42</v>
      </c>
    </row>
    <row r="303" spans="2:9" x14ac:dyDescent="0.25">
      <c r="B303" s="7" t="s">
        <v>13</v>
      </c>
      <c r="C303" s="7">
        <v>150.5</v>
      </c>
      <c r="D303" s="31">
        <v>16321.759999999998</v>
      </c>
      <c r="E303" s="31">
        <v>16321.759999999998</v>
      </c>
      <c r="F303" s="31">
        <v>16321.759999999998</v>
      </c>
      <c r="G303" s="31">
        <v>13727.459199999998</v>
      </c>
      <c r="H303" s="31">
        <v>20701.790199999999</v>
      </c>
      <c r="I303" s="31">
        <v>27996.113599999993</v>
      </c>
    </row>
    <row r="304" spans="2:9" x14ac:dyDescent="0.25">
      <c r="B304" s="7" t="s">
        <v>13</v>
      </c>
      <c r="C304" s="7">
        <v>151</v>
      </c>
      <c r="D304" s="31">
        <v>16321.759999999998</v>
      </c>
      <c r="E304" s="31">
        <v>16321.759999999998</v>
      </c>
      <c r="F304" s="31">
        <v>16321.759999999998</v>
      </c>
      <c r="G304" s="31">
        <v>13727.459199999998</v>
      </c>
      <c r="H304" s="31">
        <v>20701.790199999999</v>
      </c>
      <c r="I304" s="31">
        <v>27996.113599999993</v>
      </c>
    </row>
    <row r="305" spans="2:9" x14ac:dyDescent="0.25">
      <c r="B305" s="7" t="s">
        <v>13</v>
      </c>
      <c r="C305" s="7">
        <v>151.5</v>
      </c>
      <c r="D305" s="31">
        <v>16429.14</v>
      </c>
      <c r="E305" s="31">
        <v>16429.14</v>
      </c>
      <c r="F305" s="31">
        <v>16429.14</v>
      </c>
      <c r="G305" s="31">
        <v>13817.658399999998</v>
      </c>
      <c r="H305" s="31">
        <v>20838.162799999998</v>
      </c>
      <c r="I305" s="31">
        <v>28180.807199999999</v>
      </c>
    </row>
    <row r="306" spans="2:9" x14ac:dyDescent="0.25">
      <c r="B306" s="7" t="s">
        <v>13</v>
      </c>
      <c r="C306" s="7">
        <v>152</v>
      </c>
      <c r="D306" s="31">
        <v>16429.14</v>
      </c>
      <c r="E306" s="31">
        <v>16429.14</v>
      </c>
      <c r="F306" s="31">
        <v>16429.14</v>
      </c>
      <c r="G306" s="31">
        <v>13817.658399999998</v>
      </c>
      <c r="H306" s="31">
        <v>20838.162799999998</v>
      </c>
      <c r="I306" s="31">
        <v>28180.807199999999</v>
      </c>
    </row>
    <row r="307" spans="2:9" x14ac:dyDescent="0.25">
      <c r="B307" s="7" t="s">
        <v>13</v>
      </c>
      <c r="C307" s="7">
        <v>152.5</v>
      </c>
      <c r="D307" s="31">
        <v>16536.52</v>
      </c>
      <c r="E307" s="31">
        <v>16536.52</v>
      </c>
      <c r="F307" s="31">
        <v>16536.52</v>
      </c>
      <c r="G307" s="31">
        <v>13907.857599999999</v>
      </c>
      <c r="H307" s="31">
        <v>20974.535399999997</v>
      </c>
      <c r="I307" s="31">
        <v>28365.500799999994</v>
      </c>
    </row>
    <row r="308" spans="2:9" x14ac:dyDescent="0.25">
      <c r="B308" s="7" t="s">
        <v>13</v>
      </c>
      <c r="C308" s="7">
        <v>153</v>
      </c>
      <c r="D308" s="31">
        <v>16536.52</v>
      </c>
      <c r="E308" s="31">
        <v>16536.52</v>
      </c>
      <c r="F308" s="31">
        <v>16536.52</v>
      </c>
      <c r="G308" s="31">
        <v>13907.857599999999</v>
      </c>
      <c r="H308" s="31">
        <v>20974.535399999997</v>
      </c>
      <c r="I308" s="31">
        <v>28365.500799999994</v>
      </c>
    </row>
    <row r="309" spans="2:9" x14ac:dyDescent="0.25">
      <c r="B309" s="7" t="s">
        <v>13</v>
      </c>
      <c r="C309" s="7">
        <v>153.5</v>
      </c>
      <c r="D309" s="31">
        <v>16643.899999999998</v>
      </c>
      <c r="E309" s="31">
        <v>16643.899999999998</v>
      </c>
      <c r="F309" s="31">
        <v>16643.899999999998</v>
      </c>
      <c r="G309" s="31">
        <v>13998.056799999997</v>
      </c>
      <c r="H309" s="31">
        <v>21110.908000000003</v>
      </c>
      <c r="I309" s="31">
        <v>28550.194399999997</v>
      </c>
    </row>
    <row r="310" spans="2:9" x14ac:dyDescent="0.25">
      <c r="B310" s="7" t="s">
        <v>13</v>
      </c>
      <c r="C310" s="7">
        <v>154</v>
      </c>
      <c r="D310" s="31">
        <v>16643.899999999998</v>
      </c>
      <c r="E310" s="31">
        <v>16643.899999999998</v>
      </c>
      <c r="F310" s="31">
        <v>16643.899999999998</v>
      </c>
      <c r="G310" s="31">
        <v>13998.056799999997</v>
      </c>
      <c r="H310" s="31">
        <v>21110.908000000003</v>
      </c>
      <c r="I310" s="31">
        <v>28550.194399999997</v>
      </c>
    </row>
    <row r="311" spans="2:9" x14ac:dyDescent="0.25">
      <c r="B311" s="7" t="s">
        <v>13</v>
      </c>
      <c r="C311" s="7">
        <v>154.5</v>
      </c>
      <c r="D311" s="31">
        <v>16751.28</v>
      </c>
      <c r="E311" s="31">
        <v>16751.28</v>
      </c>
      <c r="F311" s="31">
        <v>16751.28</v>
      </c>
      <c r="G311" s="31">
        <v>14088.255999999999</v>
      </c>
      <c r="H311" s="31">
        <v>21247.280600000002</v>
      </c>
      <c r="I311" s="31">
        <v>28734.888000000003</v>
      </c>
    </row>
    <row r="312" spans="2:9" x14ac:dyDescent="0.25">
      <c r="B312" s="7" t="s">
        <v>13</v>
      </c>
      <c r="C312" s="7">
        <v>155</v>
      </c>
      <c r="D312" s="31">
        <v>16751.28</v>
      </c>
      <c r="E312" s="31">
        <v>16751.28</v>
      </c>
      <c r="F312" s="31">
        <v>16751.28</v>
      </c>
      <c r="G312" s="31">
        <v>14088.255999999999</v>
      </c>
      <c r="H312" s="31">
        <v>21247.280600000002</v>
      </c>
      <c r="I312" s="31">
        <v>28734.888000000003</v>
      </c>
    </row>
    <row r="313" spans="2:9" x14ac:dyDescent="0.25">
      <c r="B313" s="7" t="s">
        <v>13</v>
      </c>
      <c r="C313" s="7">
        <v>155.5</v>
      </c>
      <c r="D313" s="31">
        <v>16858.66</v>
      </c>
      <c r="E313" s="31">
        <v>16858.66</v>
      </c>
      <c r="F313" s="31">
        <v>16858.66</v>
      </c>
      <c r="G313" s="31">
        <v>14178.455199999999</v>
      </c>
      <c r="H313" s="31">
        <v>21383.653199999997</v>
      </c>
      <c r="I313" s="31">
        <v>28919.581599999998</v>
      </c>
    </row>
    <row r="314" spans="2:9" x14ac:dyDescent="0.25">
      <c r="B314" s="7" t="s">
        <v>13</v>
      </c>
      <c r="C314" s="7">
        <v>156</v>
      </c>
      <c r="D314" s="31">
        <v>16858.66</v>
      </c>
      <c r="E314" s="31">
        <v>16858.66</v>
      </c>
      <c r="F314" s="31">
        <v>16858.66</v>
      </c>
      <c r="G314" s="31">
        <v>14178.455199999999</v>
      </c>
      <c r="H314" s="31">
        <v>21383.653199999997</v>
      </c>
      <c r="I314" s="31">
        <v>28919.581599999998</v>
      </c>
    </row>
    <row r="315" spans="2:9" x14ac:dyDescent="0.25">
      <c r="B315" s="7" t="s">
        <v>13</v>
      </c>
      <c r="C315" s="7">
        <v>156.5</v>
      </c>
      <c r="D315" s="31">
        <v>16966.04</v>
      </c>
      <c r="E315" s="31">
        <v>16966.04</v>
      </c>
      <c r="F315" s="31">
        <v>16966.04</v>
      </c>
      <c r="G315" s="31">
        <v>14268.654399999998</v>
      </c>
      <c r="H315" s="31">
        <v>21520.025799999996</v>
      </c>
      <c r="I315" s="31">
        <v>29104.275199999996</v>
      </c>
    </row>
    <row r="316" spans="2:9" x14ac:dyDescent="0.25">
      <c r="B316" s="7" t="s">
        <v>13</v>
      </c>
      <c r="C316" s="7">
        <v>157</v>
      </c>
      <c r="D316" s="31">
        <v>16966.04</v>
      </c>
      <c r="E316" s="31">
        <v>16966.04</v>
      </c>
      <c r="F316" s="31">
        <v>16966.04</v>
      </c>
      <c r="G316" s="31">
        <v>14268.654399999998</v>
      </c>
      <c r="H316" s="31">
        <v>21520.025799999996</v>
      </c>
      <c r="I316" s="31">
        <v>29104.275199999996</v>
      </c>
    </row>
    <row r="317" spans="2:9" x14ac:dyDescent="0.25">
      <c r="B317" s="7" t="s">
        <v>13</v>
      </c>
      <c r="C317" s="7">
        <v>157.5</v>
      </c>
      <c r="D317" s="31">
        <v>17073.419999999998</v>
      </c>
      <c r="E317" s="31">
        <v>17073.419999999998</v>
      </c>
      <c r="F317" s="31">
        <v>17073.419999999998</v>
      </c>
      <c r="G317" s="31">
        <v>14358.8536</v>
      </c>
      <c r="H317" s="31">
        <v>21656.398399999995</v>
      </c>
      <c r="I317" s="31">
        <v>29288.968799999995</v>
      </c>
    </row>
    <row r="318" spans="2:9" x14ac:dyDescent="0.25">
      <c r="B318" s="7" t="s">
        <v>13</v>
      </c>
      <c r="C318" s="7">
        <v>158</v>
      </c>
      <c r="D318" s="31">
        <v>17073.419999999998</v>
      </c>
      <c r="E318" s="31">
        <v>17073.419999999998</v>
      </c>
      <c r="F318" s="31">
        <v>17073.419999999998</v>
      </c>
      <c r="G318" s="31">
        <v>14358.8536</v>
      </c>
      <c r="H318" s="31">
        <v>21656.398399999995</v>
      </c>
      <c r="I318" s="31">
        <v>29288.968799999995</v>
      </c>
    </row>
    <row r="319" spans="2:9" x14ac:dyDescent="0.25">
      <c r="B319" s="7" t="s">
        <v>13</v>
      </c>
      <c r="C319" s="7">
        <v>158.5</v>
      </c>
      <c r="D319" s="31">
        <v>17180.8</v>
      </c>
      <c r="E319" s="31">
        <v>17180.8</v>
      </c>
      <c r="F319" s="31">
        <v>17180.8</v>
      </c>
      <c r="G319" s="31">
        <v>14449.052799999998</v>
      </c>
      <c r="H319" s="31">
        <v>21792.771000000001</v>
      </c>
      <c r="I319" s="31">
        <v>29473.662399999997</v>
      </c>
    </row>
    <row r="320" spans="2:9" x14ac:dyDescent="0.25">
      <c r="B320" s="7" t="s">
        <v>13</v>
      </c>
      <c r="C320" s="7">
        <v>159</v>
      </c>
      <c r="D320" s="31">
        <v>17180.8</v>
      </c>
      <c r="E320" s="31">
        <v>17180.8</v>
      </c>
      <c r="F320" s="31">
        <v>17180.8</v>
      </c>
      <c r="G320" s="31">
        <v>14449.052799999998</v>
      </c>
      <c r="H320" s="31">
        <v>21792.771000000001</v>
      </c>
      <c r="I320" s="31">
        <v>29473.662399999997</v>
      </c>
    </row>
    <row r="321" spans="2:9" x14ac:dyDescent="0.25">
      <c r="B321" s="7" t="s">
        <v>13</v>
      </c>
      <c r="C321" s="7">
        <v>159.5</v>
      </c>
      <c r="D321" s="31">
        <v>17288.18</v>
      </c>
      <c r="E321" s="31">
        <v>17288.18</v>
      </c>
      <c r="F321" s="31">
        <v>17288.18</v>
      </c>
      <c r="G321" s="31">
        <v>14539.251999999999</v>
      </c>
      <c r="H321" s="31">
        <v>21929.143599999999</v>
      </c>
      <c r="I321" s="31">
        <v>29658.356</v>
      </c>
    </row>
    <row r="322" spans="2:9" x14ac:dyDescent="0.25">
      <c r="B322" s="7" t="s">
        <v>13</v>
      </c>
      <c r="C322" s="7">
        <v>160</v>
      </c>
      <c r="D322" s="31">
        <v>17288.18</v>
      </c>
      <c r="E322" s="31">
        <v>17288.18</v>
      </c>
      <c r="F322" s="31">
        <v>17288.18</v>
      </c>
      <c r="G322" s="31">
        <v>14539.251999999999</v>
      </c>
      <c r="H322" s="31">
        <v>21929.143599999999</v>
      </c>
      <c r="I322" s="31">
        <v>29658.356</v>
      </c>
    </row>
    <row r="323" spans="2:9" x14ac:dyDescent="0.25">
      <c r="B323" s="7" t="s">
        <v>13</v>
      </c>
      <c r="C323" s="7">
        <v>160.5</v>
      </c>
      <c r="D323" s="31">
        <v>17395.559999999998</v>
      </c>
      <c r="E323" s="31">
        <v>17395.559999999998</v>
      </c>
      <c r="F323" s="31">
        <v>17395.559999999998</v>
      </c>
      <c r="G323" s="31">
        <v>14629.4512</v>
      </c>
      <c r="H323" s="31">
        <v>22065.516199999998</v>
      </c>
      <c r="I323" s="31">
        <v>29843.049599999995</v>
      </c>
    </row>
    <row r="324" spans="2:9" x14ac:dyDescent="0.25">
      <c r="B324" s="7" t="s">
        <v>13</v>
      </c>
      <c r="C324" s="7">
        <v>161</v>
      </c>
      <c r="D324" s="31">
        <v>17395.559999999998</v>
      </c>
      <c r="E324" s="31">
        <v>17395.559999999998</v>
      </c>
      <c r="F324" s="31">
        <v>17395.559999999998</v>
      </c>
      <c r="G324" s="31">
        <v>14629.4512</v>
      </c>
      <c r="H324" s="31">
        <v>22065.516199999998</v>
      </c>
      <c r="I324" s="31">
        <v>29843.049599999995</v>
      </c>
    </row>
    <row r="325" spans="2:9" x14ac:dyDescent="0.25">
      <c r="B325" s="7" t="s">
        <v>13</v>
      </c>
      <c r="C325" s="7">
        <v>161.5</v>
      </c>
      <c r="D325" s="31">
        <v>17502.939999999999</v>
      </c>
      <c r="E325" s="31">
        <v>17502.939999999999</v>
      </c>
      <c r="F325" s="31">
        <v>17502.939999999999</v>
      </c>
      <c r="G325" s="31">
        <v>14719.650399999999</v>
      </c>
      <c r="H325" s="31">
        <v>22201.888799999997</v>
      </c>
      <c r="I325" s="31">
        <v>30027.743200000001</v>
      </c>
    </row>
    <row r="326" spans="2:9" x14ac:dyDescent="0.25">
      <c r="B326" s="7" t="s">
        <v>13</v>
      </c>
      <c r="C326" s="7">
        <v>162</v>
      </c>
      <c r="D326" s="31">
        <v>17502.939999999999</v>
      </c>
      <c r="E326" s="31">
        <v>17502.939999999999</v>
      </c>
      <c r="F326" s="31">
        <v>17502.939999999999</v>
      </c>
      <c r="G326" s="31">
        <v>14719.650399999999</v>
      </c>
      <c r="H326" s="31">
        <v>22201.888799999997</v>
      </c>
      <c r="I326" s="31">
        <v>30027.743200000001</v>
      </c>
    </row>
    <row r="327" spans="2:9" x14ac:dyDescent="0.25">
      <c r="B327" s="7" t="s">
        <v>13</v>
      </c>
      <c r="C327" s="7">
        <v>162.5</v>
      </c>
      <c r="D327" s="31">
        <v>17610.32</v>
      </c>
      <c r="E327" s="31">
        <v>17610.32</v>
      </c>
      <c r="F327" s="31">
        <v>17610.32</v>
      </c>
      <c r="G327" s="31">
        <v>14809.849599999998</v>
      </c>
      <c r="H327" s="31">
        <v>22338.261399999999</v>
      </c>
      <c r="I327" s="31">
        <v>30212.436799999996</v>
      </c>
    </row>
    <row r="328" spans="2:9" x14ac:dyDescent="0.25">
      <c r="B328" s="7" t="s">
        <v>13</v>
      </c>
      <c r="C328" s="7">
        <v>163</v>
      </c>
      <c r="D328" s="31">
        <v>17610.32</v>
      </c>
      <c r="E328" s="31">
        <v>17610.32</v>
      </c>
      <c r="F328" s="31">
        <v>17610.32</v>
      </c>
      <c r="G328" s="31">
        <v>14809.849599999998</v>
      </c>
      <c r="H328" s="31">
        <v>22338.261399999999</v>
      </c>
      <c r="I328" s="31">
        <v>30212.436799999996</v>
      </c>
    </row>
    <row r="329" spans="2:9" x14ac:dyDescent="0.25">
      <c r="B329" s="7" t="s">
        <v>13</v>
      </c>
      <c r="C329" s="7">
        <v>163.5</v>
      </c>
      <c r="D329" s="31">
        <v>17717.7</v>
      </c>
      <c r="E329" s="31">
        <v>17717.7</v>
      </c>
      <c r="F329" s="31">
        <v>17717.7</v>
      </c>
      <c r="G329" s="31">
        <v>14900.048799999999</v>
      </c>
      <c r="H329" s="31">
        <v>22474.633999999998</v>
      </c>
      <c r="I329" s="31">
        <v>30397.130399999998</v>
      </c>
    </row>
    <row r="330" spans="2:9" x14ac:dyDescent="0.25">
      <c r="B330" s="7" t="s">
        <v>13</v>
      </c>
      <c r="C330" s="7">
        <v>164</v>
      </c>
      <c r="D330" s="31">
        <v>17717.7</v>
      </c>
      <c r="E330" s="31">
        <v>17717.7</v>
      </c>
      <c r="F330" s="31">
        <v>17717.7</v>
      </c>
      <c r="G330" s="31">
        <v>14900.048799999999</v>
      </c>
      <c r="H330" s="31">
        <v>22474.633999999998</v>
      </c>
      <c r="I330" s="31">
        <v>30397.130399999998</v>
      </c>
    </row>
    <row r="331" spans="2:9" x14ac:dyDescent="0.25">
      <c r="B331" s="7" t="s">
        <v>13</v>
      </c>
      <c r="C331" s="7">
        <v>164.5</v>
      </c>
      <c r="D331" s="31">
        <v>17825.079999999998</v>
      </c>
      <c r="E331" s="31">
        <v>17825.079999999998</v>
      </c>
      <c r="F331" s="31">
        <v>17825.079999999998</v>
      </c>
      <c r="G331" s="31">
        <v>14990.248</v>
      </c>
      <c r="H331" s="31">
        <v>22611.006599999997</v>
      </c>
      <c r="I331" s="31">
        <v>30581.823999999997</v>
      </c>
    </row>
    <row r="332" spans="2:9" x14ac:dyDescent="0.25">
      <c r="B332" s="7" t="s">
        <v>13</v>
      </c>
      <c r="C332" s="7">
        <v>165</v>
      </c>
      <c r="D332" s="31">
        <v>17825.079999999998</v>
      </c>
      <c r="E332" s="31">
        <v>17825.079999999998</v>
      </c>
      <c r="F332" s="31">
        <v>17825.079999999998</v>
      </c>
      <c r="G332" s="31">
        <v>14990.248</v>
      </c>
      <c r="H332" s="31">
        <v>22611.006599999997</v>
      </c>
      <c r="I332" s="31">
        <v>30581.823999999997</v>
      </c>
    </row>
    <row r="333" spans="2:9" x14ac:dyDescent="0.25">
      <c r="B333" s="7" t="s">
        <v>13</v>
      </c>
      <c r="C333" s="7">
        <v>165.5</v>
      </c>
      <c r="D333" s="31">
        <v>17932.46</v>
      </c>
      <c r="E333" s="31">
        <v>17932.46</v>
      </c>
      <c r="F333" s="31">
        <v>17932.46</v>
      </c>
      <c r="G333" s="31">
        <v>15080.447199999999</v>
      </c>
      <c r="H333" s="31">
        <v>22747.379199999996</v>
      </c>
      <c r="I333" s="31">
        <v>30766.517599999999</v>
      </c>
    </row>
    <row r="334" spans="2:9" x14ac:dyDescent="0.25">
      <c r="B334" s="7" t="s">
        <v>13</v>
      </c>
      <c r="C334" s="7">
        <v>166</v>
      </c>
      <c r="D334" s="31">
        <v>17932.46</v>
      </c>
      <c r="E334" s="31">
        <v>17932.46</v>
      </c>
      <c r="F334" s="31">
        <v>17932.46</v>
      </c>
      <c r="G334" s="31">
        <v>15080.447199999999</v>
      </c>
      <c r="H334" s="31">
        <v>22747.379199999996</v>
      </c>
      <c r="I334" s="31">
        <v>30766.517599999999</v>
      </c>
    </row>
    <row r="335" spans="2:9" x14ac:dyDescent="0.25">
      <c r="B335" s="7" t="s">
        <v>13</v>
      </c>
      <c r="C335" s="7">
        <v>166.5</v>
      </c>
      <c r="D335" s="31">
        <v>18039.84</v>
      </c>
      <c r="E335" s="31">
        <v>18039.84</v>
      </c>
      <c r="F335" s="31">
        <v>18039.84</v>
      </c>
      <c r="G335" s="31">
        <v>15170.646399999996</v>
      </c>
      <c r="H335" s="31">
        <v>22883.751799999998</v>
      </c>
      <c r="I335" s="31">
        <v>30951.211199999998</v>
      </c>
    </row>
    <row r="336" spans="2:9" x14ac:dyDescent="0.25">
      <c r="B336" s="7" t="s">
        <v>13</v>
      </c>
      <c r="C336" s="7">
        <v>167</v>
      </c>
      <c r="D336" s="31">
        <v>18039.84</v>
      </c>
      <c r="E336" s="31">
        <v>18039.84</v>
      </c>
      <c r="F336" s="31">
        <v>18039.84</v>
      </c>
      <c r="G336" s="31">
        <v>15170.646399999996</v>
      </c>
      <c r="H336" s="31">
        <v>22883.751799999998</v>
      </c>
      <c r="I336" s="31">
        <v>30951.211199999998</v>
      </c>
    </row>
    <row r="337" spans="2:9" x14ac:dyDescent="0.25">
      <c r="B337" s="7" t="s">
        <v>13</v>
      </c>
      <c r="C337" s="7">
        <v>167.5</v>
      </c>
      <c r="D337" s="31">
        <v>18147.219999999998</v>
      </c>
      <c r="E337" s="31">
        <v>18147.219999999998</v>
      </c>
      <c r="F337" s="31">
        <v>18147.219999999998</v>
      </c>
      <c r="G337" s="31">
        <v>15260.845599999999</v>
      </c>
      <c r="H337" s="31">
        <v>23020.124399999997</v>
      </c>
      <c r="I337" s="31">
        <v>31135.904799999993</v>
      </c>
    </row>
    <row r="338" spans="2:9" x14ac:dyDescent="0.25">
      <c r="B338" s="7" t="s">
        <v>13</v>
      </c>
      <c r="C338" s="7">
        <v>168</v>
      </c>
      <c r="D338" s="31">
        <v>18147.219999999998</v>
      </c>
      <c r="E338" s="31">
        <v>18147.219999999998</v>
      </c>
      <c r="F338" s="31">
        <v>18147.219999999998</v>
      </c>
      <c r="G338" s="31">
        <v>15260.845599999999</v>
      </c>
      <c r="H338" s="31">
        <v>23020.124399999997</v>
      </c>
      <c r="I338" s="31">
        <v>31135.904799999993</v>
      </c>
    </row>
    <row r="339" spans="2:9" x14ac:dyDescent="0.25">
      <c r="B339" s="7" t="s">
        <v>13</v>
      </c>
      <c r="C339" s="7">
        <v>168.5</v>
      </c>
      <c r="D339" s="31">
        <v>18254.599999999999</v>
      </c>
      <c r="E339" s="31">
        <v>18254.599999999999</v>
      </c>
      <c r="F339" s="31">
        <v>18254.599999999999</v>
      </c>
      <c r="G339" s="31">
        <v>15351.044799999998</v>
      </c>
      <c r="H339" s="31">
        <v>23156.496999999996</v>
      </c>
      <c r="I339" s="31">
        <v>31320.598399999995</v>
      </c>
    </row>
    <row r="340" spans="2:9" x14ac:dyDescent="0.25">
      <c r="B340" s="7" t="s">
        <v>13</v>
      </c>
      <c r="C340" s="7">
        <v>169</v>
      </c>
      <c r="D340" s="31">
        <v>18254.599999999999</v>
      </c>
      <c r="E340" s="31">
        <v>18254.599999999999</v>
      </c>
      <c r="F340" s="31">
        <v>18254.599999999999</v>
      </c>
      <c r="G340" s="31">
        <v>15351.044799999998</v>
      </c>
      <c r="H340" s="31">
        <v>23156.496999999996</v>
      </c>
      <c r="I340" s="31">
        <v>31320.598399999995</v>
      </c>
    </row>
    <row r="341" spans="2:9" x14ac:dyDescent="0.25">
      <c r="B341" s="7" t="s">
        <v>13</v>
      </c>
      <c r="C341" s="7">
        <v>169.5</v>
      </c>
      <c r="D341" s="31">
        <v>18361.98</v>
      </c>
      <c r="E341" s="31">
        <v>18361.98</v>
      </c>
      <c r="F341" s="31">
        <v>18361.98</v>
      </c>
      <c r="G341" s="31">
        <v>15441.244000000001</v>
      </c>
      <c r="H341" s="31">
        <v>23292.869600000002</v>
      </c>
      <c r="I341" s="31">
        <v>31505.292000000001</v>
      </c>
    </row>
    <row r="342" spans="2:9" x14ac:dyDescent="0.25">
      <c r="B342" s="7" t="s">
        <v>13</v>
      </c>
      <c r="C342" s="7">
        <v>170</v>
      </c>
      <c r="D342" s="31">
        <v>18361.98</v>
      </c>
      <c r="E342" s="31">
        <v>18361.98</v>
      </c>
      <c r="F342" s="31">
        <v>18361.98</v>
      </c>
      <c r="G342" s="31">
        <v>15441.244000000001</v>
      </c>
      <c r="H342" s="31">
        <v>23292.869600000002</v>
      </c>
      <c r="I342" s="31">
        <v>31505.292000000001</v>
      </c>
    </row>
    <row r="343" spans="2:9" x14ac:dyDescent="0.25">
      <c r="B343" s="7" t="s">
        <v>13</v>
      </c>
      <c r="C343" s="7">
        <v>170.5</v>
      </c>
      <c r="D343" s="31">
        <v>18469.36</v>
      </c>
      <c r="E343" s="31">
        <v>18469.36</v>
      </c>
      <c r="F343" s="31">
        <v>18469.36</v>
      </c>
      <c r="G343" s="31">
        <v>15531.4432</v>
      </c>
      <c r="H343" s="31">
        <v>23429.242200000001</v>
      </c>
      <c r="I343" s="31">
        <v>31689.985599999996</v>
      </c>
    </row>
    <row r="344" spans="2:9" x14ac:dyDescent="0.25">
      <c r="B344" s="7" t="s">
        <v>13</v>
      </c>
      <c r="C344" s="7">
        <v>171</v>
      </c>
      <c r="D344" s="31">
        <v>18469.36</v>
      </c>
      <c r="E344" s="31">
        <v>18469.36</v>
      </c>
      <c r="F344" s="31">
        <v>18469.36</v>
      </c>
      <c r="G344" s="31">
        <v>15531.4432</v>
      </c>
      <c r="H344" s="31">
        <v>23429.242200000001</v>
      </c>
      <c r="I344" s="31">
        <v>31689.985599999996</v>
      </c>
    </row>
    <row r="345" spans="2:9" x14ac:dyDescent="0.25">
      <c r="B345" s="7" t="s">
        <v>13</v>
      </c>
      <c r="C345" s="7">
        <v>171.5</v>
      </c>
      <c r="D345" s="31">
        <v>18576.739999999998</v>
      </c>
      <c r="E345" s="31">
        <v>18576.739999999998</v>
      </c>
      <c r="F345" s="31">
        <v>18576.739999999998</v>
      </c>
      <c r="G345" s="31">
        <v>15621.642399999997</v>
      </c>
      <c r="H345" s="31">
        <v>23565.614799999999</v>
      </c>
      <c r="I345" s="31">
        <v>31874.679199999995</v>
      </c>
    </row>
    <row r="346" spans="2:9" x14ac:dyDescent="0.25">
      <c r="B346" s="7" t="s">
        <v>13</v>
      </c>
      <c r="C346" s="7">
        <v>172</v>
      </c>
      <c r="D346" s="31">
        <v>18576.739999999998</v>
      </c>
      <c r="E346" s="31">
        <v>18576.739999999998</v>
      </c>
      <c r="F346" s="31">
        <v>18576.739999999998</v>
      </c>
      <c r="G346" s="31">
        <v>15621.642399999997</v>
      </c>
      <c r="H346" s="31">
        <v>23565.614799999999</v>
      </c>
      <c r="I346" s="31">
        <v>31874.679199999995</v>
      </c>
    </row>
    <row r="347" spans="2:9" x14ac:dyDescent="0.25">
      <c r="B347" s="7" t="s">
        <v>13</v>
      </c>
      <c r="C347" s="7">
        <v>172.5</v>
      </c>
      <c r="D347" s="31">
        <v>18684.12</v>
      </c>
      <c r="E347" s="31">
        <v>18684.12</v>
      </c>
      <c r="F347" s="31">
        <v>18684.12</v>
      </c>
      <c r="G347" s="31">
        <v>15711.8416</v>
      </c>
      <c r="H347" s="31">
        <v>23701.987399999998</v>
      </c>
      <c r="I347" s="31">
        <v>32059.372799999994</v>
      </c>
    </row>
    <row r="348" spans="2:9" x14ac:dyDescent="0.25">
      <c r="B348" s="7" t="s">
        <v>13</v>
      </c>
      <c r="C348" s="7">
        <v>173</v>
      </c>
      <c r="D348" s="31">
        <v>18684.12</v>
      </c>
      <c r="E348" s="31">
        <v>18684.12</v>
      </c>
      <c r="F348" s="31">
        <v>18684.12</v>
      </c>
      <c r="G348" s="31">
        <v>15711.8416</v>
      </c>
      <c r="H348" s="31">
        <v>23701.987399999998</v>
      </c>
      <c r="I348" s="31">
        <v>32059.372799999994</v>
      </c>
    </row>
    <row r="349" spans="2:9" x14ac:dyDescent="0.25">
      <c r="B349" s="7" t="s">
        <v>13</v>
      </c>
      <c r="C349" s="7">
        <v>173.5</v>
      </c>
      <c r="D349" s="31">
        <v>18791.5</v>
      </c>
      <c r="E349" s="31">
        <v>18791.5</v>
      </c>
      <c r="F349" s="31">
        <v>18791.5</v>
      </c>
      <c r="G349" s="31">
        <v>15802.040799999999</v>
      </c>
      <c r="H349" s="31">
        <v>23838.359999999997</v>
      </c>
      <c r="I349" s="31">
        <v>32244.066399999996</v>
      </c>
    </row>
    <row r="350" spans="2:9" x14ac:dyDescent="0.25">
      <c r="B350" s="7" t="s">
        <v>13</v>
      </c>
      <c r="C350" s="7">
        <v>174</v>
      </c>
      <c r="D350" s="31">
        <v>18791.5</v>
      </c>
      <c r="E350" s="31">
        <v>18791.5</v>
      </c>
      <c r="F350" s="31">
        <v>18791.5</v>
      </c>
      <c r="G350" s="31">
        <v>15802.040799999999</v>
      </c>
      <c r="H350" s="31">
        <v>23838.359999999997</v>
      </c>
      <c r="I350" s="31">
        <v>32244.066399999996</v>
      </c>
    </row>
    <row r="351" spans="2:9" x14ac:dyDescent="0.25">
      <c r="B351" s="7" t="s">
        <v>13</v>
      </c>
      <c r="C351" s="7">
        <v>174.5</v>
      </c>
      <c r="D351" s="31">
        <v>18898.879999999997</v>
      </c>
      <c r="E351" s="31">
        <v>18898.879999999997</v>
      </c>
      <c r="F351" s="31">
        <v>18898.879999999997</v>
      </c>
      <c r="G351" s="31">
        <v>15892.24</v>
      </c>
      <c r="H351" s="31">
        <v>23974.732599999999</v>
      </c>
      <c r="I351" s="31">
        <v>32428.76</v>
      </c>
    </row>
    <row r="352" spans="2:9" x14ac:dyDescent="0.25">
      <c r="B352" s="7" t="s">
        <v>13</v>
      </c>
      <c r="C352" s="7">
        <v>175</v>
      </c>
      <c r="D352" s="31">
        <v>18898.879999999997</v>
      </c>
      <c r="E352" s="31">
        <v>18898.879999999997</v>
      </c>
      <c r="F352" s="31">
        <v>18898.879999999997</v>
      </c>
      <c r="G352" s="31">
        <v>15892.24</v>
      </c>
      <c r="H352" s="31">
        <v>23974.732599999999</v>
      </c>
      <c r="I352" s="31">
        <v>32428.76</v>
      </c>
    </row>
    <row r="353" spans="2:9" x14ac:dyDescent="0.25">
      <c r="B353" s="7" t="s">
        <v>13</v>
      </c>
      <c r="C353" s="7">
        <v>175.5</v>
      </c>
      <c r="D353" s="31">
        <v>19006.259999999998</v>
      </c>
      <c r="E353" s="31">
        <v>19006.259999999998</v>
      </c>
      <c r="F353" s="31">
        <v>19006.259999999998</v>
      </c>
      <c r="G353" s="31">
        <v>15982.439199999997</v>
      </c>
      <c r="H353" s="31">
        <v>24111.105199999998</v>
      </c>
      <c r="I353" s="31">
        <v>32613.453599999993</v>
      </c>
    </row>
    <row r="354" spans="2:9" x14ac:dyDescent="0.25">
      <c r="B354" s="7" t="s">
        <v>13</v>
      </c>
      <c r="C354" s="7">
        <v>176</v>
      </c>
      <c r="D354" s="31">
        <v>19006.259999999998</v>
      </c>
      <c r="E354" s="31">
        <v>19006.259999999998</v>
      </c>
      <c r="F354" s="31">
        <v>19006.259999999998</v>
      </c>
      <c r="G354" s="31">
        <v>15982.439199999997</v>
      </c>
      <c r="H354" s="31">
        <v>24111.105199999998</v>
      </c>
      <c r="I354" s="31">
        <v>32613.453599999993</v>
      </c>
    </row>
    <row r="355" spans="2:9" x14ac:dyDescent="0.25">
      <c r="B355" s="7" t="s">
        <v>13</v>
      </c>
      <c r="C355" s="7">
        <v>176.5</v>
      </c>
      <c r="D355" s="31">
        <v>19113.64</v>
      </c>
      <c r="E355" s="31">
        <v>19113.64</v>
      </c>
      <c r="F355" s="31">
        <v>19113.64</v>
      </c>
      <c r="G355" s="31">
        <v>16072.638399999998</v>
      </c>
      <c r="H355" s="31">
        <v>24247.477799999997</v>
      </c>
      <c r="I355" s="31">
        <v>32798.147199999999</v>
      </c>
    </row>
    <row r="356" spans="2:9" x14ac:dyDescent="0.25">
      <c r="B356" s="7" t="s">
        <v>13</v>
      </c>
      <c r="C356" s="7">
        <v>177</v>
      </c>
      <c r="D356" s="31">
        <v>19113.64</v>
      </c>
      <c r="E356" s="31">
        <v>19113.64</v>
      </c>
      <c r="F356" s="31">
        <v>19113.64</v>
      </c>
      <c r="G356" s="31">
        <v>16072.638399999998</v>
      </c>
      <c r="H356" s="31">
        <v>24247.477799999997</v>
      </c>
      <c r="I356" s="31">
        <v>32798.147199999999</v>
      </c>
    </row>
    <row r="357" spans="2:9" x14ac:dyDescent="0.25">
      <c r="B357" s="7" t="s">
        <v>13</v>
      </c>
      <c r="C357" s="7">
        <v>177.5</v>
      </c>
      <c r="D357" s="31">
        <v>19221.02</v>
      </c>
      <c r="E357" s="31">
        <v>19221.02</v>
      </c>
      <c r="F357" s="31">
        <v>19221.02</v>
      </c>
      <c r="G357" s="31">
        <v>16162.837599999999</v>
      </c>
      <c r="H357" s="31">
        <v>24383.850399999996</v>
      </c>
      <c r="I357" s="31">
        <v>32982.840799999998</v>
      </c>
    </row>
    <row r="358" spans="2:9" x14ac:dyDescent="0.25">
      <c r="B358" s="7" t="s">
        <v>13</v>
      </c>
      <c r="C358" s="7">
        <v>178</v>
      </c>
      <c r="D358" s="31">
        <v>19221.02</v>
      </c>
      <c r="E358" s="31">
        <v>19221.02</v>
      </c>
      <c r="F358" s="31">
        <v>19221.02</v>
      </c>
      <c r="G358" s="31">
        <v>16162.837599999999</v>
      </c>
      <c r="H358" s="31">
        <v>24383.850399999996</v>
      </c>
      <c r="I358" s="31">
        <v>32982.840799999998</v>
      </c>
    </row>
    <row r="359" spans="2:9" x14ac:dyDescent="0.25">
      <c r="B359" s="7" t="s">
        <v>13</v>
      </c>
      <c r="C359" s="7">
        <v>178.5</v>
      </c>
      <c r="D359" s="31">
        <v>19328.399999999998</v>
      </c>
      <c r="E359" s="31">
        <v>19328.399999999998</v>
      </c>
      <c r="F359" s="31">
        <v>19328.399999999998</v>
      </c>
      <c r="G359" s="31">
        <v>16253.036799999998</v>
      </c>
      <c r="H359" s="31">
        <v>24520.222999999998</v>
      </c>
      <c r="I359" s="31">
        <v>33167.534399999997</v>
      </c>
    </row>
    <row r="360" spans="2:9" x14ac:dyDescent="0.25">
      <c r="B360" s="7" t="s">
        <v>13</v>
      </c>
      <c r="C360" s="7">
        <v>179</v>
      </c>
      <c r="D360" s="31">
        <v>19328.399999999998</v>
      </c>
      <c r="E360" s="31">
        <v>19328.399999999998</v>
      </c>
      <c r="F360" s="31">
        <v>19328.399999999998</v>
      </c>
      <c r="G360" s="31">
        <v>16253.036799999998</v>
      </c>
      <c r="H360" s="31">
        <v>24520.222999999998</v>
      </c>
      <c r="I360" s="31">
        <v>33167.534399999997</v>
      </c>
    </row>
    <row r="361" spans="2:9" x14ac:dyDescent="0.25">
      <c r="B361" s="7" t="s">
        <v>13</v>
      </c>
      <c r="C361" s="7">
        <v>179.5</v>
      </c>
      <c r="D361" s="31">
        <v>19435.78</v>
      </c>
      <c r="E361" s="31">
        <v>19435.78</v>
      </c>
      <c r="F361" s="31">
        <v>19435.78</v>
      </c>
      <c r="G361" s="31">
        <v>16343.236000000001</v>
      </c>
      <c r="H361" s="31">
        <v>24656.595600000001</v>
      </c>
      <c r="I361" s="31">
        <v>33352.228000000003</v>
      </c>
    </row>
    <row r="362" spans="2:9" x14ac:dyDescent="0.25">
      <c r="B362" s="7" t="s">
        <v>13</v>
      </c>
      <c r="C362" s="7">
        <v>180</v>
      </c>
      <c r="D362" s="31">
        <v>19435.78</v>
      </c>
      <c r="E362" s="31">
        <v>19435.78</v>
      </c>
      <c r="F362" s="31">
        <v>19435.78</v>
      </c>
      <c r="G362" s="31">
        <v>16343.236000000001</v>
      </c>
      <c r="H362" s="31">
        <v>24656.595600000001</v>
      </c>
      <c r="I362" s="31">
        <v>33352.228000000003</v>
      </c>
    </row>
    <row r="363" spans="2:9" x14ac:dyDescent="0.25">
      <c r="B363" s="7" t="s">
        <v>13</v>
      </c>
      <c r="C363" s="7">
        <v>180.5</v>
      </c>
      <c r="D363" s="31">
        <v>19543.16</v>
      </c>
      <c r="E363" s="31">
        <v>19543.16</v>
      </c>
      <c r="F363" s="31">
        <v>19543.16</v>
      </c>
      <c r="G363" s="31">
        <v>16433.4352</v>
      </c>
      <c r="H363" s="31">
        <v>24792.968199999996</v>
      </c>
      <c r="I363" s="31">
        <v>33536.921599999994</v>
      </c>
    </row>
    <row r="364" spans="2:9" x14ac:dyDescent="0.25">
      <c r="B364" s="7" t="s">
        <v>13</v>
      </c>
      <c r="C364" s="7">
        <v>181</v>
      </c>
      <c r="D364" s="31">
        <v>19543.16</v>
      </c>
      <c r="E364" s="31">
        <v>19543.16</v>
      </c>
      <c r="F364" s="31">
        <v>19543.16</v>
      </c>
      <c r="G364" s="31">
        <v>16433.4352</v>
      </c>
      <c r="H364" s="31">
        <v>24792.968199999996</v>
      </c>
      <c r="I364" s="31">
        <v>33536.921599999994</v>
      </c>
    </row>
    <row r="365" spans="2:9" x14ac:dyDescent="0.25">
      <c r="B365" s="7" t="s">
        <v>13</v>
      </c>
      <c r="C365" s="7">
        <v>181.5</v>
      </c>
      <c r="D365" s="31">
        <v>19650.539999999997</v>
      </c>
      <c r="E365" s="31">
        <v>19650.539999999997</v>
      </c>
      <c r="F365" s="31">
        <v>19650.539999999997</v>
      </c>
      <c r="G365" s="31">
        <v>16523.634399999995</v>
      </c>
      <c r="H365" s="31">
        <v>24929.340799999994</v>
      </c>
      <c r="I365" s="31">
        <v>33721.6152</v>
      </c>
    </row>
    <row r="366" spans="2:9" x14ac:dyDescent="0.25">
      <c r="B366" s="7" t="s">
        <v>13</v>
      </c>
      <c r="C366" s="7">
        <v>182</v>
      </c>
      <c r="D366" s="31">
        <v>19650.539999999997</v>
      </c>
      <c r="E366" s="31">
        <v>19650.539999999997</v>
      </c>
      <c r="F366" s="31">
        <v>19650.539999999997</v>
      </c>
      <c r="G366" s="31">
        <v>16523.634399999995</v>
      </c>
      <c r="H366" s="31">
        <v>24929.340799999994</v>
      </c>
      <c r="I366" s="31">
        <v>33721.6152</v>
      </c>
    </row>
    <row r="367" spans="2:9" x14ac:dyDescent="0.25">
      <c r="B367" s="7" t="s">
        <v>13</v>
      </c>
      <c r="C367" s="7">
        <v>182.5</v>
      </c>
      <c r="D367" s="31">
        <v>19757.919999999998</v>
      </c>
      <c r="E367" s="31">
        <v>19757.919999999998</v>
      </c>
      <c r="F367" s="31">
        <v>19757.919999999998</v>
      </c>
      <c r="G367" s="31">
        <v>16613.833599999998</v>
      </c>
      <c r="H367" s="31">
        <v>25065.713399999997</v>
      </c>
      <c r="I367" s="31">
        <v>33906.308799999992</v>
      </c>
    </row>
    <row r="368" spans="2:9" x14ac:dyDescent="0.25">
      <c r="B368" s="7" t="s">
        <v>13</v>
      </c>
      <c r="C368" s="7">
        <v>183</v>
      </c>
      <c r="D368" s="31">
        <v>19757.919999999998</v>
      </c>
      <c r="E368" s="31">
        <v>19757.919999999998</v>
      </c>
      <c r="F368" s="31">
        <v>19757.919999999998</v>
      </c>
      <c r="G368" s="31">
        <v>16613.833599999998</v>
      </c>
      <c r="H368" s="31">
        <v>25065.713399999997</v>
      </c>
      <c r="I368" s="31">
        <v>33906.308799999992</v>
      </c>
    </row>
    <row r="369" spans="2:9" x14ac:dyDescent="0.25">
      <c r="B369" s="7" t="s">
        <v>13</v>
      </c>
      <c r="C369" s="7">
        <v>183.5</v>
      </c>
      <c r="D369" s="31">
        <v>19865.3</v>
      </c>
      <c r="E369" s="31">
        <v>19865.3</v>
      </c>
      <c r="F369" s="31">
        <v>19865.3</v>
      </c>
      <c r="G369" s="31">
        <v>16704.032799999997</v>
      </c>
      <c r="H369" s="31">
        <v>25202.085999999999</v>
      </c>
      <c r="I369" s="31">
        <v>34091.002399999998</v>
      </c>
    </row>
    <row r="370" spans="2:9" x14ac:dyDescent="0.25">
      <c r="B370" s="7" t="s">
        <v>13</v>
      </c>
      <c r="C370" s="7">
        <v>184</v>
      </c>
      <c r="D370" s="31">
        <v>19865.3</v>
      </c>
      <c r="E370" s="31">
        <v>19865.3</v>
      </c>
      <c r="F370" s="31">
        <v>19865.3</v>
      </c>
      <c r="G370" s="31">
        <v>16704.032799999997</v>
      </c>
      <c r="H370" s="31">
        <v>25202.085999999999</v>
      </c>
      <c r="I370" s="31">
        <v>34091.002399999998</v>
      </c>
    </row>
    <row r="371" spans="2:9" x14ac:dyDescent="0.25">
      <c r="B371" s="7" t="s">
        <v>13</v>
      </c>
      <c r="C371" s="7">
        <v>184.5</v>
      </c>
      <c r="D371" s="31">
        <v>19972.68</v>
      </c>
      <c r="E371" s="31">
        <v>19972.68</v>
      </c>
      <c r="F371" s="31">
        <v>19972.68</v>
      </c>
      <c r="G371" s="31">
        <v>16794.232</v>
      </c>
      <c r="H371" s="31">
        <v>25338.458599999994</v>
      </c>
      <c r="I371" s="31">
        <v>34275.695999999996</v>
      </c>
    </row>
    <row r="372" spans="2:9" x14ac:dyDescent="0.25">
      <c r="B372" s="7" t="s">
        <v>13</v>
      </c>
      <c r="C372" s="7">
        <v>185</v>
      </c>
      <c r="D372" s="31">
        <v>19972.68</v>
      </c>
      <c r="E372" s="31">
        <v>19972.68</v>
      </c>
      <c r="F372" s="31">
        <v>19972.68</v>
      </c>
      <c r="G372" s="31">
        <v>16794.232</v>
      </c>
      <c r="H372" s="31">
        <v>25338.458599999994</v>
      </c>
      <c r="I372" s="31">
        <v>34275.695999999996</v>
      </c>
    </row>
    <row r="373" spans="2:9" x14ac:dyDescent="0.25">
      <c r="B373" s="7" t="s">
        <v>13</v>
      </c>
      <c r="C373" s="7">
        <v>185.5</v>
      </c>
      <c r="D373" s="31">
        <v>20080.059999999998</v>
      </c>
      <c r="E373" s="31">
        <v>20080.059999999998</v>
      </c>
      <c r="F373" s="31">
        <v>20080.059999999998</v>
      </c>
      <c r="G373" s="31">
        <v>16884.431199999999</v>
      </c>
      <c r="H373" s="31">
        <v>25474.831200000001</v>
      </c>
      <c r="I373" s="31">
        <v>34460.389599999995</v>
      </c>
    </row>
    <row r="374" spans="2:9" x14ac:dyDescent="0.25">
      <c r="B374" s="7" t="s">
        <v>13</v>
      </c>
      <c r="C374" s="7">
        <v>186</v>
      </c>
      <c r="D374" s="31">
        <v>20080.059999999998</v>
      </c>
      <c r="E374" s="31">
        <v>20080.059999999998</v>
      </c>
      <c r="F374" s="31">
        <v>20080.059999999998</v>
      </c>
      <c r="G374" s="31">
        <v>16884.431199999999</v>
      </c>
      <c r="H374" s="31">
        <v>25474.831200000001</v>
      </c>
      <c r="I374" s="31">
        <v>34460.389599999995</v>
      </c>
    </row>
    <row r="375" spans="2:9" x14ac:dyDescent="0.25">
      <c r="B375" s="7" t="s">
        <v>13</v>
      </c>
      <c r="C375" s="7">
        <v>186.5</v>
      </c>
      <c r="D375" s="31">
        <v>20187.439999999999</v>
      </c>
      <c r="E375" s="31">
        <v>20187.439999999999</v>
      </c>
      <c r="F375" s="31">
        <v>20187.439999999999</v>
      </c>
      <c r="G375" s="31">
        <v>16974.630399999998</v>
      </c>
      <c r="H375" s="31">
        <v>25611.203800000003</v>
      </c>
      <c r="I375" s="31">
        <v>34645.083200000001</v>
      </c>
    </row>
    <row r="376" spans="2:9" x14ac:dyDescent="0.25">
      <c r="B376" s="7" t="s">
        <v>13</v>
      </c>
      <c r="C376" s="7">
        <v>187</v>
      </c>
      <c r="D376" s="31">
        <v>20187.439999999999</v>
      </c>
      <c r="E376" s="31">
        <v>20187.439999999999</v>
      </c>
      <c r="F376" s="31">
        <v>20187.439999999999</v>
      </c>
      <c r="G376" s="31">
        <v>16974.630399999998</v>
      </c>
      <c r="H376" s="31">
        <v>25611.203800000003</v>
      </c>
      <c r="I376" s="31">
        <v>34645.083200000001</v>
      </c>
    </row>
    <row r="377" spans="2:9" x14ac:dyDescent="0.25">
      <c r="B377" s="7" t="s">
        <v>13</v>
      </c>
      <c r="C377" s="7">
        <v>187.5</v>
      </c>
      <c r="D377" s="31">
        <v>20294.82</v>
      </c>
      <c r="E377" s="31">
        <v>20294.82</v>
      </c>
      <c r="F377" s="31">
        <v>20294.82</v>
      </c>
      <c r="G377" s="31">
        <v>17064.829599999997</v>
      </c>
      <c r="H377" s="31">
        <v>25747.576399999998</v>
      </c>
      <c r="I377" s="31">
        <v>34829.7768</v>
      </c>
    </row>
    <row r="378" spans="2:9" x14ac:dyDescent="0.25">
      <c r="B378" s="7" t="s">
        <v>13</v>
      </c>
      <c r="C378" s="7">
        <v>188</v>
      </c>
      <c r="D378" s="31">
        <v>20294.82</v>
      </c>
      <c r="E378" s="31">
        <v>20294.82</v>
      </c>
      <c r="F378" s="31">
        <v>20294.82</v>
      </c>
      <c r="G378" s="31">
        <v>17064.829599999997</v>
      </c>
      <c r="H378" s="31">
        <v>25747.576399999998</v>
      </c>
      <c r="I378" s="31">
        <v>34829.7768</v>
      </c>
    </row>
    <row r="379" spans="2:9" x14ac:dyDescent="0.25">
      <c r="B379" s="7" t="s">
        <v>13</v>
      </c>
      <c r="C379" s="7">
        <v>188.5</v>
      </c>
      <c r="D379" s="31">
        <v>20402.2</v>
      </c>
      <c r="E379" s="31">
        <v>20402.2</v>
      </c>
      <c r="F379" s="31">
        <v>20402.2</v>
      </c>
      <c r="G379" s="31">
        <v>17155.0288</v>
      </c>
      <c r="H379" s="31">
        <v>25883.948999999997</v>
      </c>
      <c r="I379" s="31">
        <v>35014.470399999998</v>
      </c>
    </row>
    <row r="380" spans="2:9" x14ac:dyDescent="0.25">
      <c r="B380" s="7" t="s">
        <v>13</v>
      </c>
      <c r="C380" s="7">
        <v>189</v>
      </c>
      <c r="D380" s="31">
        <v>20402.2</v>
      </c>
      <c r="E380" s="31">
        <v>20402.2</v>
      </c>
      <c r="F380" s="31">
        <v>20402.2</v>
      </c>
      <c r="G380" s="31">
        <v>17155.0288</v>
      </c>
      <c r="H380" s="31">
        <v>25883.948999999997</v>
      </c>
      <c r="I380" s="31">
        <v>35014.470399999998</v>
      </c>
    </row>
    <row r="381" spans="2:9" x14ac:dyDescent="0.25">
      <c r="B381" s="7" t="s">
        <v>13</v>
      </c>
      <c r="C381" s="7">
        <v>189.5</v>
      </c>
      <c r="D381" s="31">
        <v>20509.579999999998</v>
      </c>
      <c r="E381" s="31">
        <v>20509.579999999998</v>
      </c>
      <c r="F381" s="31">
        <v>20509.579999999998</v>
      </c>
      <c r="G381" s="31">
        <v>17245.227999999999</v>
      </c>
      <c r="H381" s="31">
        <v>26020.321599999996</v>
      </c>
      <c r="I381" s="31">
        <v>35199.163999999997</v>
      </c>
    </row>
    <row r="382" spans="2:9" x14ac:dyDescent="0.25">
      <c r="B382" s="7" t="s">
        <v>13</v>
      </c>
      <c r="C382" s="7">
        <v>190</v>
      </c>
      <c r="D382" s="31">
        <v>20509.579999999998</v>
      </c>
      <c r="E382" s="31">
        <v>20509.579999999998</v>
      </c>
      <c r="F382" s="31">
        <v>20509.579999999998</v>
      </c>
      <c r="G382" s="31">
        <v>17245.227999999999</v>
      </c>
      <c r="H382" s="31">
        <v>26020.321599999996</v>
      </c>
      <c r="I382" s="31">
        <v>35199.163999999997</v>
      </c>
    </row>
    <row r="383" spans="2:9" x14ac:dyDescent="0.25">
      <c r="B383" s="7" t="s">
        <v>13</v>
      </c>
      <c r="C383" s="7">
        <v>190.5</v>
      </c>
      <c r="D383" s="31">
        <v>20616.96</v>
      </c>
      <c r="E383" s="31">
        <v>20616.96</v>
      </c>
      <c r="F383" s="31">
        <v>20616.96</v>
      </c>
      <c r="G383" s="31">
        <v>17335.427199999998</v>
      </c>
      <c r="H383" s="31">
        <v>26156.694199999998</v>
      </c>
      <c r="I383" s="31">
        <v>35383.857599999996</v>
      </c>
    </row>
    <row r="384" spans="2:9" x14ac:dyDescent="0.25">
      <c r="B384" s="7" t="s">
        <v>13</v>
      </c>
      <c r="C384" s="7">
        <v>191</v>
      </c>
      <c r="D384" s="31">
        <v>20616.96</v>
      </c>
      <c r="E384" s="31">
        <v>20616.96</v>
      </c>
      <c r="F384" s="31">
        <v>20616.96</v>
      </c>
      <c r="G384" s="31">
        <v>17335.427199999998</v>
      </c>
      <c r="H384" s="31">
        <v>26156.694199999998</v>
      </c>
      <c r="I384" s="31">
        <v>35383.857599999996</v>
      </c>
    </row>
    <row r="385" spans="2:9" x14ac:dyDescent="0.25">
      <c r="B385" s="7" t="s">
        <v>13</v>
      </c>
      <c r="C385" s="7">
        <v>191.5</v>
      </c>
      <c r="D385" s="31">
        <v>20724.34</v>
      </c>
      <c r="E385" s="31">
        <v>20724.34</v>
      </c>
      <c r="F385" s="31">
        <v>20724.34</v>
      </c>
      <c r="G385" s="31">
        <v>17425.626399999997</v>
      </c>
      <c r="H385" s="31">
        <v>26293.066800000001</v>
      </c>
      <c r="I385" s="31">
        <v>35568.551200000002</v>
      </c>
    </row>
    <row r="386" spans="2:9" x14ac:dyDescent="0.25">
      <c r="B386" s="7" t="s">
        <v>13</v>
      </c>
      <c r="C386" s="7">
        <v>192</v>
      </c>
      <c r="D386" s="31">
        <v>20724.34</v>
      </c>
      <c r="E386" s="31">
        <v>20724.34</v>
      </c>
      <c r="F386" s="31">
        <v>20724.34</v>
      </c>
      <c r="G386" s="31">
        <v>17425.626399999997</v>
      </c>
      <c r="H386" s="31">
        <v>26293.066800000001</v>
      </c>
      <c r="I386" s="31">
        <v>35568.551200000002</v>
      </c>
    </row>
    <row r="387" spans="2:9" x14ac:dyDescent="0.25">
      <c r="B387" s="7" t="s">
        <v>13</v>
      </c>
      <c r="C387" s="7">
        <v>192.5</v>
      </c>
      <c r="D387" s="31">
        <v>20831.719999999998</v>
      </c>
      <c r="E387" s="31">
        <v>20831.719999999998</v>
      </c>
      <c r="F387" s="31">
        <v>20831.719999999998</v>
      </c>
      <c r="G387" s="31">
        <v>17515.8256</v>
      </c>
      <c r="H387" s="31">
        <v>26429.439399999996</v>
      </c>
      <c r="I387" s="31">
        <v>35753.244799999993</v>
      </c>
    </row>
    <row r="388" spans="2:9" x14ac:dyDescent="0.25">
      <c r="B388" s="7" t="s">
        <v>13</v>
      </c>
      <c r="C388" s="7">
        <v>193</v>
      </c>
      <c r="D388" s="31">
        <v>20831.719999999998</v>
      </c>
      <c r="E388" s="31">
        <v>20831.719999999998</v>
      </c>
      <c r="F388" s="31">
        <v>20831.719999999998</v>
      </c>
      <c r="G388" s="31">
        <v>17515.8256</v>
      </c>
      <c r="H388" s="31">
        <v>26429.439399999996</v>
      </c>
      <c r="I388" s="31">
        <v>35753.244799999993</v>
      </c>
    </row>
    <row r="389" spans="2:9" x14ac:dyDescent="0.25">
      <c r="B389" s="7" t="s">
        <v>13</v>
      </c>
      <c r="C389" s="7">
        <v>193.5</v>
      </c>
      <c r="D389" s="31">
        <v>20939.099999999999</v>
      </c>
      <c r="E389" s="31">
        <v>20939.099999999999</v>
      </c>
      <c r="F389" s="31">
        <v>20939.099999999999</v>
      </c>
      <c r="G389" s="31">
        <v>17606.024799999999</v>
      </c>
      <c r="H389" s="31">
        <v>26565.812000000002</v>
      </c>
      <c r="I389" s="31">
        <v>35937.938399999992</v>
      </c>
    </row>
    <row r="390" spans="2:9" x14ac:dyDescent="0.25">
      <c r="B390" s="7" t="s">
        <v>13</v>
      </c>
      <c r="C390" s="7">
        <v>194</v>
      </c>
      <c r="D390" s="31">
        <v>20939.099999999999</v>
      </c>
      <c r="E390" s="31">
        <v>20939.099999999999</v>
      </c>
      <c r="F390" s="31">
        <v>20939.099999999999</v>
      </c>
      <c r="G390" s="31">
        <v>17606.024799999999</v>
      </c>
      <c r="H390" s="31">
        <v>26565.812000000002</v>
      </c>
      <c r="I390" s="31">
        <v>35937.938399999992</v>
      </c>
    </row>
    <row r="391" spans="2:9" x14ac:dyDescent="0.25">
      <c r="B391" s="7" t="s">
        <v>13</v>
      </c>
      <c r="C391" s="7">
        <v>194.5</v>
      </c>
      <c r="D391" s="31">
        <v>21046.48</v>
      </c>
      <c r="E391" s="31">
        <v>21046.48</v>
      </c>
      <c r="F391" s="31">
        <v>21046.48</v>
      </c>
      <c r="G391" s="31">
        <v>17696.224000000002</v>
      </c>
      <c r="H391" s="31">
        <v>26702.184599999997</v>
      </c>
      <c r="I391" s="31">
        <v>36122.631999999998</v>
      </c>
    </row>
    <row r="392" spans="2:9" x14ac:dyDescent="0.25">
      <c r="B392" s="7" t="s">
        <v>13</v>
      </c>
      <c r="C392" s="7">
        <v>195</v>
      </c>
      <c r="D392" s="31">
        <v>21046.48</v>
      </c>
      <c r="E392" s="31">
        <v>21046.48</v>
      </c>
      <c r="F392" s="31">
        <v>21046.48</v>
      </c>
      <c r="G392" s="31">
        <v>17696.224000000002</v>
      </c>
      <c r="H392" s="31">
        <v>26702.184599999997</v>
      </c>
      <c r="I392" s="31">
        <v>36122.631999999998</v>
      </c>
    </row>
    <row r="393" spans="2:9" x14ac:dyDescent="0.25">
      <c r="B393" s="7" t="s">
        <v>13</v>
      </c>
      <c r="C393" s="7">
        <v>195.5</v>
      </c>
      <c r="D393" s="31">
        <v>21153.86</v>
      </c>
      <c r="E393" s="31">
        <v>21153.86</v>
      </c>
      <c r="F393" s="31">
        <v>21153.86</v>
      </c>
      <c r="G393" s="31">
        <v>17786.423199999997</v>
      </c>
      <c r="H393" s="31">
        <v>26838.557199999999</v>
      </c>
      <c r="I393" s="31">
        <v>36307.325599999996</v>
      </c>
    </row>
    <row r="394" spans="2:9" x14ac:dyDescent="0.25">
      <c r="B394" s="7" t="s">
        <v>13</v>
      </c>
      <c r="C394" s="7">
        <v>196</v>
      </c>
      <c r="D394" s="31">
        <v>21153.86</v>
      </c>
      <c r="E394" s="31">
        <v>21153.86</v>
      </c>
      <c r="F394" s="31">
        <v>21153.86</v>
      </c>
      <c r="G394" s="31">
        <v>17786.423199999997</v>
      </c>
      <c r="H394" s="31">
        <v>26838.557199999999</v>
      </c>
      <c r="I394" s="31">
        <v>36307.325599999996</v>
      </c>
    </row>
    <row r="395" spans="2:9" x14ac:dyDescent="0.25">
      <c r="B395" s="7" t="s">
        <v>13</v>
      </c>
      <c r="C395" s="7">
        <v>196.5</v>
      </c>
      <c r="D395" s="31">
        <v>21261.239999999998</v>
      </c>
      <c r="E395" s="31">
        <v>21261.239999999998</v>
      </c>
      <c r="F395" s="31">
        <v>21261.239999999998</v>
      </c>
      <c r="G395" s="31">
        <v>17876.622399999997</v>
      </c>
      <c r="H395" s="31">
        <v>26974.929799999994</v>
      </c>
      <c r="I395" s="31">
        <v>36492.019199999995</v>
      </c>
    </row>
    <row r="396" spans="2:9" x14ac:dyDescent="0.25">
      <c r="B396" s="7" t="s">
        <v>13</v>
      </c>
      <c r="C396" s="7">
        <v>197</v>
      </c>
      <c r="D396" s="31">
        <v>21261.239999999998</v>
      </c>
      <c r="E396" s="31">
        <v>21261.239999999998</v>
      </c>
      <c r="F396" s="31">
        <v>21261.239999999998</v>
      </c>
      <c r="G396" s="31">
        <v>17876.622399999997</v>
      </c>
      <c r="H396" s="31">
        <v>26974.929799999994</v>
      </c>
      <c r="I396" s="31">
        <v>36492.019199999995</v>
      </c>
    </row>
    <row r="397" spans="2:9" x14ac:dyDescent="0.25">
      <c r="B397" s="7" t="s">
        <v>13</v>
      </c>
      <c r="C397" s="7">
        <v>197.5</v>
      </c>
      <c r="D397" s="31">
        <v>21368.62</v>
      </c>
      <c r="E397" s="31">
        <v>21368.62</v>
      </c>
      <c r="F397" s="31">
        <v>21368.62</v>
      </c>
      <c r="G397" s="31">
        <v>17966.821599999999</v>
      </c>
      <c r="H397" s="31">
        <v>27111.3024</v>
      </c>
      <c r="I397" s="31">
        <v>36676.712799999994</v>
      </c>
    </row>
    <row r="398" spans="2:9" x14ac:dyDescent="0.25">
      <c r="B398" s="7" t="s">
        <v>13</v>
      </c>
      <c r="C398" s="7">
        <v>198</v>
      </c>
      <c r="D398" s="31">
        <v>21368.62</v>
      </c>
      <c r="E398" s="31">
        <v>21368.62</v>
      </c>
      <c r="F398" s="31">
        <v>21368.62</v>
      </c>
      <c r="G398" s="31">
        <v>17966.821599999999</v>
      </c>
      <c r="H398" s="31">
        <v>27111.3024</v>
      </c>
      <c r="I398" s="31">
        <v>36676.712799999994</v>
      </c>
    </row>
    <row r="399" spans="2:9" x14ac:dyDescent="0.25">
      <c r="B399" s="7" t="s">
        <v>13</v>
      </c>
      <c r="C399" s="7">
        <v>198.5</v>
      </c>
      <c r="D399" s="31">
        <v>21476</v>
      </c>
      <c r="E399" s="31">
        <v>21476</v>
      </c>
      <c r="F399" s="31">
        <v>21476</v>
      </c>
      <c r="G399" s="31">
        <v>18057.020799999998</v>
      </c>
      <c r="H399" s="31">
        <v>27247.674999999999</v>
      </c>
      <c r="I399" s="31">
        <v>36861.4064</v>
      </c>
    </row>
    <row r="400" spans="2:9" x14ac:dyDescent="0.25">
      <c r="B400" s="7" t="s">
        <v>13</v>
      </c>
      <c r="C400" s="7">
        <v>199</v>
      </c>
      <c r="D400" s="31">
        <v>21476</v>
      </c>
      <c r="E400" s="31">
        <v>21476</v>
      </c>
      <c r="F400" s="31">
        <v>21476</v>
      </c>
      <c r="G400" s="31">
        <v>18057.020799999998</v>
      </c>
      <c r="H400" s="31">
        <v>27247.674999999999</v>
      </c>
      <c r="I400" s="31">
        <v>36861.4064</v>
      </c>
    </row>
    <row r="401" spans="2:9" x14ac:dyDescent="0.25">
      <c r="B401" s="7" t="s">
        <v>13</v>
      </c>
      <c r="C401" s="7">
        <v>199.5</v>
      </c>
      <c r="D401" s="31">
        <v>21583.379999999997</v>
      </c>
      <c r="E401" s="31">
        <v>21583.379999999997</v>
      </c>
      <c r="F401" s="31">
        <v>21583.379999999997</v>
      </c>
      <c r="G401" s="31">
        <v>18147.219999999998</v>
      </c>
      <c r="H401" s="31">
        <v>27384.047599999998</v>
      </c>
      <c r="I401" s="31">
        <v>37046.1</v>
      </c>
    </row>
    <row r="402" spans="2:9" x14ac:dyDescent="0.25">
      <c r="B402" s="7" t="s">
        <v>13</v>
      </c>
      <c r="C402" s="7">
        <v>200</v>
      </c>
      <c r="D402" s="31">
        <v>21583.379999999997</v>
      </c>
      <c r="E402" s="31">
        <v>21583.379999999997</v>
      </c>
      <c r="F402" s="31">
        <v>21583.379999999997</v>
      </c>
      <c r="G402" s="31">
        <v>18147.219999999998</v>
      </c>
      <c r="H402" s="31">
        <v>27384.047599999998</v>
      </c>
      <c r="I402" s="31">
        <v>37046.1</v>
      </c>
    </row>
    <row r="403" spans="2:9" x14ac:dyDescent="0.25">
      <c r="B403" s="7" t="s">
        <v>13</v>
      </c>
      <c r="C403" s="7">
        <v>200.5</v>
      </c>
      <c r="D403" s="31">
        <v>21690.76</v>
      </c>
      <c r="E403" s="31">
        <v>21690.76</v>
      </c>
      <c r="F403" s="31">
        <v>21690.76</v>
      </c>
      <c r="G403" s="31">
        <v>18237.419199999997</v>
      </c>
      <c r="H403" s="31">
        <v>27520.420199999997</v>
      </c>
      <c r="I403" s="31">
        <v>37230.793599999997</v>
      </c>
    </row>
    <row r="404" spans="2:9" x14ac:dyDescent="0.25">
      <c r="B404" s="7" t="s">
        <v>13</v>
      </c>
      <c r="C404" s="7">
        <v>201</v>
      </c>
      <c r="D404" s="31">
        <v>21690.76</v>
      </c>
      <c r="E404" s="31">
        <v>21690.76</v>
      </c>
      <c r="F404" s="31">
        <v>21690.76</v>
      </c>
      <c r="G404" s="31">
        <v>18237.419199999997</v>
      </c>
      <c r="H404" s="31">
        <v>27520.420199999997</v>
      </c>
      <c r="I404" s="31">
        <v>37230.793599999997</v>
      </c>
    </row>
    <row r="405" spans="2:9" x14ac:dyDescent="0.25">
      <c r="B405" s="7" t="s">
        <v>13</v>
      </c>
      <c r="C405" s="7">
        <v>201.5</v>
      </c>
      <c r="D405" s="31">
        <v>21798.14</v>
      </c>
      <c r="E405" s="31">
        <v>21798.14</v>
      </c>
      <c r="F405" s="31">
        <v>21798.14</v>
      </c>
      <c r="G405" s="31">
        <v>18327.618399999999</v>
      </c>
      <c r="H405" s="31">
        <v>27656.792799999992</v>
      </c>
      <c r="I405" s="31">
        <v>37415.487199999996</v>
      </c>
    </row>
    <row r="406" spans="2:9" x14ac:dyDescent="0.25">
      <c r="B406" s="7" t="s">
        <v>13</v>
      </c>
      <c r="C406" s="7">
        <v>202</v>
      </c>
      <c r="D406" s="31">
        <v>21798.14</v>
      </c>
      <c r="E406" s="31">
        <v>21798.14</v>
      </c>
      <c r="F406" s="31">
        <v>21798.14</v>
      </c>
      <c r="G406" s="31">
        <v>18327.618399999999</v>
      </c>
      <c r="H406" s="31">
        <v>27656.792799999992</v>
      </c>
      <c r="I406" s="31">
        <v>37415.487199999996</v>
      </c>
    </row>
    <row r="407" spans="2:9" x14ac:dyDescent="0.25">
      <c r="B407" s="7" t="s">
        <v>13</v>
      </c>
      <c r="C407" s="7">
        <v>202.5</v>
      </c>
      <c r="D407" s="31">
        <v>21905.52</v>
      </c>
      <c r="E407" s="31">
        <v>21905.52</v>
      </c>
      <c r="F407" s="31">
        <v>21905.52</v>
      </c>
      <c r="G407" s="31">
        <v>18417.817599999998</v>
      </c>
      <c r="H407" s="31">
        <v>27793.165399999998</v>
      </c>
      <c r="I407" s="31">
        <v>37600.180799999995</v>
      </c>
    </row>
    <row r="408" spans="2:9" x14ac:dyDescent="0.25">
      <c r="B408" s="7" t="s">
        <v>13</v>
      </c>
      <c r="C408" s="7">
        <v>203</v>
      </c>
      <c r="D408" s="31">
        <v>21905.52</v>
      </c>
      <c r="E408" s="31">
        <v>21905.52</v>
      </c>
      <c r="F408" s="31">
        <v>21905.52</v>
      </c>
      <c r="G408" s="31">
        <v>18417.817599999998</v>
      </c>
      <c r="H408" s="31">
        <v>27793.165399999998</v>
      </c>
      <c r="I408" s="31">
        <v>37600.180799999995</v>
      </c>
    </row>
    <row r="409" spans="2:9" x14ac:dyDescent="0.25">
      <c r="B409" s="7" t="s">
        <v>13</v>
      </c>
      <c r="C409" s="7">
        <v>203.5</v>
      </c>
      <c r="D409" s="31">
        <v>22012.899999999998</v>
      </c>
      <c r="E409" s="31">
        <v>22012.899999999998</v>
      </c>
      <c r="F409" s="31">
        <v>22012.899999999998</v>
      </c>
      <c r="G409" s="31">
        <v>18508.016799999998</v>
      </c>
      <c r="H409" s="31">
        <v>27929.538</v>
      </c>
      <c r="I409" s="31">
        <v>37784.874399999993</v>
      </c>
    </row>
    <row r="410" spans="2:9" x14ac:dyDescent="0.25">
      <c r="B410" s="7" t="s">
        <v>13</v>
      </c>
      <c r="C410" s="7">
        <v>204</v>
      </c>
      <c r="D410" s="31">
        <v>22012.899999999998</v>
      </c>
      <c r="E410" s="31">
        <v>22012.899999999998</v>
      </c>
      <c r="F410" s="31">
        <v>22012.899999999998</v>
      </c>
      <c r="G410" s="31">
        <v>18508.016799999998</v>
      </c>
      <c r="H410" s="31">
        <v>27929.538</v>
      </c>
      <c r="I410" s="31">
        <v>37784.874399999993</v>
      </c>
    </row>
    <row r="411" spans="2:9" x14ac:dyDescent="0.25">
      <c r="B411" s="7" t="s">
        <v>13</v>
      </c>
      <c r="C411" s="7">
        <v>204.5</v>
      </c>
      <c r="D411" s="31">
        <v>22120.28</v>
      </c>
      <c r="E411" s="31">
        <v>22120.28</v>
      </c>
      <c r="F411" s="31">
        <v>22120.28</v>
      </c>
      <c r="G411" s="31">
        <v>18598.216</v>
      </c>
      <c r="H411" s="31">
        <v>28065.910599999996</v>
      </c>
      <c r="I411" s="31">
        <v>37969.567999999999</v>
      </c>
    </row>
    <row r="412" spans="2:9" x14ac:dyDescent="0.25">
      <c r="B412" s="7" t="s">
        <v>13</v>
      </c>
      <c r="C412" s="7">
        <v>205</v>
      </c>
      <c r="D412" s="31">
        <v>22120.28</v>
      </c>
      <c r="E412" s="31">
        <v>22120.28</v>
      </c>
      <c r="F412" s="31">
        <v>22120.28</v>
      </c>
      <c r="G412" s="31">
        <v>18598.216</v>
      </c>
      <c r="H412" s="31">
        <v>28065.910599999996</v>
      </c>
      <c r="I412" s="31">
        <v>37969.567999999999</v>
      </c>
    </row>
    <row r="413" spans="2:9" x14ac:dyDescent="0.25">
      <c r="B413" s="7" t="s">
        <v>13</v>
      </c>
      <c r="C413" s="7">
        <v>205.5</v>
      </c>
      <c r="D413" s="31">
        <v>22227.66</v>
      </c>
      <c r="E413" s="31">
        <v>22227.66</v>
      </c>
      <c r="F413" s="31">
        <v>22227.66</v>
      </c>
      <c r="G413" s="31">
        <v>18688.415199999999</v>
      </c>
      <c r="H413" s="31">
        <v>28202.283200000002</v>
      </c>
      <c r="I413" s="31">
        <v>38154.261599999998</v>
      </c>
    </row>
    <row r="414" spans="2:9" x14ac:dyDescent="0.25">
      <c r="B414" s="7" t="s">
        <v>13</v>
      </c>
      <c r="C414" s="7">
        <v>206</v>
      </c>
      <c r="D414" s="31">
        <v>22227.66</v>
      </c>
      <c r="E414" s="31">
        <v>22227.66</v>
      </c>
      <c r="F414" s="31">
        <v>22227.66</v>
      </c>
      <c r="G414" s="31">
        <v>18688.415199999999</v>
      </c>
      <c r="H414" s="31">
        <v>28202.283200000002</v>
      </c>
      <c r="I414" s="31">
        <v>38154.261599999998</v>
      </c>
    </row>
    <row r="415" spans="2:9" x14ac:dyDescent="0.25">
      <c r="B415" s="7" t="s">
        <v>13</v>
      </c>
      <c r="C415" s="7">
        <v>206.5</v>
      </c>
      <c r="D415" s="31">
        <v>22335.039999999997</v>
      </c>
      <c r="E415" s="31">
        <v>22335.039999999997</v>
      </c>
      <c r="F415" s="31">
        <v>22335.039999999997</v>
      </c>
      <c r="G415" s="31">
        <v>18778.614399999999</v>
      </c>
      <c r="H415" s="31">
        <v>28338.655799999997</v>
      </c>
      <c r="I415" s="31">
        <v>38338.955199999997</v>
      </c>
    </row>
    <row r="416" spans="2:9" x14ac:dyDescent="0.25">
      <c r="B416" s="7" t="s">
        <v>13</v>
      </c>
      <c r="C416" s="7">
        <v>207</v>
      </c>
      <c r="D416" s="31">
        <v>22335.039999999997</v>
      </c>
      <c r="E416" s="31">
        <v>22335.039999999997</v>
      </c>
      <c r="F416" s="31">
        <v>22335.039999999997</v>
      </c>
      <c r="G416" s="31">
        <v>18778.614399999999</v>
      </c>
      <c r="H416" s="31">
        <v>28338.655799999997</v>
      </c>
      <c r="I416" s="31">
        <v>38338.955199999997</v>
      </c>
    </row>
    <row r="417" spans="2:9" x14ac:dyDescent="0.25">
      <c r="B417" s="7" t="s">
        <v>13</v>
      </c>
      <c r="C417" s="7">
        <v>207.5</v>
      </c>
      <c r="D417" s="31">
        <v>22442.42</v>
      </c>
      <c r="E417" s="31">
        <v>22442.42</v>
      </c>
      <c r="F417" s="31">
        <v>22442.42</v>
      </c>
      <c r="G417" s="31">
        <v>18868.813600000001</v>
      </c>
      <c r="H417" s="31">
        <v>28475.028399999996</v>
      </c>
      <c r="I417" s="31">
        <v>38523.648799999995</v>
      </c>
    </row>
    <row r="418" spans="2:9" x14ac:dyDescent="0.25">
      <c r="B418" s="7" t="s">
        <v>13</v>
      </c>
      <c r="C418" s="7">
        <v>208</v>
      </c>
      <c r="D418" s="31">
        <v>22442.42</v>
      </c>
      <c r="E418" s="31">
        <v>22442.42</v>
      </c>
      <c r="F418" s="31">
        <v>22442.42</v>
      </c>
      <c r="G418" s="31">
        <v>18868.813600000001</v>
      </c>
      <c r="H418" s="31">
        <v>28475.028399999996</v>
      </c>
      <c r="I418" s="31">
        <v>38523.648799999995</v>
      </c>
    </row>
    <row r="419" spans="2:9" x14ac:dyDescent="0.25">
      <c r="B419" s="7" t="s">
        <v>13</v>
      </c>
      <c r="C419" s="7">
        <v>208.5</v>
      </c>
      <c r="D419" s="31">
        <v>22549.8</v>
      </c>
      <c r="E419" s="31">
        <v>22549.8</v>
      </c>
      <c r="F419" s="31">
        <v>22549.8</v>
      </c>
      <c r="G419" s="31">
        <v>18959.012799999997</v>
      </c>
      <c r="H419" s="31">
        <v>28611.400999999998</v>
      </c>
      <c r="I419" s="31">
        <v>38708.342400000001</v>
      </c>
    </row>
    <row r="420" spans="2:9" x14ac:dyDescent="0.25">
      <c r="B420" s="7" t="s">
        <v>13</v>
      </c>
      <c r="C420" s="7">
        <v>209</v>
      </c>
      <c r="D420" s="31">
        <v>22549.8</v>
      </c>
      <c r="E420" s="31">
        <v>22549.8</v>
      </c>
      <c r="F420" s="31">
        <v>22549.8</v>
      </c>
      <c r="G420" s="31">
        <v>18959.012799999997</v>
      </c>
      <c r="H420" s="31">
        <v>28611.400999999998</v>
      </c>
      <c r="I420" s="31">
        <v>38708.342400000001</v>
      </c>
    </row>
    <row r="421" spans="2:9" x14ac:dyDescent="0.25">
      <c r="B421" s="7" t="s">
        <v>13</v>
      </c>
      <c r="C421" s="7">
        <v>209.5</v>
      </c>
      <c r="D421" s="31">
        <v>22657.18</v>
      </c>
      <c r="E421" s="31">
        <v>22657.18</v>
      </c>
      <c r="F421" s="31">
        <v>22657.18</v>
      </c>
      <c r="G421" s="31">
        <v>19049.212</v>
      </c>
      <c r="H421" s="31">
        <v>28747.773599999993</v>
      </c>
      <c r="I421" s="31">
        <v>38893.036</v>
      </c>
    </row>
    <row r="422" spans="2:9" x14ac:dyDescent="0.25">
      <c r="B422" s="7" t="s">
        <v>13</v>
      </c>
      <c r="C422" s="7">
        <v>210</v>
      </c>
      <c r="D422" s="31">
        <v>22657.18</v>
      </c>
      <c r="E422" s="31">
        <v>22657.18</v>
      </c>
      <c r="F422" s="31">
        <v>22657.18</v>
      </c>
      <c r="G422" s="31">
        <v>19049.212</v>
      </c>
      <c r="H422" s="31">
        <v>28747.773599999993</v>
      </c>
      <c r="I422" s="31">
        <v>38893.036</v>
      </c>
    </row>
    <row r="423" spans="2:9" x14ac:dyDescent="0.25">
      <c r="B423" s="7" t="s">
        <v>13</v>
      </c>
      <c r="C423" s="7">
        <v>210.5</v>
      </c>
      <c r="D423" s="31">
        <v>22764.559999999998</v>
      </c>
      <c r="E423" s="31">
        <v>22764.559999999998</v>
      </c>
      <c r="F423" s="31">
        <v>22764.559999999998</v>
      </c>
      <c r="G423" s="31">
        <v>19139.411199999999</v>
      </c>
      <c r="H423" s="31">
        <v>28884.146199999999</v>
      </c>
      <c r="I423" s="31">
        <v>39077.729599999999</v>
      </c>
    </row>
    <row r="424" spans="2:9" x14ac:dyDescent="0.25">
      <c r="B424" s="7" t="s">
        <v>13</v>
      </c>
      <c r="C424" s="7">
        <v>211</v>
      </c>
      <c r="D424" s="31">
        <v>22764.559999999998</v>
      </c>
      <c r="E424" s="31">
        <v>22764.559999999998</v>
      </c>
      <c r="F424" s="31">
        <v>22764.559999999998</v>
      </c>
      <c r="G424" s="31">
        <v>19139.411199999999</v>
      </c>
      <c r="H424" s="31">
        <v>28884.146199999999</v>
      </c>
      <c r="I424" s="31">
        <v>39077.729599999999</v>
      </c>
    </row>
    <row r="425" spans="2:9" x14ac:dyDescent="0.25">
      <c r="B425" s="7" t="s">
        <v>13</v>
      </c>
      <c r="C425" s="7">
        <v>211.5</v>
      </c>
      <c r="D425" s="31">
        <v>22871.94</v>
      </c>
      <c r="E425" s="31">
        <v>22871.94</v>
      </c>
      <c r="F425" s="31">
        <v>22871.94</v>
      </c>
      <c r="G425" s="31">
        <v>19229.610399999998</v>
      </c>
      <c r="H425" s="31">
        <v>29020.518799999994</v>
      </c>
      <c r="I425" s="31">
        <v>39262.423199999997</v>
      </c>
    </row>
    <row r="426" spans="2:9" x14ac:dyDescent="0.25">
      <c r="B426" s="7" t="s">
        <v>13</v>
      </c>
      <c r="C426" s="7">
        <v>212</v>
      </c>
      <c r="D426" s="31">
        <v>22871.94</v>
      </c>
      <c r="E426" s="31">
        <v>22871.94</v>
      </c>
      <c r="F426" s="31">
        <v>22871.94</v>
      </c>
      <c r="G426" s="31">
        <v>19229.610399999998</v>
      </c>
      <c r="H426" s="31">
        <v>29020.518799999994</v>
      </c>
      <c r="I426" s="31">
        <v>39262.423199999997</v>
      </c>
    </row>
    <row r="427" spans="2:9" x14ac:dyDescent="0.25">
      <c r="B427" s="7" t="s">
        <v>13</v>
      </c>
      <c r="C427" s="7">
        <v>212.5</v>
      </c>
      <c r="D427" s="31">
        <v>22979.32</v>
      </c>
      <c r="E427" s="31">
        <v>22979.32</v>
      </c>
      <c r="F427" s="31">
        <v>22979.32</v>
      </c>
      <c r="G427" s="31">
        <v>19319.809599999997</v>
      </c>
      <c r="H427" s="31">
        <v>29156.891399999997</v>
      </c>
      <c r="I427" s="31">
        <v>39447.116799999989</v>
      </c>
    </row>
    <row r="428" spans="2:9" x14ac:dyDescent="0.25">
      <c r="B428" s="7" t="s">
        <v>13</v>
      </c>
      <c r="C428" s="7">
        <v>213</v>
      </c>
      <c r="D428" s="31">
        <v>22979.32</v>
      </c>
      <c r="E428" s="31">
        <v>22979.32</v>
      </c>
      <c r="F428" s="31">
        <v>22979.32</v>
      </c>
      <c r="G428" s="31">
        <v>19319.809599999997</v>
      </c>
      <c r="H428" s="31">
        <v>29156.891399999997</v>
      </c>
      <c r="I428" s="31">
        <v>39447.116799999989</v>
      </c>
    </row>
    <row r="429" spans="2:9" x14ac:dyDescent="0.25">
      <c r="B429" s="7" t="s">
        <v>13</v>
      </c>
      <c r="C429" s="7">
        <v>213.5</v>
      </c>
      <c r="D429" s="31">
        <v>23086.699999999997</v>
      </c>
      <c r="E429" s="31">
        <v>23086.699999999997</v>
      </c>
      <c r="F429" s="31">
        <v>23086.699999999997</v>
      </c>
      <c r="G429" s="31">
        <v>19410.0088</v>
      </c>
      <c r="H429" s="31">
        <v>29293.263999999999</v>
      </c>
      <c r="I429" s="31">
        <v>39631.810399999995</v>
      </c>
    </row>
    <row r="430" spans="2:9" x14ac:dyDescent="0.25">
      <c r="B430" s="7" t="s">
        <v>13</v>
      </c>
      <c r="C430" s="7">
        <v>214</v>
      </c>
      <c r="D430" s="31">
        <v>23086.699999999997</v>
      </c>
      <c r="E430" s="31">
        <v>23086.699999999997</v>
      </c>
      <c r="F430" s="31">
        <v>23086.699999999997</v>
      </c>
      <c r="G430" s="31">
        <v>19410.0088</v>
      </c>
      <c r="H430" s="31">
        <v>29293.263999999999</v>
      </c>
      <c r="I430" s="31">
        <v>39631.810399999995</v>
      </c>
    </row>
    <row r="431" spans="2:9" x14ac:dyDescent="0.25">
      <c r="B431" s="7" t="s">
        <v>13</v>
      </c>
      <c r="C431" s="7">
        <v>214.5</v>
      </c>
      <c r="D431" s="31">
        <v>23194.079999999998</v>
      </c>
      <c r="E431" s="31">
        <v>23194.079999999998</v>
      </c>
      <c r="F431" s="31">
        <v>23194.079999999998</v>
      </c>
      <c r="G431" s="31">
        <v>19500.208000000002</v>
      </c>
      <c r="H431" s="31">
        <v>29429.636599999998</v>
      </c>
      <c r="I431" s="31">
        <v>39816.504000000001</v>
      </c>
    </row>
    <row r="432" spans="2:9" x14ac:dyDescent="0.25">
      <c r="B432" s="7" t="s">
        <v>13</v>
      </c>
      <c r="C432" s="7">
        <v>215</v>
      </c>
      <c r="D432" s="31">
        <v>23194.079999999998</v>
      </c>
      <c r="E432" s="31">
        <v>23194.079999999998</v>
      </c>
      <c r="F432" s="31">
        <v>23194.079999999998</v>
      </c>
      <c r="G432" s="31">
        <v>19500.208000000002</v>
      </c>
      <c r="H432" s="31">
        <v>29429.636599999998</v>
      </c>
      <c r="I432" s="31">
        <v>39816.504000000001</v>
      </c>
    </row>
    <row r="433" spans="2:9" x14ac:dyDescent="0.25">
      <c r="B433" s="7" t="s">
        <v>13</v>
      </c>
      <c r="C433" s="7">
        <v>215.5</v>
      </c>
      <c r="D433" s="31">
        <v>23301.46</v>
      </c>
      <c r="E433" s="31">
        <v>23301.46</v>
      </c>
      <c r="F433" s="31">
        <v>23301.46</v>
      </c>
      <c r="G433" s="31">
        <v>19590.407200000001</v>
      </c>
      <c r="H433" s="31">
        <v>29566.009199999997</v>
      </c>
      <c r="I433" s="31">
        <v>40001.1976</v>
      </c>
    </row>
    <row r="434" spans="2:9" x14ac:dyDescent="0.25">
      <c r="B434" s="7" t="s">
        <v>13</v>
      </c>
      <c r="C434" s="7">
        <v>216</v>
      </c>
      <c r="D434" s="31">
        <v>23301.46</v>
      </c>
      <c r="E434" s="31">
        <v>23301.46</v>
      </c>
      <c r="F434" s="31">
        <v>23301.46</v>
      </c>
      <c r="G434" s="31">
        <v>19590.407200000001</v>
      </c>
      <c r="H434" s="31">
        <v>29566.009199999997</v>
      </c>
      <c r="I434" s="31">
        <v>40001.1976</v>
      </c>
    </row>
    <row r="435" spans="2:9" x14ac:dyDescent="0.25">
      <c r="B435" s="7" t="s">
        <v>13</v>
      </c>
      <c r="C435" s="7">
        <v>216.5</v>
      </c>
      <c r="D435" s="31">
        <v>23408.84</v>
      </c>
      <c r="E435" s="31">
        <v>23408.84</v>
      </c>
      <c r="F435" s="31">
        <v>23408.84</v>
      </c>
      <c r="G435" s="31">
        <v>19680.606399999997</v>
      </c>
      <c r="H435" s="31">
        <v>29702.381799999996</v>
      </c>
      <c r="I435" s="31">
        <v>40185.891200000005</v>
      </c>
    </row>
    <row r="436" spans="2:9" x14ac:dyDescent="0.25">
      <c r="B436" s="7" t="s">
        <v>13</v>
      </c>
      <c r="C436" s="7">
        <v>217</v>
      </c>
      <c r="D436" s="31">
        <v>23408.84</v>
      </c>
      <c r="E436" s="31">
        <v>23408.84</v>
      </c>
      <c r="F436" s="31">
        <v>23408.84</v>
      </c>
      <c r="G436" s="31">
        <v>19680.606399999997</v>
      </c>
      <c r="H436" s="31">
        <v>29702.381799999996</v>
      </c>
      <c r="I436" s="31">
        <v>40185.891200000005</v>
      </c>
    </row>
    <row r="437" spans="2:9" x14ac:dyDescent="0.25">
      <c r="B437" s="7" t="s">
        <v>13</v>
      </c>
      <c r="C437" s="7">
        <v>217.5</v>
      </c>
      <c r="D437" s="31">
        <v>23516.219999999998</v>
      </c>
      <c r="E437" s="31">
        <v>23516.219999999998</v>
      </c>
      <c r="F437" s="31">
        <v>23516.219999999998</v>
      </c>
      <c r="G437" s="31">
        <v>19770.8056</v>
      </c>
      <c r="H437" s="31">
        <v>29838.754399999998</v>
      </c>
      <c r="I437" s="31">
        <v>40370.584799999997</v>
      </c>
    </row>
    <row r="438" spans="2:9" x14ac:dyDescent="0.25">
      <c r="B438" s="7" t="s">
        <v>13</v>
      </c>
      <c r="C438" s="7">
        <v>218</v>
      </c>
      <c r="D438" s="31">
        <v>23516.219999999998</v>
      </c>
      <c r="E438" s="31">
        <v>23516.219999999998</v>
      </c>
      <c r="F438" s="31">
        <v>23516.219999999998</v>
      </c>
      <c r="G438" s="31">
        <v>19770.8056</v>
      </c>
      <c r="H438" s="31">
        <v>29838.754399999998</v>
      </c>
      <c r="I438" s="31">
        <v>40370.584799999997</v>
      </c>
    </row>
    <row r="439" spans="2:9" x14ac:dyDescent="0.25">
      <c r="B439" s="7" t="s">
        <v>13</v>
      </c>
      <c r="C439" s="7">
        <v>218.5</v>
      </c>
      <c r="D439" s="31">
        <v>23623.599999999999</v>
      </c>
      <c r="E439" s="31">
        <v>23623.599999999999</v>
      </c>
      <c r="F439" s="31">
        <v>23623.599999999999</v>
      </c>
      <c r="G439" s="31">
        <v>19861.004799999999</v>
      </c>
      <c r="H439" s="31">
        <v>29975.127</v>
      </c>
      <c r="I439" s="31">
        <v>40555.278399999996</v>
      </c>
    </row>
    <row r="440" spans="2:9" x14ac:dyDescent="0.25">
      <c r="B440" s="7" t="s">
        <v>13</v>
      </c>
      <c r="C440" s="7">
        <v>219</v>
      </c>
      <c r="D440" s="31">
        <v>23623.599999999999</v>
      </c>
      <c r="E440" s="31">
        <v>23623.599999999999</v>
      </c>
      <c r="F440" s="31">
        <v>23623.599999999999</v>
      </c>
      <c r="G440" s="31">
        <v>19861.004799999999</v>
      </c>
      <c r="H440" s="31">
        <v>29975.127</v>
      </c>
      <c r="I440" s="31">
        <v>40555.278399999996</v>
      </c>
    </row>
    <row r="441" spans="2:9" x14ac:dyDescent="0.25">
      <c r="B441" s="7" t="s">
        <v>13</v>
      </c>
      <c r="C441" s="7">
        <v>219.5</v>
      </c>
      <c r="D441" s="31">
        <v>23730.98</v>
      </c>
      <c r="E441" s="31">
        <v>23730.98</v>
      </c>
      <c r="F441" s="31">
        <v>23730.98</v>
      </c>
      <c r="G441" s="31">
        <v>19951.203999999998</v>
      </c>
      <c r="H441" s="31">
        <v>30111.499599999996</v>
      </c>
      <c r="I441" s="31">
        <v>40739.972000000002</v>
      </c>
    </row>
    <row r="442" spans="2:9" x14ac:dyDescent="0.25">
      <c r="B442" s="7" t="s">
        <v>13</v>
      </c>
      <c r="C442" s="7">
        <v>220</v>
      </c>
      <c r="D442" s="31">
        <v>23730.98</v>
      </c>
      <c r="E442" s="31">
        <v>23730.98</v>
      </c>
      <c r="F442" s="31">
        <v>23730.98</v>
      </c>
      <c r="G442" s="31">
        <v>19951.203999999998</v>
      </c>
      <c r="H442" s="31">
        <v>30111.499599999996</v>
      </c>
      <c r="I442" s="31">
        <v>40739.972000000002</v>
      </c>
    </row>
    <row r="443" spans="2:9" x14ac:dyDescent="0.25">
      <c r="B443" s="7" t="s">
        <v>13</v>
      </c>
      <c r="C443" s="7">
        <v>220.5</v>
      </c>
      <c r="D443" s="31">
        <v>23838.359999999997</v>
      </c>
      <c r="E443" s="31">
        <v>23838.359999999997</v>
      </c>
      <c r="F443" s="31">
        <v>23838.359999999997</v>
      </c>
      <c r="G443" s="31">
        <v>20041.403199999997</v>
      </c>
      <c r="H443" s="31">
        <v>30247.872199999998</v>
      </c>
      <c r="I443" s="31">
        <v>40924.665599999993</v>
      </c>
    </row>
    <row r="444" spans="2:9" x14ac:dyDescent="0.25">
      <c r="B444" s="7" t="s">
        <v>13</v>
      </c>
      <c r="C444" s="7">
        <v>221</v>
      </c>
      <c r="D444" s="31">
        <v>23838.359999999997</v>
      </c>
      <c r="E444" s="31">
        <v>23838.359999999997</v>
      </c>
      <c r="F444" s="31">
        <v>23838.359999999997</v>
      </c>
      <c r="G444" s="31">
        <v>20041.403199999997</v>
      </c>
      <c r="H444" s="31">
        <v>30247.872199999998</v>
      </c>
      <c r="I444" s="31">
        <v>40924.665599999993</v>
      </c>
    </row>
    <row r="445" spans="2:9" x14ac:dyDescent="0.25">
      <c r="B445" s="7" t="s">
        <v>13</v>
      </c>
      <c r="C445" s="7">
        <v>221.5</v>
      </c>
      <c r="D445" s="31">
        <v>23945.739999999998</v>
      </c>
      <c r="E445" s="31">
        <v>23945.739999999998</v>
      </c>
      <c r="F445" s="31">
        <v>23945.739999999998</v>
      </c>
      <c r="G445" s="31">
        <v>20131.6024</v>
      </c>
      <c r="H445" s="31">
        <v>30384.244799999993</v>
      </c>
      <c r="I445" s="31">
        <v>41109.359199999999</v>
      </c>
    </row>
    <row r="446" spans="2:9" x14ac:dyDescent="0.25">
      <c r="B446" s="7" t="s">
        <v>13</v>
      </c>
      <c r="C446" s="7">
        <v>222</v>
      </c>
      <c r="D446" s="31">
        <v>23945.739999999998</v>
      </c>
      <c r="E446" s="31">
        <v>23945.739999999998</v>
      </c>
      <c r="F446" s="31">
        <v>23945.739999999998</v>
      </c>
      <c r="G446" s="31">
        <v>20131.6024</v>
      </c>
      <c r="H446" s="31">
        <v>30384.244799999993</v>
      </c>
      <c r="I446" s="31">
        <v>41109.359199999999</v>
      </c>
    </row>
    <row r="447" spans="2:9" x14ac:dyDescent="0.25">
      <c r="B447" s="7" t="s">
        <v>13</v>
      </c>
      <c r="C447" s="7">
        <v>222.5</v>
      </c>
      <c r="D447" s="31">
        <v>24053.119999999999</v>
      </c>
      <c r="E447" s="31">
        <v>24053.119999999999</v>
      </c>
      <c r="F447" s="31">
        <v>24053.119999999999</v>
      </c>
      <c r="G447" s="31">
        <v>20221.801599999999</v>
      </c>
      <c r="H447" s="31">
        <v>30520.617399999999</v>
      </c>
      <c r="I447" s="31">
        <v>41294.052799999998</v>
      </c>
    </row>
    <row r="448" spans="2:9" x14ac:dyDescent="0.25">
      <c r="B448" s="7" t="s">
        <v>13</v>
      </c>
      <c r="C448" s="7">
        <v>223</v>
      </c>
      <c r="D448" s="31">
        <v>24053.119999999999</v>
      </c>
      <c r="E448" s="31">
        <v>24053.119999999999</v>
      </c>
      <c r="F448" s="31">
        <v>24053.119999999999</v>
      </c>
      <c r="G448" s="31">
        <v>20221.801599999999</v>
      </c>
      <c r="H448" s="31">
        <v>30520.617399999999</v>
      </c>
      <c r="I448" s="31">
        <v>41294.052799999998</v>
      </c>
    </row>
    <row r="449" spans="2:9" x14ac:dyDescent="0.25">
      <c r="B449" s="7" t="s">
        <v>13</v>
      </c>
      <c r="C449" s="7">
        <v>223.5</v>
      </c>
      <c r="D449" s="31">
        <v>24160.5</v>
      </c>
      <c r="E449" s="31">
        <v>24160.5</v>
      </c>
      <c r="F449" s="31">
        <v>24160.5</v>
      </c>
      <c r="G449" s="31">
        <v>20312.000799999998</v>
      </c>
      <c r="H449" s="31">
        <v>30656.989999999998</v>
      </c>
      <c r="I449" s="31">
        <v>41478.746399999996</v>
      </c>
    </row>
    <row r="450" spans="2:9" x14ac:dyDescent="0.25">
      <c r="B450" s="7" t="s">
        <v>13</v>
      </c>
      <c r="C450" s="7">
        <v>224</v>
      </c>
      <c r="D450" s="31">
        <v>24160.5</v>
      </c>
      <c r="E450" s="31">
        <v>24160.5</v>
      </c>
      <c r="F450" s="31">
        <v>24160.5</v>
      </c>
      <c r="G450" s="31">
        <v>20312.000799999998</v>
      </c>
      <c r="H450" s="31">
        <v>30656.989999999998</v>
      </c>
      <c r="I450" s="31">
        <v>41478.746399999996</v>
      </c>
    </row>
    <row r="451" spans="2:9" x14ac:dyDescent="0.25">
      <c r="B451" s="7" t="s">
        <v>13</v>
      </c>
      <c r="C451" s="7">
        <v>224.5</v>
      </c>
      <c r="D451" s="31">
        <v>24267.879999999997</v>
      </c>
      <c r="E451" s="31">
        <v>24267.879999999997</v>
      </c>
      <c r="F451" s="31">
        <v>24267.879999999997</v>
      </c>
      <c r="G451" s="31">
        <v>20402.2</v>
      </c>
      <c r="H451" s="31">
        <v>30793.362599999997</v>
      </c>
      <c r="I451" s="31">
        <v>41663.439999999995</v>
      </c>
    </row>
    <row r="452" spans="2:9" x14ac:dyDescent="0.25">
      <c r="B452" s="7" t="s">
        <v>13</v>
      </c>
      <c r="C452" s="7">
        <v>225</v>
      </c>
      <c r="D452" s="31">
        <v>24267.879999999997</v>
      </c>
      <c r="E452" s="31">
        <v>24267.879999999997</v>
      </c>
      <c r="F452" s="31">
        <v>24267.879999999997</v>
      </c>
      <c r="G452" s="31">
        <v>20402.2</v>
      </c>
      <c r="H452" s="31">
        <v>30793.362599999997</v>
      </c>
      <c r="I452" s="31">
        <v>41663.439999999995</v>
      </c>
    </row>
    <row r="453" spans="2:9" x14ac:dyDescent="0.25">
      <c r="B453" s="7" t="s">
        <v>13</v>
      </c>
      <c r="C453" s="7">
        <v>225.5</v>
      </c>
      <c r="D453" s="31">
        <v>24375.26</v>
      </c>
      <c r="E453" s="31">
        <v>24375.26</v>
      </c>
      <c r="F453" s="31">
        <v>24375.26</v>
      </c>
      <c r="G453" s="31">
        <v>20492.399199999996</v>
      </c>
      <c r="H453" s="31">
        <v>30929.735199999999</v>
      </c>
      <c r="I453" s="31">
        <v>41848.133599999994</v>
      </c>
    </row>
    <row r="454" spans="2:9" x14ac:dyDescent="0.25">
      <c r="B454" s="7" t="s">
        <v>13</v>
      </c>
      <c r="C454" s="7">
        <v>226</v>
      </c>
      <c r="D454" s="31">
        <v>24375.26</v>
      </c>
      <c r="E454" s="31">
        <v>24375.26</v>
      </c>
      <c r="F454" s="31">
        <v>24375.26</v>
      </c>
      <c r="G454" s="31">
        <v>20492.399199999996</v>
      </c>
      <c r="H454" s="31">
        <v>30929.735199999999</v>
      </c>
      <c r="I454" s="31">
        <v>41848.133599999994</v>
      </c>
    </row>
    <row r="455" spans="2:9" x14ac:dyDescent="0.25">
      <c r="B455" s="7" t="s">
        <v>13</v>
      </c>
      <c r="C455" s="7">
        <v>226.5</v>
      </c>
      <c r="D455" s="31">
        <v>24482.639999999999</v>
      </c>
      <c r="E455" s="31">
        <v>24482.639999999999</v>
      </c>
      <c r="F455" s="31">
        <v>24482.639999999999</v>
      </c>
      <c r="G455" s="31">
        <v>20582.598399999995</v>
      </c>
      <c r="H455" s="31">
        <v>31066.107799999994</v>
      </c>
      <c r="I455" s="31">
        <v>42032.8272</v>
      </c>
    </row>
    <row r="456" spans="2:9" x14ac:dyDescent="0.25">
      <c r="B456" s="7" t="s">
        <v>13</v>
      </c>
      <c r="C456" s="7">
        <v>227</v>
      </c>
      <c r="D456" s="31">
        <v>24482.639999999999</v>
      </c>
      <c r="E456" s="31">
        <v>24482.639999999999</v>
      </c>
      <c r="F456" s="31">
        <v>24482.639999999999</v>
      </c>
      <c r="G456" s="31">
        <v>20582.598399999995</v>
      </c>
      <c r="H456" s="31">
        <v>31066.107799999994</v>
      </c>
      <c r="I456" s="31">
        <v>42032.8272</v>
      </c>
    </row>
    <row r="457" spans="2:9" x14ac:dyDescent="0.25">
      <c r="B457" s="7" t="s">
        <v>13</v>
      </c>
      <c r="C457" s="7">
        <v>227.5</v>
      </c>
      <c r="D457" s="31">
        <v>24590.02</v>
      </c>
      <c r="E457" s="31">
        <v>24590.02</v>
      </c>
      <c r="F457" s="31">
        <v>24590.02</v>
      </c>
      <c r="G457" s="31">
        <v>20672.797599999998</v>
      </c>
      <c r="H457" s="31">
        <v>31202.480399999997</v>
      </c>
      <c r="I457" s="31">
        <v>42217.520799999998</v>
      </c>
    </row>
    <row r="458" spans="2:9" x14ac:dyDescent="0.25">
      <c r="B458" s="7" t="s">
        <v>13</v>
      </c>
      <c r="C458" s="7">
        <v>228</v>
      </c>
      <c r="D458" s="31">
        <v>24590.02</v>
      </c>
      <c r="E458" s="31">
        <v>24590.02</v>
      </c>
      <c r="F458" s="31">
        <v>24590.02</v>
      </c>
      <c r="G458" s="31">
        <v>20672.797599999998</v>
      </c>
      <c r="H458" s="31">
        <v>31202.480399999997</v>
      </c>
      <c r="I458" s="31">
        <v>42217.520799999998</v>
      </c>
    </row>
    <row r="459" spans="2:9" x14ac:dyDescent="0.25">
      <c r="B459" s="7" t="s">
        <v>13</v>
      </c>
      <c r="C459" s="7">
        <v>228.5</v>
      </c>
      <c r="D459" s="31">
        <v>24697.399999999998</v>
      </c>
      <c r="E459" s="31">
        <v>24697.399999999998</v>
      </c>
      <c r="F459" s="31">
        <v>24697.399999999998</v>
      </c>
      <c r="G459" s="31">
        <v>20762.996799999997</v>
      </c>
      <c r="H459" s="31">
        <v>31338.852999999999</v>
      </c>
      <c r="I459" s="31">
        <v>42402.214399999997</v>
      </c>
    </row>
    <row r="460" spans="2:9" x14ac:dyDescent="0.25">
      <c r="B460" s="7" t="s">
        <v>13</v>
      </c>
      <c r="C460" s="7">
        <v>229</v>
      </c>
      <c r="D460" s="31">
        <v>24697.399999999998</v>
      </c>
      <c r="E460" s="31">
        <v>24697.399999999998</v>
      </c>
      <c r="F460" s="31">
        <v>24697.399999999998</v>
      </c>
      <c r="G460" s="31">
        <v>20762.996799999997</v>
      </c>
      <c r="H460" s="31">
        <v>31338.852999999999</v>
      </c>
      <c r="I460" s="31">
        <v>42402.214399999997</v>
      </c>
    </row>
    <row r="461" spans="2:9" x14ac:dyDescent="0.25">
      <c r="B461" s="7" t="s">
        <v>13</v>
      </c>
      <c r="C461" s="7">
        <v>229.5</v>
      </c>
      <c r="D461" s="31">
        <v>24804.78</v>
      </c>
      <c r="E461" s="31">
        <v>24804.78</v>
      </c>
      <c r="F461" s="31">
        <v>24804.78</v>
      </c>
      <c r="G461" s="31">
        <v>20853.196</v>
      </c>
      <c r="H461" s="31">
        <v>31475.225599999998</v>
      </c>
      <c r="I461" s="31">
        <v>42586.907999999996</v>
      </c>
    </row>
    <row r="462" spans="2:9" x14ac:dyDescent="0.25">
      <c r="B462" s="7" t="s">
        <v>13</v>
      </c>
      <c r="C462" s="7">
        <v>230</v>
      </c>
      <c r="D462" s="31">
        <v>24804.78</v>
      </c>
      <c r="E462" s="31">
        <v>24804.78</v>
      </c>
      <c r="F462" s="31">
        <v>24804.78</v>
      </c>
      <c r="G462" s="31">
        <v>20853.196</v>
      </c>
      <c r="H462" s="31">
        <v>31475.225599999998</v>
      </c>
      <c r="I462" s="31">
        <v>42586.907999999996</v>
      </c>
    </row>
    <row r="463" spans="2:9" x14ac:dyDescent="0.25">
      <c r="B463" s="7" t="s">
        <v>13</v>
      </c>
      <c r="C463" s="7">
        <v>230.5</v>
      </c>
      <c r="D463" s="31">
        <v>24912.16</v>
      </c>
      <c r="E463" s="31">
        <v>24912.16</v>
      </c>
      <c r="F463" s="31">
        <v>24912.16</v>
      </c>
      <c r="G463" s="31">
        <v>20943.395199999999</v>
      </c>
      <c r="H463" s="31">
        <v>31611.5982</v>
      </c>
      <c r="I463" s="31">
        <v>42771.601599999995</v>
      </c>
    </row>
    <row r="464" spans="2:9" x14ac:dyDescent="0.25">
      <c r="B464" s="7" t="s">
        <v>13</v>
      </c>
      <c r="C464" s="7">
        <v>231</v>
      </c>
      <c r="D464" s="31">
        <v>24912.16</v>
      </c>
      <c r="E464" s="31">
        <v>24912.16</v>
      </c>
      <c r="F464" s="31">
        <v>24912.16</v>
      </c>
      <c r="G464" s="31">
        <v>20943.395199999999</v>
      </c>
      <c r="H464" s="31">
        <v>31611.5982</v>
      </c>
      <c r="I464" s="31">
        <v>42771.601599999995</v>
      </c>
    </row>
    <row r="465" spans="2:9" x14ac:dyDescent="0.25">
      <c r="B465" s="7" t="s">
        <v>13</v>
      </c>
      <c r="C465" s="7">
        <v>231.5</v>
      </c>
      <c r="D465" s="31">
        <v>25019.539999999997</v>
      </c>
      <c r="E465" s="31">
        <v>25019.539999999997</v>
      </c>
      <c r="F465" s="31">
        <v>25019.539999999997</v>
      </c>
      <c r="G465" s="31">
        <v>21033.594399999998</v>
      </c>
      <c r="H465" s="31">
        <v>31747.970799999996</v>
      </c>
      <c r="I465" s="31">
        <v>42956.2952</v>
      </c>
    </row>
    <row r="466" spans="2:9" x14ac:dyDescent="0.25">
      <c r="B466" s="7" t="s">
        <v>13</v>
      </c>
      <c r="C466" s="7">
        <v>232</v>
      </c>
      <c r="D466" s="31">
        <v>25019.539999999997</v>
      </c>
      <c r="E466" s="31">
        <v>25019.539999999997</v>
      </c>
      <c r="F466" s="31">
        <v>25019.539999999997</v>
      </c>
      <c r="G466" s="31">
        <v>21033.594399999998</v>
      </c>
      <c r="H466" s="31">
        <v>31747.970799999996</v>
      </c>
      <c r="I466" s="31">
        <v>42956.2952</v>
      </c>
    </row>
    <row r="467" spans="2:9" x14ac:dyDescent="0.25">
      <c r="B467" s="7" t="s">
        <v>13</v>
      </c>
      <c r="C467" s="7">
        <v>232.5</v>
      </c>
      <c r="D467" s="31">
        <v>25126.92</v>
      </c>
      <c r="E467" s="31">
        <v>25126.92</v>
      </c>
      <c r="F467" s="31">
        <v>25126.92</v>
      </c>
      <c r="G467" s="31">
        <v>21123.793600000001</v>
      </c>
      <c r="H467" s="31">
        <v>31884.343399999994</v>
      </c>
      <c r="I467" s="31">
        <v>43140.988799999992</v>
      </c>
    </row>
    <row r="468" spans="2:9" x14ac:dyDescent="0.25">
      <c r="B468" s="7" t="s">
        <v>13</v>
      </c>
      <c r="C468" s="7">
        <v>233</v>
      </c>
      <c r="D468" s="31">
        <v>25126.92</v>
      </c>
      <c r="E468" s="31">
        <v>25126.92</v>
      </c>
      <c r="F468" s="31">
        <v>25126.92</v>
      </c>
      <c r="G468" s="31">
        <v>21123.793600000001</v>
      </c>
      <c r="H468" s="31">
        <v>31884.343399999994</v>
      </c>
      <c r="I468" s="31">
        <v>43140.988799999992</v>
      </c>
    </row>
    <row r="469" spans="2:9" x14ac:dyDescent="0.25">
      <c r="B469" s="7" t="s">
        <v>13</v>
      </c>
      <c r="C469" s="7">
        <v>233.5</v>
      </c>
      <c r="D469" s="31">
        <v>25234.3</v>
      </c>
      <c r="E469" s="31">
        <v>25234.3</v>
      </c>
      <c r="F469" s="31">
        <v>25234.3</v>
      </c>
      <c r="G469" s="31">
        <v>21213.992799999996</v>
      </c>
      <c r="H469" s="31">
        <v>32020.716</v>
      </c>
      <c r="I469" s="31">
        <v>43325.682399999998</v>
      </c>
    </row>
    <row r="470" spans="2:9" x14ac:dyDescent="0.25">
      <c r="B470" s="7" t="s">
        <v>13</v>
      </c>
      <c r="C470" s="7">
        <v>234</v>
      </c>
      <c r="D470" s="31">
        <v>25234.3</v>
      </c>
      <c r="E470" s="31">
        <v>25234.3</v>
      </c>
      <c r="F470" s="31">
        <v>25234.3</v>
      </c>
      <c r="G470" s="31">
        <v>21213.992799999996</v>
      </c>
      <c r="H470" s="31">
        <v>32020.716</v>
      </c>
      <c r="I470" s="31">
        <v>43325.682399999998</v>
      </c>
    </row>
    <row r="471" spans="2:9" x14ac:dyDescent="0.25">
      <c r="B471" s="7" t="s">
        <v>13</v>
      </c>
      <c r="C471" s="7">
        <v>234.5</v>
      </c>
      <c r="D471" s="31">
        <v>25341.68</v>
      </c>
      <c r="E471" s="31">
        <v>25341.68</v>
      </c>
      <c r="F471" s="31">
        <v>25341.68</v>
      </c>
      <c r="G471" s="31">
        <v>21304.191999999999</v>
      </c>
      <c r="H471" s="31">
        <v>32157.088599999995</v>
      </c>
      <c r="I471" s="31">
        <v>43510.376000000004</v>
      </c>
    </row>
    <row r="472" spans="2:9" x14ac:dyDescent="0.25">
      <c r="B472" s="7" t="s">
        <v>13</v>
      </c>
      <c r="C472" s="7">
        <v>235</v>
      </c>
      <c r="D472" s="31">
        <v>25341.68</v>
      </c>
      <c r="E472" s="31">
        <v>25341.68</v>
      </c>
      <c r="F472" s="31">
        <v>25341.68</v>
      </c>
      <c r="G472" s="31">
        <v>21304.191999999999</v>
      </c>
      <c r="H472" s="31">
        <v>32157.088599999995</v>
      </c>
      <c r="I472" s="31">
        <v>43510.376000000004</v>
      </c>
    </row>
    <row r="473" spans="2:9" x14ac:dyDescent="0.25">
      <c r="B473" s="7" t="s">
        <v>13</v>
      </c>
      <c r="C473" s="7">
        <v>235.5</v>
      </c>
      <c r="D473" s="31">
        <v>25449.059999999998</v>
      </c>
      <c r="E473" s="31">
        <v>25449.059999999998</v>
      </c>
      <c r="F473" s="31">
        <v>25449.059999999998</v>
      </c>
      <c r="G473" s="31">
        <v>21394.391199999998</v>
      </c>
      <c r="H473" s="31">
        <v>32293.461199999998</v>
      </c>
      <c r="I473" s="31">
        <v>43695.069600000003</v>
      </c>
    </row>
    <row r="474" spans="2:9" x14ac:dyDescent="0.25">
      <c r="B474" s="7" t="s">
        <v>13</v>
      </c>
      <c r="C474" s="7">
        <v>236</v>
      </c>
      <c r="D474" s="31">
        <v>25449.059999999998</v>
      </c>
      <c r="E474" s="31">
        <v>25449.059999999998</v>
      </c>
      <c r="F474" s="31">
        <v>25449.059999999998</v>
      </c>
      <c r="G474" s="31">
        <v>21394.391199999998</v>
      </c>
      <c r="H474" s="31">
        <v>32293.461199999998</v>
      </c>
      <c r="I474" s="31">
        <v>43695.069600000003</v>
      </c>
    </row>
    <row r="475" spans="2:9" x14ac:dyDescent="0.25">
      <c r="B475" s="7" t="s">
        <v>13</v>
      </c>
      <c r="C475" s="7">
        <v>236.5</v>
      </c>
      <c r="D475" s="31">
        <v>25556.44</v>
      </c>
      <c r="E475" s="31">
        <v>25556.44</v>
      </c>
      <c r="F475" s="31">
        <v>25556.44</v>
      </c>
      <c r="G475" s="31">
        <v>21484.590399999997</v>
      </c>
      <c r="H475" s="31">
        <v>32429.833799999993</v>
      </c>
      <c r="I475" s="31">
        <v>43879.763199999994</v>
      </c>
    </row>
    <row r="476" spans="2:9" x14ac:dyDescent="0.25">
      <c r="B476" s="7" t="s">
        <v>13</v>
      </c>
      <c r="C476" s="7">
        <v>237</v>
      </c>
      <c r="D476" s="31">
        <v>25556.44</v>
      </c>
      <c r="E476" s="31">
        <v>25556.44</v>
      </c>
      <c r="F476" s="31">
        <v>25556.44</v>
      </c>
      <c r="G476" s="31">
        <v>21484.590399999997</v>
      </c>
      <c r="H476" s="31">
        <v>32429.833799999993</v>
      </c>
      <c r="I476" s="31">
        <v>43879.763199999994</v>
      </c>
    </row>
    <row r="477" spans="2:9" x14ac:dyDescent="0.25">
      <c r="B477" s="7" t="s">
        <v>13</v>
      </c>
      <c r="C477" s="7">
        <v>237.5</v>
      </c>
      <c r="D477" s="31">
        <v>25663.82</v>
      </c>
      <c r="E477" s="31">
        <v>25663.82</v>
      </c>
      <c r="F477" s="31">
        <v>25663.82</v>
      </c>
      <c r="G477" s="31">
        <v>21574.7896</v>
      </c>
      <c r="H477" s="31">
        <v>32566.206399999999</v>
      </c>
      <c r="I477" s="31">
        <v>44064.456799999993</v>
      </c>
    </row>
    <row r="478" spans="2:9" x14ac:dyDescent="0.25">
      <c r="B478" s="7" t="s">
        <v>13</v>
      </c>
      <c r="C478" s="7">
        <v>238</v>
      </c>
      <c r="D478" s="31">
        <v>25663.82</v>
      </c>
      <c r="E478" s="31">
        <v>25663.82</v>
      </c>
      <c r="F478" s="31">
        <v>25663.82</v>
      </c>
      <c r="G478" s="31">
        <v>21574.7896</v>
      </c>
      <c r="H478" s="31">
        <v>32566.206399999999</v>
      </c>
      <c r="I478" s="31">
        <v>44064.456799999993</v>
      </c>
    </row>
    <row r="479" spans="2:9" x14ac:dyDescent="0.25">
      <c r="B479" s="7" t="s">
        <v>13</v>
      </c>
      <c r="C479" s="7">
        <v>238.5</v>
      </c>
      <c r="D479" s="31">
        <v>25771.199999999997</v>
      </c>
      <c r="E479" s="31">
        <v>25771.199999999997</v>
      </c>
      <c r="F479" s="31">
        <v>25771.199999999997</v>
      </c>
      <c r="G479" s="31">
        <v>21664.988799999999</v>
      </c>
      <c r="H479" s="31">
        <v>32702.578999999998</v>
      </c>
      <c r="I479" s="31">
        <v>44249.150399999999</v>
      </c>
    </row>
    <row r="480" spans="2:9" x14ac:dyDescent="0.25">
      <c r="B480" s="7" t="s">
        <v>13</v>
      </c>
      <c r="C480" s="7">
        <v>239</v>
      </c>
      <c r="D480" s="31">
        <v>25771.199999999997</v>
      </c>
      <c r="E480" s="31">
        <v>25771.199999999997</v>
      </c>
      <c r="F480" s="31">
        <v>25771.199999999997</v>
      </c>
      <c r="G480" s="31">
        <v>21664.988799999999</v>
      </c>
      <c r="H480" s="31">
        <v>32702.578999999998</v>
      </c>
      <c r="I480" s="31">
        <v>44249.150399999999</v>
      </c>
    </row>
    <row r="481" spans="2:9" x14ac:dyDescent="0.25">
      <c r="B481" s="7" t="s">
        <v>13</v>
      </c>
      <c r="C481" s="7">
        <v>239.5</v>
      </c>
      <c r="D481" s="31">
        <v>25878.579999999998</v>
      </c>
      <c r="E481" s="31">
        <v>25878.579999999998</v>
      </c>
      <c r="F481" s="31">
        <v>25878.579999999998</v>
      </c>
      <c r="G481" s="31">
        <v>21755.188000000002</v>
      </c>
      <c r="H481" s="31">
        <v>32838.9516</v>
      </c>
      <c r="I481" s="31">
        <v>44433.84399999999</v>
      </c>
    </row>
    <row r="482" spans="2:9" x14ac:dyDescent="0.25">
      <c r="B482" s="7" t="s">
        <v>13</v>
      </c>
      <c r="C482" s="7">
        <v>240</v>
      </c>
      <c r="D482" s="31">
        <v>25878.579999999998</v>
      </c>
      <c r="E482" s="31">
        <v>25878.579999999998</v>
      </c>
      <c r="F482" s="31">
        <v>25878.579999999998</v>
      </c>
      <c r="G482" s="31">
        <v>21755.188000000002</v>
      </c>
      <c r="H482" s="31">
        <v>32838.9516</v>
      </c>
      <c r="I482" s="31">
        <v>44433.84399999999</v>
      </c>
    </row>
    <row r="483" spans="2:9" x14ac:dyDescent="0.25">
      <c r="B483" s="7" t="s">
        <v>13</v>
      </c>
      <c r="C483" s="7">
        <v>240.5</v>
      </c>
      <c r="D483" s="31">
        <v>25985.96</v>
      </c>
      <c r="E483" s="31">
        <v>25985.96</v>
      </c>
      <c r="F483" s="31">
        <v>25985.96</v>
      </c>
      <c r="G483" s="31">
        <v>21845.387200000001</v>
      </c>
      <c r="H483" s="31">
        <v>32975.324199999995</v>
      </c>
      <c r="I483" s="31">
        <v>44618.537599999996</v>
      </c>
    </row>
    <row r="484" spans="2:9" x14ac:dyDescent="0.25">
      <c r="B484" s="7" t="s">
        <v>13</v>
      </c>
      <c r="C484" s="7">
        <v>241</v>
      </c>
      <c r="D484" s="31">
        <v>25985.96</v>
      </c>
      <c r="E484" s="31">
        <v>25985.96</v>
      </c>
      <c r="F484" s="31">
        <v>25985.96</v>
      </c>
      <c r="G484" s="31">
        <v>21845.387200000001</v>
      </c>
      <c r="H484" s="31">
        <v>32975.324199999995</v>
      </c>
      <c r="I484" s="31">
        <v>44618.537599999996</v>
      </c>
    </row>
    <row r="485" spans="2:9" x14ac:dyDescent="0.25">
      <c r="B485" s="7" t="s">
        <v>13</v>
      </c>
      <c r="C485" s="7">
        <v>241.5</v>
      </c>
      <c r="D485" s="31">
        <v>26093.34</v>
      </c>
      <c r="E485" s="31">
        <v>26093.34</v>
      </c>
      <c r="F485" s="31">
        <v>26093.34</v>
      </c>
      <c r="G485" s="31">
        <v>21935.5864</v>
      </c>
      <c r="H485" s="31">
        <v>33111.696799999998</v>
      </c>
      <c r="I485" s="31">
        <v>44803.231200000002</v>
      </c>
    </row>
    <row r="486" spans="2:9" x14ac:dyDescent="0.25">
      <c r="B486" s="7" t="s">
        <v>13</v>
      </c>
      <c r="C486" s="7">
        <v>242</v>
      </c>
      <c r="D486" s="31">
        <v>26093.34</v>
      </c>
      <c r="E486" s="31">
        <v>26093.34</v>
      </c>
      <c r="F486" s="31">
        <v>26093.34</v>
      </c>
      <c r="G486" s="31">
        <v>21935.5864</v>
      </c>
      <c r="H486" s="31">
        <v>33111.696799999998</v>
      </c>
      <c r="I486" s="31">
        <v>44803.231200000002</v>
      </c>
    </row>
    <row r="487" spans="2:9" x14ac:dyDescent="0.25">
      <c r="B487" s="7" t="s">
        <v>13</v>
      </c>
      <c r="C487" s="7">
        <v>242.5</v>
      </c>
      <c r="D487" s="31">
        <v>26200.719999999998</v>
      </c>
      <c r="E487" s="31">
        <v>26200.719999999998</v>
      </c>
      <c r="F487" s="31">
        <v>26200.719999999998</v>
      </c>
      <c r="G487" s="31">
        <v>22025.785600000003</v>
      </c>
      <c r="H487" s="31">
        <v>33248.069399999993</v>
      </c>
      <c r="I487" s="31">
        <v>44987.924800000001</v>
      </c>
    </row>
    <row r="488" spans="2:9" x14ac:dyDescent="0.25">
      <c r="B488" s="7" t="s">
        <v>13</v>
      </c>
      <c r="C488" s="7">
        <v>243</v>
      </c>
      <c r="D488" s="31">
        <v>26200.719999999998</v>
      </c>
      <c r="E488" s="31">
        <v>26200.719999999998</v>
      </c>
      <c r="F488" s="31">
        <v>26200.719999999998</v>
      </c>
      <c r="G488" s="31">
        <v>22025.785600000003</v>
      </c>
      <c r="H488" s="31">
        <v>33248.069399999993</v>
      </c>
      <c r="I488" s="31">
        <v>44987.924800000001</v>
      </c>
    </row>
    <row r="489" spans="2:9" x14ac:dyDescent="0.25">
      <c r="B489" s="7" t="s">
        <v>13</v>
      </c>
      <c r="C489" s="7">
        <v>243.5</v>
      </c>
      <c r="D489" s="31">
        <v>26308.1</v>
      </c>
      <c r="E489" s="31">
        <v>26308.1</v>
      </c>
      <c r="F489" s="31">
        <v>26308.1</v>
      </c>
      <c r="G489" s="31">
        <v>22115.984799999998</v>
      </c>
      <c r="H489" s="31">
        <v>33384.442000000003</v>
      </c>
      <c r="I489" s="31">
        <v>45172.618399999992</v>
      </c>
    </row>
    <row r="490" spans="2:9" x14ac:dyDescent="0.25">
      <c r="B490" s="7" t="s">
        <v>13</v>
      </c>
      <c r="C490" s="7">
        <v>244</v>
      </c>
      <c r="D490" s="31">
        <v>26308.1</v>
      </c>
      <c r="E490" s="31">
        <v>26308.1</v>
      </c>
      <c r="F490" s="31">
        <v>26308.1</v>
      </c>
      <c r="G490" s="31">
        <v>22115.984799999998</v>
      </c>
      <c r="H490" s="31">
        <v>33384.442000000003</v>
      </c>
      <c r="I490" s="31">
        <v>45172.618399999992</v>
      </c>
    </row>
    <row r="491" spans="2:9" x14ac:dyDescent="0.25">
      <c r="B491" s="7" t="s">
        <v>13</v>
      </c>
      <c r="C491" s="7">
        <v>244.5</v>
      </c>
      <c r="D491" s="31">
        <v>26415.48</v>
      </c>
      <c r="E491" s="31">
        <v>26415.48</v>
      </c>
      <c r="F491" s="31">
        <v>26415.48</v>
      </c>
      <c r="G491" s="31">
        <v>22206.183999999997</v>
      </c>
      <c r="H491" s="31">
        <v>33520.814599999998</v>
      </c>
      <c r="I491" s="31">
        <v>45357.311999999991</v>
      </c>
    </row>
    <row r="492" spans="2:9" x14ac:dyDescent="0.25">
      <c r="B492" s="7" t="s">
        <v>13</v>
      </c>
      <c r="C492" s="7">
        <v>245</v>
      </c>
      <c r="D492" s="31">
        <v>26415.48</v>
      </c>
      <c r="E492" s="31">
        <v>26415.48</v>
      </c>
      <c r="F492" s="31">
        <v>26415.48</v>
      </c>
      <c r="G492" s="31">
        <v>22206.183999999997</v>
      </c>
      <c r="H492" s="31">
        <v>33520.814599999998</v>
      </c>
      <c r="I492" s="31">
        <v>45357.311999999991</v>
      </c>
    </row>
    <row r="493" spans="2:9" x14ac:dyDescent="0.25">
      <c r="B493" s="7" t="s">
        <v>13</v>
      </c>
      <c r="C493" s="7">
        <v>245.5</v>
      </c>
      <c r="D493" s="31">
        <v>26522.859999999997</v>
      </c>
      <c r="E493" s="31">
        <v>26522.859999999997</v>
      </c>
      <c r="F493" s="31">
        <v>26522.859999999997</v>
      </c>
      <c r="G493" s="31">
        <v>22296.383199999997</v>
      </c>
      <c r="H493" s="31">
        <v>33657.1872</v>
      </c>
      <c r="I493" s="31">
        <v>45542.005599999997</v>
      </c>
    </row>
    <row r="494" spans="2:9" x14ac:dyDescent="0.25">
      <c r="B494" s="7" t="s">
        <v>13</v>
      </c>
      <c r="C494" s="7">
        <v>246</v>
      </c>
      <c r="D494" s="31">
        <v>26522.859999999997</v>
      </c>
      <c r="E494" s="31">
        <v>26522.859999999997</v>
      </c>
      <c r="F494" s="31">
        <v>26522.859999999997</v>
      </c>
      <c r="G494" s="31">
        <v>22296.383199999997</v>
      </c>
      <c r="H494" s="31">
        <v>33657.1872</v>
      </c>
      <c r="I494" s="31">
        <v>45542.005599999997</v>
      </c>
    </row>
    <row r="495" spans="2:9" x14ac:dyDescent="0.25">
      <c r="B495" s="7" t="s">
        <v>13</v>
      </c>
      <c r="C495" s="7">
        <v>246.5</v>
      </c>
      <c r="D495" s="31">
        <v>26630.239999999998</v>
      </c>
      <c r="E495" s="31">
        <v>26630.239999999998</v>
      </c>
      <c r="F495" s="31">
        <v>26630.239999999998</v>
      </c>
      <c r="G495" s="31">
        <v>22386.582399999999</v>
      </c>
      <c r="H495" s="31">
        <v>33793.559799999995</v>
      </c>
      <c r="I495" s="31">
        <v>45726.699200000003</v>
      </c>
    </row>
    <row r="496" spans="2:9" x14ac:dyDescent="0.25">
      <c r="B496" s="7" t="s">
        <v>13</v>
      </c>
      <c r="C496" s="7">
        <v>247</v>
      </c>
      <c r="D496" s="31">
        <v>26630.239999999998</v>
      </c>
      <c r="E496" s="31">
        <v>26630.239999999998</v>
      </c>
      <c r="F496" s="31">
        <v>26630.239999999998</v>
      </c>
      <c r="G496" s="31">
        <v>22386.582399999999</v>
      </c>
      <c r="H496" s="31">
        <v>33793.559799999995</v>
      </c>
      <c r="I496" s="31">
        <v>45726.699200000003</v>
      </c>
    </row>
    <row r="497" spans="2:9" x14ac:dyDescent="0.25">
      <c r="B497" s="7" t="s">
        <v>13</v>
      </c>
      <c r="C497" s="7">
        <v>247.5</v>
      </c>
      <c r="D497" s="31">
        <v>26737.62</v>
      </c>
      <c r="E497" s="31">
        <v>26737.62</v>
      </c>
      <c r="F497" s="31">
        <v>26737.62</v>
      </c>
      <c r="G497" s="31">
        <v>22476.781599999998</v>
      </c>
      <c r="H497" s="31">
        <v>33929.932399999998</v>
      </c>
      <c r="I497" s="31">
        <v>45911.392799999994</v>
      </c>
    </row>
    <row r="498" spans="2:9" x14ac:dyDescent="0.25">
      <c r="B498" s="7" t="s">
        <v>13</v>
      </c>
      <c r="C498" s="7">
        <v>248</v>
      </c>
      <c r="D498" s="31">
        <v>26737.62</v>
      </c>
      <c r="E498" s="31">
        <v>26737.62</v>
      </c>
      <c r="F498" s="31">
        <v>26737.62</v>
      </c>
      <c r="G498" s="31">
        <v>22476.781599999998</v>
      </c>
      <c r="H498" s="31">
        <v>33929.932399999998</v>
      </c>
      <c r="I498" s="31">
        <v>45911.392799999994</v>
      </c>
    </row>
    <row r="499" spans="2:9" x14ac:dyDescent="0.25">
      <c r="B499" s="7" t="s">
        <v>13</v>
      </c>
      <c r="C499" s="7">
        <v>248.5</v>
      </c>
      <c r="D499" s="31">
        <v>26845</v>
      </c>
      <c r="E499" s="31">
        <v>26845</v>
      </c>
      <c r="F499" s="31">
        <v>26845</v>
      </c>
      <c r="G499" s="31">
        <v>22566.980799999998</v>
      </c>
      <c r="H499" s="31">
        <v>34066.305</v>
      </c>
      <c r="I499" s="31">
        <v>46096.086399999993</v>
      </c>
    </row>
    <row r="500" spans="2:9" x14ac:dyDescent="0.25">
      <c r="B500" s="7" t="s">
        <v>13</v>
      </c>
      <c r="C500" s="7">
        <v>249</v>
      </c>
      <c r="D500" s="31">
        <v>26845</v>
      </c>
      <c r="E500" s="31">
        <v>26845</v>
      </c>
      <c r="F500" s="31">
        <v>26845</v>
      </c>
      <c r="G500" s="31">
        <v>22566.980799999998</v>
      </c>
      <c r="H500" s="31">
        <v>34066.305</v>
      </c>
      <c r="I500" s="31">
        <v>46096.086399999993</v>
      </c>
    </row>
    <row r="501" spans="2:9" x14ac:dyDescent="0.25">
      <c r="B501" s="7" t="s">
        <v>13</v>
      </c>
      <c r="C501" s="7">
        <v>249.5</v>
      </c>
      <c r="D501" s="31">
        <v>26952.379999999997</v>
      </c>
      <c r="E501" s="31">
        <v>26952.379999999997</v>
      </c>
      <c r="F501" s="31">
        <v>26952.379999999997</v>
      </c>
      <c r="G501" s="31">
        <v>22657.18</v>
      </c>
      <c r="H501" s="31">
        <v>34202.677599999995</v>
      </c>
      <c r="I501" s="31">
        <v>46280.78</v>
      </c>
    </row>
    <row r="502" spans="2:9" x14ac:dyDescent="0.25">
      <c r="B502" s="7" t="s">
        <v>13</v>
      </c>
      <c r="C502" s="7">
        <v>250</v>
      </c>
      <c r="D502" s="31">
        <v>26952.379999999997</v>
      </c>
      <c r="E502" s="31">
        <v>26952.379999999997</v>
      </c>
      <c r="F502" s="31">
        <v>26952.379999999997</v>
      </c>
      <c r="G502" s="31">
        <v>22657.18</v>
      </c>
      <c r="H502" s="31">
        <v>34202.677599999995</v>
      </c>
      <c r="I502" s="31">
        <v>46280.78</v>
      </c>
    </row>
    <row r="503" spans="2:9" x14ac:dyDescent="0.25">
      <c r="B503" s="7" t="s">
        <v>13</v>
      </c>
      <c r="C503" s="7">
        <v>250.5</v>
      </c>
      <c r="D503" s="31">
        <v>27059.759999999998</v>
      </c>
      <c r="E503" s="31">
        <v>27059.759999999998</v>
      </c>
      <c r="F503" s="31">
        <v>27059.759999999998</v>
      </c>
      <c r="G503" s="31">
        <v>22747.379199999996</v>
      </c>
      <c r="H503" s="31">
        <v>34339.050199999998</v>
      </c>
      <c r="I503" s="31">
        <v>46465.47359999999</v>
      </c>
    </row>
    <row r="504" spans="2:9" x14ac:dyDescent="0.25">
      <c r="B504" s="7" t="s">
        <v>13</v>
      </c>
      <c r="C504" s="7">
        <v>251</v>
      </c>
      <c r="D504" s="31">
        <v>27059.759999999998</v>
      </c>
      <c r="E504" s="31">
        <v>27059.759999999998</v>
      </c>
      <c r="F504" s="31">
        <v>27059.759999999998</v>
      </c>
      <c r="G504" s="31">
        <v>22747.379199999996</v>
      </c>
      <c r="H504" s="31">
        <v>34339.050199999998</v>
      </c>
      <c r="I504" s="31">
        <v>46465.47359999999</v>
      </c>
    </row>
    <row r="505" spans="2:9" x14ac:dyDescent="0.25">
      <c r="B505" s="7" t="s">
        <v>13</v>
      </c>
      <c r="C505" s="7">
        <v>251.5</v>
      </c>
      <c r="D505" s="31">
        <v>27167.14</v>
      </c>
      <c r="E505" s="31">
        <v>27167.14</v>
      </c>
      <c r="F505" s="31">
        <v>27167.14</v>
      </c>
      <c r="G505" s="31">
        <v>22837.578399999995</v>
      </c>
      <c r="H505" s="31">
        <v>34475.422799999993</v>
      </c>
      <c r="I505" s="31">
        <v>46650.167199999996</v>
      </c>
    </row>
    <row r="506" spans="2:9" x14ac:dyDescent="0.25">
      <c r="B506" s="7" t="s">
        <v>13</v>
      </c>
      <c r="C506" s="7">
        <v>252</v>
      </c>
      <c r="D506" s="31">
        <v>27167.14</v>
      </c>
      <c r="E506" s="31">
        <v>27167.14</v>
      </c>
      <c r="F506" s="31">
        <v>27167.14</v>
      </c>
      <c r="G506" s="31">
        <v>22837.578399999995</v>
      </c>
      <c r="H506" s="31">
        <v>34475.422799999993</v>
      </c>
      <c r="I506" s="31">
        <v>46650.167199999996</v>
      </c>
    </row>
    <row r="507" spans="2:9" x14ac:dyDescent="0.25">
      <c r="B507" s="7" t="s">
        <v>13</v>
      </c>
      <c r="C507" s="7">
        <v>252.5</v>
      </c>
      <c r="D507" s="31">
        <v>27274.519999999997</v>
      </c>
      <c r="E507" s="31">
        <v>27274.519999999997</v>
      </c>
      <c r="F507" s="31">
        <v>27274.519999999997</v>
      </c>
      <c r="G507" s="31">
        <v>22927.777599999998</v>
      </c>
      <c r="H507" s="31">
        <v>34611.795399999995</v>
      </c>
      <c r="I507" s="31">
        <v>46834.860799999995</v>
      </c>
    </row>
    <row r="508" spans="2:9" x14ac:dyDescent="0.25">
      <c r="B508" s="7" t="s">
        <v>13</v>
      </c>
      <c r="C508" s="7">
        <v>253</v>
      </c>
      <c r="D508" s="31">
        <v>27274.519999999997</v>
      </c>
      <c r="E508" s="31">
        <v>27274.519999999997</v>
      </c>
      <c r="F508" s="31">
        <v>27274.519999999997</v>
      </c>
      <c r="G508" s="31">
        <v>22927.777599999998</v>
      </c>
      <c r="H508" s="31">
        <v>34611.795399999995</v>
      </c>
      <c r="I508" s="31">
        <v>46834.860799999995</v>
      </c>
    </row>
    <row r="509" spans="2:9" x14ac:dyDescent="0.25">
      <c r="B509" s="7" t="s">
        <v>13</v>
      </c>
      <c r="C509" s="7">
        <v>253.5</v>
      </c>
      <c r="D509" s="31">
        <v>27381.899999999998</v>
      </c>
      <c r="E509" s="31">
        <v>27381.899999999998</v>
      </c>
      <c r="F509" s="31">
        <v>27381.899999999998</v>
      </c>
      <c r="G509" s="31">
        <v>23017.976799999997</v>
      </c>
      <c r="H509" s="31">
        <v>34748.167999999998</v>
      </c>
      <c r="I509" s="31">
        <v>47019.554400000001</v>
      </c>
    </row>
    <row r="510" spans="2:9" x14ac:dyDescent="0.25">
      <c r="B510" s="7" t="s">
        <v>13</v>
      </c>
      <c r="C510" s="7">
        <v>254</v>
      </c>
      <c r="D510" s="31">
        <v>27381.899999999998</v>
      </c>
      <c r="E510" s="31">
        <v>27381.899999999998</v>
      </c>
      <c r="F510" s="31">
        <v>27381.899999999998</v>
      </c>
      <c r="G510" s="31">
        <v>23017.976799999997</v>
      </c>
      <c r="H510" s="31">
        <v>34748.167999999998</v>
      </c>
      <c r="I510" s="31">
        <v>47019.554400000001</v>
      </c>
    </row>
    <row r="511" spans="2:9" x14ac:dyDescent="0.25">
      <c r="B511" s="7" t="s">
        <v>13</v>
      </c>
      <c r="C511" s="7">
        <v>254.5</v>
      </c>
      <c r="D511" s="31">
        <v>27489.279999999999</v>
      </c>
      <c r="E511" s="31">
        <v>27489.279999999999</v>
      </c>
      <c r="F511" s="31">
        <v>27489.279999999999</v>
      </c>
      <c r="G511" s="31">
        <v>23108.175999999996</v>
      </c>
      <c r="H511" s="31">
        <v>34884.540599999993</v>
      </c>
      <c r="I511" s="31">
        <v>47204.247999999992</v>
      </c>
    </row>
    <row r="512" spans="2:9" x14ac:dyDescent="0.25">
      <c r="B512" s="7" t="s">
        <v>13</v>
      </c>
      <c r="C512" s="7">
        <v>255</v>
      </c>
      <c r="D512" s="31">
        <v>27489.279999999999</v>
      </c>
      <c r="E512" s="31">
        <v>27489.279999999999</v>
      </c>
      <c r="F512" s="31">
        <v>27489.279999999999</v>
      </c>
      <c r="G512" s="31">
        <v>23108.175999999996</v>
      </c>
      <c r="H512" s="31">
        <v>34884.540599999993</v>
      </c>
      <c r="I512" s="31">
        <v>47204.247999999992</v>
      </c>
    </row>
    <row r="513" spans="2:9" x14ac:dyDescent="0.25">
      <c r="B513" s="7" t="s">
        <v>13</v>
      </c>
      <c r="C513" s="7">
        <v>255.5</v>
      </c>
      <c r="D513" s="31">
        <v>27596.66</v>
      </c>
      <c r="E513" s="31">
        <v>27596.66</v>
      </c>
      <c r="F513" s="31">
        <v>27596.66</v>
      </c>
      <c r="G513" s="31">
        <v>23198.375199999999</v>
      </c>
      <c r="H513" s="31">
        <v>35020.913200000003</v>
      </c>
      <c r="I513" s="31">
        <v>47388.941599999991</v>
      </c>
    </row>
    <row r="514" spans="2:9" x14ac:dyDescent="0.25">
      <c r="B514" s="7" t="s">
        <v>13</v>
      </c>
      <c r="C514" s="7">
        <v>256</v>
      </c>
      <c r="D514" s="31">
        <v>27596.66</v>
      </c>
      <c r="E514" s="31">
        <v>27596.66</v>
      </c>
      <c r="F514" s="31">
        <v>27596.66</v>
      </c>
      <c r="G514" s="31">
        <v>23198.375199999999</v>
      </c>
      <c r="H514" s="31">
        <v>35020.913200000003</v>
      </c>
      <c r="I514" s="31">
        <v>47388.941599999991</v>
      </c>
    </row>
    <row r="515" spans="2:9" x14ac:dyDescent="0.25">
      <c r="B515" s="7" t="s">
        <v>13</v>
      </c>
      <c r="C515" s="7">
        <v>256.5</v>
      </c>
      <c r="D515" s="31">
        <v>27704.039999999997</v>
      </c>
      <c r="E515" s="31">
        <v>27704.039999999997</v>
      </c>
      <c r="F515" s="31">
        <v>27704.039999999997</v>
      </c>
      <c r="G515" s="31">
        <v>23288.574399999998</v>
      </c>
      <c r="H515" s="31">
        <v>35157.285799999998</v>
      </c>
      <c r="I515" s="31">
        <v>47573.635199999997</v>
      </c>
    </row>
    <row r="516" spans="2:9" x14ac:dyDescent="0.25">
      <c r="B516" s="7" t="s">
        <v>13</v>
      </c>
      <c r="C516" s="7">
        <v>257</v>
      </c>
      <c r="D516" s="31">
        <v>27704.039999999997</v>
      </c>
      <c r="E516" s="31">
        <v>27704.039999999997</v>
      </c>
      <c r="F516" s="31">
        <v>27704.039999999997</v>
      </c>
      <c r="G516" s="31">
        <v>23288.574399999998</v>
      </c>
      <c r="H516" s="31">
        <v>35157.285799999998</v>
      </c>
      <c r="I516" s="31">
        <v>47573.635199999997</v>
      </c>
    </row>
    <row r="517" spans="2:9" x14ac:dyDescent="0.25">
      <c r="B517" s="7" t="s">
        <v>13</v>
      </c>
      <c r="C517" s="7">
        <v>257.5</v>
      </c>
      <c r="D517" s="31">
        <v>27811.42</v>
      </c>
      <c r="E517" s="31">
        <v>27811.42</v>
      </c>
      <c r="F517" s="31">
        <v>27811.42</v>
      </c>
      <c r="G517" s="31">
        <v>23378.7736</v>
      </c>
      <c r="H517" s="31">
        <v>35293.658399999993</v>
      </c>
      <c r="I517" s="31">
        <v>47758.328799999996</v>
      </c>
    </row>
    <row r="518" spans="2:9" x14ac:dyDescent="0.25">
      <c r="B518" s="7" t="s">
        <v>13</v>
      </c>
      <c r="C518" s="7">
        <v>258</v>
      </c>
      <c r="D518" s="31">
        <v>27811.42</v>
      </c>
      <c r="E518" s="31">
        <v>27811.42</v>
      </c>
      <c r="F518" s="31">
        <v>27811.42</v>
      </c>
      <c r="G518" s="31">
        <v>23378.7736</v>
      </c>
      <c r="H518" s="31">
        <v>35293.658399999993</v>
      </c>
      <c r="I518" s="31">
        <v>47758.328799999996</v>
      </c>
    </row>
    <row r="519" spans="2:9" x14ac:dyDescent="0.25">
      <c r="B519" s="7" t="s">
        <v>13</v>
      </c>
      <c r="C519" s="7">
        <v>258.5</v>
      </c>
      <c r="D519" s="31">
        <v>27918.799999999999</v>
      </c>
      <c r="E519" s="31">
        <v>27918.799999999999</v>
      </c>
      <c r="F519" s="31">
        <v>27918.799999999999</v>
      </c>
      <c r="G519" s="31">
        <v>23468.972799999996</v>
      </c>
      <c r="H519" s="31">
        <v>35430.030999999995</v>
      </c>
      <c r="I519" s="31">
        <v>47943.022399999994</v>
      </c>
    </row>
    <row r="520" spans="2:9" x14ac:dyDescent="0.25">
      <c r="B520" s="7" t="s">
        <v>13</v>
      </c>
      <c r="C520" s="7">
        <v>259</v>
      </c>
      <c r="D520" s="31">
        <v>27918.799999999999</v>
      </c>
      <c r="E520" s="31">
        <v>27918.799999999999</v>
      </c>
      <c r="F520" s="31">
        <v>27918.799999999999</v>
      </c>
      <c r="G520" s="31">
        <v>23468.972799999996</v>
      </c>
      <c r="H520" s="31">
        <v>35430.030999999995</v>
      </c>
      <c r="I520" s="31">
        <v>47943.022399999994</v>
      </c>
    </row>
    <row r="521" spans="2:9" x14ac:dyDescent="0.25">
      <c r="B521" s="7" t="s">
        <v>13</v>
      </c>
      <c r="C521" s="7">
        <v>259.5</v>
      </c>
      <c r="D521" s="31">
        <v>28026.18</v>
      </c>
      <c r="E521" s="31">
        <v>28026.18</v>
      </c>
      <c r="F521" s="31">
        <v>28026.18</v>
      </c>
      <c r="G521" s="31">
        <v>23559.171999999995</v>
      </c>
      <c r="H521" s="31">
        <v>35566.403599999998</v>
      </c>
      <c r="I521" s="31">
        <v>48127.715999999993</v>
      </c>
    </row>
    <row r="522" spans="2:9" x14ac:dyDescent="0.25">
      <c r="B522" s="7" t="s">
        <v>13</v>
      </c>
      <c r="C522" s="7">
        <v>260</v>
      </c>
      <c r="D522" s="31">
        <v>28026.18</v>
      </c>
      <c r="E522" s="31">
        <v>28026.18</v>
      </c>
      <c r="F522" s="31">
        <v>28026.18</v>
      </c>
      <c r="G522" s="31">
        <v>23559.171999999995</v>
      </c>
      <c r="H522" s="31">
        <v>35566.403599999998</v>
      </c>
      <c r="I522" s="31">
        <v>48127.715999999993</v>
      </c>
    </row>
    <row r="523" spans="2:9" x14ac:dyDescent="0.25">
      <c r="B523" s="7" t="s">
        <v>13</v>
      </c>
      <c r="C523" s="7">
        <v>260.5</v>
      </c>
      <c r="D523" s="31">
        <v>28133.559999999998</v>
      </c>
      <c r="E523" s="31">
        <v>28133.559999999998</v>
      </c>
      <c r="F523" s="31">
        <v>28133.559999999998</v>
      </c>
      <c r="G523" s="31">
        <v>23649.371199999998</v>
      </c>
      <c r="H523" s="31">
        <v>35702.7762</v>
      </c>
      <c r="I523" s="31">
        <v>48312.409599999999</v>
      </c>
    </row>
    <row r="524" spans="2:9" x14ac:dyDescent="0.25">
      <c r="B524" s="7" t="s">
        <v>13</v>
      </c>
      <c r="C524" s="7">
        <v>261</v>
      </c>
      <c r="D524" s="31">
        <v>28133.559999999998</v>
      </c>
      <c r="E524" s="31">
        <v>28133.559999999998</v>
      </c>
      <c r="F524" s="31">
        <v>28133.559999999998</v>
      </c>
      <c r="G524" s="31">
        <v>23649.371199999998</v>
      </c>
      <c r="H524" s="31">
        <v>35702.7762</v>
      </c>
      <c r="I524" s="31">
        <v>48312.409599999999</v>
      </c>
    </row>
    <row r="525" spans="2:9" x14ac:dyDescent="0.25">
      <c r="B525" s="7" t="s">
        <v>13</v>
      </c>
      <c r="C525" s="7">
        <v>261.5</v>
      </c>
      <c r="D525" s="31">
        <v>28240.94</v>
      </c>
      <c r="E525" s="31">
        <v>28240.94</v>
      </c>
      <c r="F525" s="31">
        <v>28240.94</v>
      </c>
      <c r="G525" s="31">
        <v>23739.570399999997</v>
      </c>
      <c r="H525" s="31">
        <v>35839.148799999995</v>
      </c>
      <c r="I525" s="31">
        <v>48497.103199999998</v>
      </c>
    </row>
    <row r="526" spans="2:9" x14ac:dyDescent="0.25">
      <c r="B526" s="7" t="s">
        <v>13</v>
      </c>
      <c r="C526" s="7">
        <v>262</v>
      </c>
      <c r="D526" s="31">
        <v>28240.94</v>
      </c>
      <c r="E526" s="31">
        <v>28240.94</v>
      </c>
      <c r="F526" s="31">
        <v>28240.94</v>
      </c>
      <c r="G526" s="31">
        <v>23739.570399999997</v>
      </c>
      <c r="H526" s="31">
        <v>35839.148799999995</v>
      </c>
      <c r="I526" s="31">
        <v>48497.103199999998</v>
      </c>
    </row>
    <row r="527" spans="2:9" x14ac:dyDescent="0.25">
      <c r="B527" s="7" t="s">
        <v>13</v>
      </c>
      <c r="C527" s="7">
        <v>262.5</v>
      </c>
      <c r="D527" s="31">
        <v>28348.32</v>
      </c>
      <c r="E527" s="31">
        <v>28348.32</v>
      </c>
      <c r="F527" s="31">
        <v>28348.32</v>
      </c>
      <c r="G527" s="31">
        <v>23829.7696</v>
      </c>
      <c r="H527" s="31">
        <v>35975.521399999998</v>
      </c>
      <c r="I527" s="31">
        <v>48681.796799999989</v>
      </c>
    </row>
    <row r="528" spans="2:9" x14ac:dyDescent="0.25">
      <c r="B528" s="7" t="s">
        <v>13</v>
      </c>
      <c r="C528" s="7">
        <v>263</v>
      </c>
      <c r="D528" s="31">
        <v>28348.32</v>
      </c>
      <c r="E528" s="31">
        <v>28348.32</v>
      </c>
      <c r="F528" s="31">
        <v>28348.32</v>
      </c>
      <c r="G528" s="31">
        <v>23829.7696</v>
      </c>
      <c r="H528" s="31">
        <v>35975.521399999998</v>
      </c>
      <c r="I528" s="31">
        <v>48681.796799999989</v>
      </c>
    </row>
    <row r="529" spans="2:9" x14ac:dyDescent="0.25">
      <c r="B529" s="7" t="s">
        <v>13</v>
      </c>
      <c r="C529" s="7">
        <v>263.5</v>
      </c>
      <c r="D529" s="31">
        <v>28455.699999999997</v>
      </c>
      <c r="E529" s="31">
        <v>28455.699999999997</v>
      </c>
      <c r="F529" s="31">
        <v>28455.699999999997</v>
      </c>
      <c r="G529" s="31">
        <v>23919.968799999999</v>
      </c>
      <c r="H529" s="31">
        <v>36111.894</v>
      </c>
      <c r="I529" s="31">
        <v>48866.490399999995</v>
      </c>
    </row>
    <row r="530" spans="2:9" x14ac:dyDescent="0.25">
      <c r="B530" s="7" t="s">
        <v>13</v>
      </c>
      <c r="C530" s="7">
        <v>264</v>
      </c>
      <c r="D530" s="31">
        <v>28455.699999999997</v>
      </c>
      <c r="E530" s="31">
        <v>28455.699999999997</v>
      </c>
      <c r="F530" s="31">
        <v>28455.699999999997</v>
      </c>
      <c r="G530" s="31">
        <v>23919.968799999999</v>
      </c>
      <c r="H530" s="31">
        <v>36111.894</v>
      </c>
      <c r="I530" s="31">
        <v>48866.490399999995</v>
      </c>
    </row>
    <row r="531" spans="2:9" x14ac:dyDescent="0.25">
      <c r="B531" s="7" t="s">
        <v>13</v>
      </c>
      <c r="C531" s="7">
        <v>264.5</v>
      </c>
      <c r="D531" s="31">
        <v>28563.079999999998</v>
      </c>
      <c r="E531" s="31">
        <v>28563.079999999998</v>
      </c>
      <c r="F531" s="31">
        <v>28563.079999999998</v>
      </c>
      <c r="G531" s="31">
        <v>24010.167999999998</v>
      </c>
      <c r="H531" s="31">
        <v>36248.266599999995</v>
      </c>
      <c r="I531" s="31">
        <v>49051.183999999994</v>
      </c>
    </row>
    <row r="532" spans="2:9" x14ac:dyDescent="0.25">
      <c r="B532" s="7" t="s">
        <v>13</v>
      </c>
      <c r="C532" s="7">
        <v>265</v>
      </c>
      <c r="D532" s="31">
        <v>28563.079999999998</v>
      </c>
      <c r="E532" s="31">
        <v>28563.079999999998</v>
      </c>
      <c r="F532" s="31">
        <v>28563.079999999998</v>
      </c>
      <c r="G532" s="31">
        <v>24010.167999999998</v>
      </c>
      <c r="H532" s="31">
        <v>36248.266599999995</v>
      </c>
      <c r="I532" s="31">
        <v>49051.183999999994</v>
      </c>
    </row>
    <row r="533" spans="2:9" x14ac:dyDescent="0.25">
      <c r="B533" s="7" t="s">
        <v>13</v>
      </c>
      <c r="C533" s="7">
        <v>265.5</v>
      </c>
      <c r="D533" s="31">
        <v>28670.46</v>
      </c>
      <c r="E533" s="31">
        <v>28670.46</v>
      </c>
      <c r="F533" s="31">
        <v>28670.46</v>
      </c>
      <c r="G533" s="31">
        <v>24100.367200000001</v>
      </c>
      <c r="H533" s="31">
        <v>36384.639199999998</v>
      </c>
      <c r="I533" s="31">
        <v>49235.8776</v>
      </c>
    </row>
    <row r="534" spans="2:9" x14ac:dyDescent="0.25">
      <c r="B534" s="7" t="s">
        <v>13</v>
      </c>
      <c r="C534" s="7">
        <v>266</v>
      </c>
      <c r="D534" s="31">
        <v>28670.46</v>
      </c>
      <c r="E534" s="31">
        <v>28670.46</v>
      </c>
      <c r="F534" s="31">
        <v>28670.46</v>
      </c>
      <c r="G534" s="31">
        <v>24100.367200000001</v>
      </c>
      <c r="H534" s="31">
        <v>36384.639199999998</v>
      </c>
      <c r="I534" s="31">
        <v>49235.8776</v>
      </c>
    </row>
    <row r="535" spans="2:9" x14ac:dyDescent="0.25">
      <c r="B535" s="7" t="s">
        <v>13</v>
      </c>
      <c r="C535" s="7">
        <v>266.5</v>
      </c>
      <c r="D535" s="31">
        <v>28777.84</v>
      </c>
      <c r="E535" s="31">
        <v>28777.84</v>
      </c>
      <c r="F535" s="31">
        <v>28777.84</v>
      </c>
      <c r="G535" s="31">
        <v>24190.5664</v>
      </c>
      <c r="H535" s="31">
        <v>36521.011799999993</v>
      </c>
      <c r="I535" s="31">
        <v>49420.571199999998</v>
      </c>
    </row>
    <row r="536" spans="2:9" x14ac:dyDescent="0.25">
      <c r="B536" s="7" t="s">
        <v>13</v>
      </c>
      <c r="C536" s="7">
        <v>267</v>
      </c>
      <c r="D536" s="31">
        <v>28777.84</v>
      </c>
      <c r="E536" s="31">
        <v>28777.84</v>
      </c>
      <c r="F536" s="31">
        <v>28777.84</v>
      </c>
      <c r="G536" s="31">
        <v>24190.5664</v>
      </c>
      <c r="H536" s="31">
        <v>36521.011799999993</v>
      </c>
      <c r="I536" s="31">
        <v>49420.571199999998</v>
      </c>
    </row>
    <row r="537" spans="2:9" x14ac:dyDescent="0.25">
      <c r="B537" s="7" t="s">
        <v>13</v>
      </c>
      <c r="C537" s="7">
        <v>267.5</v>
      </c>
      <c r="D537" s="31">
        <v>28885.219999999998</v>
      </c>
      <c r="E537" s="31">
        <v>28885.219999999998</v>
      </c>
      <c r="F537" s="31">
        <v>28885.219999999998</v>
      </c>
      <c r="G537" s="31">
        <v>24280.765600000002</v>
      </c>
      <c r="H537" s="31">
        <v>36657.384399999995</v>
      </c>
      <c r="I537" s="31">
        <v>49605.264799999997</v>
      </c>
    </row>
    <row r="538" spans="2:9" x14ac:dyDescent="0.25">
      <c r="B538" s="7" t="s">
        <v>13</v>
      </c>
      <c r="C538" s="7">
        <v>268</v>
      </c>
      <c r="D538" s="31">
        <v>28885.219999999998</v>
      </c>
      <c r="E538" s="31">
        <v>28885.219999999998</v>
      </c>
      <c r="F538" s="31">
        <v>28885.219999999998</v>
      </c>
      <c r="G538" s="31">
        <v>24280.765600000002</v>
      </c>
      <c r="H538" s="31">
        <v>36657.384399999995</v>
      </c>
      <c r="I538" s="31">
        <v>49605.264799999997</v>
      </c>
    </row>
    <row r="539" spans="2:9" x14ac:dyDescent="0.25">
      <c r="B539" s="7" t="s">
        <v>13</v>
      </c>
      <c r="C539" s="7">
        <v>268.5</v>
      </c>
      <c r="D539" s="31">
        <v>28992.6</v>
      </c>
      <c r="E539" s="31">
        <v>28992.6</v>
      </c>
      <c r="F539" s="31">
        <v>28992.6</v>
      </c>
      <c r="G539" s="31">
        <v>24370.964799999998</v>
      </c>
      <c r="H539" s="31">
        <v>36793.756999999998</v>
      </c>
      <c r="I539" s="31">
        <v>49789.958399999996</v>
      </c>
    </row>
    <row r="540" spans="2:9" x14ac:dyDescent="0.25">
      <c r="B540" s="7" t="s">
        <v>13</v>
      </c>
      <c r="C540" s="7">
        <v>269</v>
      </c>
      <c r="D540" s="31">
        <v>28992.6</v>
      </c>
      <c r="E540" s="31">
        <v>28992.6</v>
      </c>
      <c r="F540" s="31">
        <v>28992.6</v>
      </c>
      <c r="G540" s="31">
        <v>24370.964799999998</v>
      </c>
      <c r="H540" s="31">
        <v>36793.756999999998</v>
      </c>
      <c r="I540" s="31">
        <v>49789.958399999996</v>
      </c>
    </row>
    <row r="541" spans="2:9" x14ac:dyDescent="0.25">
      <c r="B541" s="7" t="s">
        <v>13</v>
      </c>
      <c r="C541" s="7">
        <v>269.5</v>
      </c>
      <c r="D541" s="31">
        <v>29099.98</v>
      </c>
      <c r="E541" s="31">
        <v>29099.98</v>
      </c>
      <c r="F541" s="31">
        <v>29099.98</v>
      </c>
      <c r="G541" s="31">
        <v>24461.163999999997</v>
      </c>
      <c r="H541" s="31">
        <v>36930.129599999993</v>
      </c>
      <c r="I541" s="31">
        <v>49974.651999999987</v>
      </c>
    </row>
    <row r="542" spans="2:9" x14ac:dyDescent="0.25">
      <c r="B542" s="7" t="s">
        <v>13</v>
      </c>
      <c r="C542" s="7">
        <v>270</v>
      </c>
      <c r="D542" s="31">
        <v>29099.98</v>
      </c>
      <c r="E542" s="31">
        <v>29099.98</v>
      </c>
      <c r="F542" s="31">
        <v>29099.98</v>
      </c>
      <c r="G542" s="31">
        <v>24461.163999999997</v>
      </c>
      <c r="H542" s="31">
        <v>36930.129599999993</v>
      </c>
      <c r="I542" s="31">
        <v>49974.651999999987</v>
      </c>
    </row>
    <row r="543" spans="2:9" x14ac:dyDescent="0.25">
      <c r="B543" s="7" t="s">
        <v>13</v>
      </c>
      <c r="C543" s="7">
        <v>270.5</v>
      </c>
      <c r="D543" s="31">
        <v>29207.359999999997</v>
      </c>
      <c r="E543" s="31">
        <v>29207.359999999997</v>
      </c>
      <c r="F543" s="31">
        <v>29207.359999999997</v>
      </c>
      <c r="G543" s="31">
        <v>24551.363199999996</v>
      </c>
      <c r="H543" s="31">
        <v>37066.502200000003</v>
      </c>
      <c r="I543" s="31">
        <v>50159.345599999993</v>
      </c>
    </row>
    <row r="544" spans="2:9" x14ac:dyDescent="0.25">
      <c r="B544" s="7" t="s">
        <v>13</v>
      </c>
      <c r="C544" s="7">
        <v>271</v>
      </c>
      <c r="D544" s="31">
        <v>29207.359999999997</v>
      </c>
      <c r="E544" s="31">
        <v>29207.359999999997</v>
      </c>
      <c r="F544" s="31">
        <v>29207.359999999997</v>
      </c>
      <c r="G544" s="31">
        <v>24551.363199999996</v>
      </c>
      <c r="H544" s="31">
        <v>37066.502200000003</v>
      </c>
      <c r="I544" s="31">
        <v>50159.345599999993</v>
      </c>
    </row>
    <row r="545" spans="2:9" x14ac:dyDescent="0.25">
      <c r="B545" s="7" t="s">
        <v>13</v>
      </c>
      <c r="C545" s="7">
        <v>271.5</v>
      </c>
      <c r="D545" s="31">
        <v>29314.739999999998</v>
      </c>
      <c r="E545" s="31">
        <v>29314.739999999998</v>
      </c>
      <c r="F545" s="31">
        <v>29314.739999999998</v>
      </c>
      <c r="G545" s="31">
        <v>24641.562399999999</v>
      </c>
      <c r="H545" s="31">
        <v>37202.874799999998</v>
      </c>
      <c r="I545" s="31">
        <v>50344.039199999992</v>
      </c>
    </row>
    <row r="546" spans="2:9" x14ac:dyDescent="0.25">
      <c r="B546" s="7" t="s">
        <v>13</v>
      </c>
      <c r="C546" s="7">
        <v>272</v>
      </c>
      <c r="D546" s="31">
        <v>29314.739999999998</v>
      </c>
      <c r="E546" s="31">
        <v>29314.739999999998</v>
      </c>
      <c r="F546" s="31">
        <v>29314.739999999998</v>
      </c>
      <c r="G546" s="31">
        <v>24641.562399999999</v>
      </c>
      <c r="H546" s="31">
        <v>37202.874799999998</v>
      </c>
      <c r="I546" s="31">
        <v>50344.039199999992</v>
      </c>
    </row>
    <row r="547" spans="2:9" x14ac:dyDescent="0.25">
      <c r="B547" s="7" t="s">
        <v>13</v>
      </c>
      <c r="C547" s="7">
        <v>272.5</v>
      </c>
      <c r="D547" s="31">
        <v>29422.12</v>
      </c>
      <c r="E547" s="31">
        <v>29422.12</v>
      </c>
      <c r="F547" s="31">
        <v>29422.12</v>
      </c>
      <c r="G547" s="31">
        <v>24731.761599999998</v>
      </c>
      <c r="H547" s="31">
        <v>37339.2474</v>
      </c>
      <c r="I547" s="31">
        <v>50528.732799999998</v>
      </c>
    </row>
    <row r="548" spans="2:9" x14ac:dyDescent="0.25">
      <c r="B548" s="7" t="s">
        <v>13</v>
      </c>
      <c r="C548" s="7">
        <v>273</v>
      </c>
      <c r="D548" s="31">
        <v>29422.12</v>
      </c>
      <c r="E548" s="31">
        <v>29422.12</v>
      </c>
      <c r="F548" s="31">
        <v>29422.12</v>
      </c>
      <c r="G548" s="31">
        <v>24731.761599999998</v>
      </c>
      <c r="H548" s="31">
        <v>37339.2474</v>
      </c>
      <c r="I548" s="31">
        <v>50528.732799999998</v>
      </c>
    </row>
    <row r="549" spans="2:9" x14ac:dyDescent="0.25">
      <c r="B549" s="7" t="s">
        <v>13</v>
      </c>
      <c r="C549" s="7">
        <v>273.5</v>
      </c>
      <c r="D549" s="31">
        <v>29529.5</v>
      </c>
      <c r="E549" s="31">
        <v>29529.5</v>
      </c>
      <c r="F549" s="31">
        <v>29529.5</v>
      </c>
      <c r="G549" s="31">
        <v>24821.960799999997</v>
      </c>
      <c r="H549" s="31">
        <v>37475.619999999995</v>
      </c>
      <c r="I549" s="31">
        <v>50713.426400000004</v>
      </c>
    </row>
    <row r="550" spans="2:9" x14ac:dyDescent="0.25">
      <c r="B550" s="7" t="s">
        <v>13</v>
      </c>
      <c r="C550" s="7">
        <v>274</v>
      </c>
      <c r="D550" s="31">
        <v>29529.5</v>
      </c>
      <c r="E550" s="31">
        <v>29529.5</v>
      </c>
      <c r="F550" s="31">
        <v>29529.5</v>
      </c>
      <c r="G550" s="31">
        <v>24821.960799999997</v>
      </c>
      <c r="H550" s="31">
        <v>37475.619999999995</v>
      </c>
      <c r="I550" s="31">
        <v>50713.426400000004</v>
      </c>
    </row>
    <row r="551" spans="2:9" x14ac:dyDescent="0.25">
      <c r="B551" s="7" t="s">
        <v>13</v>
      </c>
      <c r="C551" s="7">
        <v>274.5</v>
      </c>
      <c r="D551" s="31">
        <v>29636.879999999997</v>
      </c>
      <c r="E551" s="31">
        <v>29636.879999999997</v>
      </c>
      <c r="F551" s="31">
        <v>29636.879999999997</v>
      </c>
      <c r="G551" s="31">
        <v>24912.16</v>
      </c>
      <c r="H551" s="31">
        <v>37611.992599999998</v>
      </c>
      <c r="I551" s="31">
        <v>50898.119999999995</v>
      </c>
    </row>
    <row r="552" spans="2:9" x14ac:dyDescent="0.25">
      <c r="B552" s="7" t="s">
        <v>13</v>
      </c>
      <c r="C552" s="7">
        <v>275</v>
      </c>
      <c r="D552" s="31">
        <v>29636.879999999997</v>
      </c>
      <c r="E552" s="31">
        <v>29636.879999999997</v>
      </c>
      <c r="F552" s="31">
        <v>29636.879999999997</v>
      </c>
      <c r="G552" s="31">
        <v>24912.16</v>
      </c>
      <c r="H552" s="31">
        <v>37611.992599999998</v>
      </c>
      <c r="I552" s="31">
        <v>50898.119999999995</v>
      </c>
    </row>
    <row r="553" spans="2:9" x14ac:dyDescent="0.25">
      <c r="B553" s="7" t="s">
        <v>13</v>
      </c>
      <c r="C553" s="7">
        <v>275.5</v>
      </c>
      <c r="D553" s="31">
        <v>29744.26</v>
      </c>
      <c r="E553" s="31">
        <v>29744.26</v>
      </c>
      <c r="F553" s="31">
        <v>29744.26</v>
      </c>
      <c r="G553" s="31">
        <v>25002.359199999995</v>
      </c>
      <c r="H553" s="31">
        <v>37748.3652</v>
      </c>
      <c r="I553" s="31">
        <v>51082.813600000001</v>
      </c>
    </row>
    <row r="554" spans="2:9" x14ac:dyDescent="0.25">
      <c r="B554" s="7" t="s">
        <v>13</v>
      </c>
      <c r="C554" s="7">
        <v>276</v>
      </c>
      <c r="D554" s="31">
        <v>29744.26</v>
      </c>
      <c r="E554" s="31">
        <v>29744.26</v>
      </c>
      <c r="F554" s="31">
        <v>29744.26</v>
      </c>
      <c r="G554" s="31">
        <v>25002.359199999995</v>
      </c>
      <c r="H554" s="31">
        <v>37748.3652</v>
      </c>
      <c r="I554" s="31">
        <v>51082.813600000001</v>
      </c>
    </row>
    <row r="555" spans="2:9" x14ac:dyDescent="0.25">
      <c r="B555" s="7" t="s">
        <v>13</v>
      </c>
      <c r="C555" s="7">
        <v>276.5</v>
      </c>
      <c r="D555" s="31">
        <v>29851.64</v>
      </c>
      <c r="E555" s="31">
        <v>29851.64</v>
      </c>
      <c r="F555" s="31">
        <v>29851.64</v>
      </c>
      <c r="G555" s="31">
        <v>25092.558399999994</v>
      </c>
      <c r="H555" s="31">
        <v>37884.737799999995</v>
      </c>
      <c r="I555" s="31">
        <v>51267.507199999993</v>
      </c>
    </row>
    <row r="556" spans="2:9" x14ac:dyDescent="0.25">
      <c r="B556" s="7" t="s">
        <v>13</v>
      </c>
      <c r="C556" s="7">
        <v>277</v>
      </c>
      <c r="D556" s="31">
        <v>29851.64</v>
      </c>
      <c r="E556" s="31">
        <v>29851.64</v>
      </c>
      <c r="F556" s="31">
        <v>29851.64</v>
      </c>
      <c r="G556" s="31">
        <v>25092.558399999994</v>
      </c>
      <c r="H556" s="31">
        <v>37884.737799999995</v>
      </c>
      <c r="I556" s="31">
        <v>51267.507199999993</v>
      </c>
    </row>
    <row r="557" spans="2:9" x14ac:dyDescent="0.25">
      <c r="B557" s="7" t="s">
        <v>13</v>
      </c>
      <c r="C557" s="7">
        <v>277.5</v>
      </c>
      <c r="D557" s="31">
        <v>29959.019999999997</v>
      </c>
      <c r="E557" s="31">
        <v>29959.019999999997</v>
      </c>
      <c r="F557" s="31">
        <v>29959.019999999997</v>
      </c>
      <c r="G557" s="31">
        <v>25182.757599999997</v>
      </c>
      <c r="H557" s="31">
        <v>38021.110399999998</v>
      </c>
      <c r="I557" s="31">
        <v>51452.200799999991</v>
      </c>
    </row>
    <row r="558" spans="2:9" x14ac:dyDescent="0.25">
      <c r="B558" s="7" t="s">
        <v>13</v>
      </c>
      <c r="C558" s="7">
        <v>278</v>
      </c>
      <c r="D558" s="31">
        <v>29959.019999999997</v>
      </c>
      <c r="E558" s="31">
        <v>29959.019999999997</v>
      </c>
      <c r="F558" s="31">
        <v>29959.019999999997</v>
      </c>
      <c r="G558" s="31">
        <v>25182.757599999997</v>
      </c>
      <c r="H558" s="31">
        <v>38021.110399999998</v>
      </c>
      <c r="I558" s="31">
        <v>51452.200799999991</v>
      </c>
    </row>
    <row r="559" spans="2:9" x14ac:dyDescent="0.25">
      <c r="B559" s="7" t="s">
        <v>13</v>
      </c>
      <c r="C559" s="7">
        <v>278.5</v>
      </c>
      <c r="D559" s="31">
        <v>30066.399999999998</v>
      </c>
      <c r="E559" s="31">
        <v>30066.399999999998</v>
      </c>
      <c r="F559" s="31">
        <v>30066.399999999998</v>
      </c>
      <c r="G559" s="31">
        <v>25272.9568</v>
      </c>
      <c r="H559" s="31">
        <v>38157.483</v>
      </c>
      <c r="I559" s="31">
        <v>51636.894399999997</v>
      </c>
    </row>
    <row r="560" spans="2:9" x14ac:dyDescent="0.25">
      <c r="B560" s="7" t="s">
        <v>13</v>
      </c>
      <c r="C560" s="7">
        <v>279</v>
      </c>
      <c r="D560" s="31">
        <v>30066.399999999998</v>
      </c>
      <c r="E560" s="31">
        <v>30066.399999999998</v>
      </c>
      <c r="F560" s="31">
        <v>30066.399999999998</v>
      </c>
      <c r="G560" s="31">
        <v>25272.9568</v>
      </c>
      <c r="H560" s="31">
        <v>38157.483</v>
      </c>
      <c r="I560" s="31">
        <v>51636.894399999997</v>
      </c>
    </row>
    <row r="561" spans="2:9" x14ac:dyDescent="0.25">
      <c r="B561" s="7" t="s">
        <v>13</v>
      </c>
      <c r="C561" s="7">
        <v>279.5</v>
      </c>
      <c r="D561" s="31">
        <v>30173.78</v>
      </c>
      <c r="E561" s="31">
        <v>30173.78</v>
      </c>
      <c r="F561" s="31">
        <v>30173.78</v>
      </c>
      <c r="G561" s="31">
        <v>25363.155999999999</v>
      </c>
      <c r="H561" s="31">
        <v>38293.855599999995</v>
      </c>
      <c r="I561" s="31">
        <v>51821.587999999996</v>
      </c>
    </row>
    <row r="562" spans="2:9" x14ac:dyDescent="0.25">
      <c r="B562" s="7" t="s">
        <v>13</v>
      </c>
      <c r="C562" s="7">
        <v>280</v>
      </c>
      <c r="D562" s="31">
        <v>30173.78</v>
      </c>
      <c r="E562" s="31">
        <v>30173.78</v>
      </c>
      <c r="F562" s="31">
        <v>30173.78</v>
      </c>
      <c r="G562" s="31">
        <v>25363.155999999999</v>
      </c>
      <c r="H562" s="31">
        <v>38293.855599999995</v>
      </c>
      <c r="I562" s="31">
        <v>51821.587999999996</v>
      </c>
    </row>
    <row r="563" spans="2:9" x14ac:dyDescent="0.25">
      <c r="B563" s="7" t="s">
        <v>13</v>
      </c>
      <c r="C563" s="7">
        <v>280.5</v>
      </c>
      <c r="D563" s="31">
        <v>30281.16</v>
      </c>
      <c r="E563" s="31">
        <v>30281.16</v>
      </c>
      <c r="F563" s="31">
        <v>30281.16</v>
      </c>
      <c r="G563" s="31">
        <v>25453.355199999998</v>
      </c>
      <c r="H563" s="31">
        <v>38430.228199999998</v>
      </c>
      <c r="I563" s="31">
        <v>52006.281600000002</v>
      </c>
    </row>
    <row r="564" spans="2:9" x14ac:dyDescent="0.25">
      <c r="B564" s="7" t="s">
        <v>13</v>
      </c>
      <c r="C564" s="7">
        <v>281</v>
      </c>
      <c r="D564" s="31">
        <v>30281.16</v>
      </c>
      <c r="E564" s="31">
        <v>30281.16</v>
      </c>
      <c r="F564" s="31">
        <v>30281.16</v>
      </c>
      <c r="G564" s="31">
        <v>25453.355199999998</v>
      </c>
      <c r="H564" s="31">
        <v>38430.228199999998</v>
      </c>
      <c r="I564" s="31">
        <v>52006.281600000002</v>
      </c>
    </row>
    <row r="565" spans="2:9" x14ac:dyDescent="0.25">
      <c r="B565" s="7" t="s">
        <v>13</v>
      </c>
      <c r="C565" s="7">
        <v>281.5</v>
      </c>
      <c r="D565" s="31">
        <v>30388.539999999997</v>
      </c>
      <c r="E565" s="31">
        <v>30388.539999999997</v>
      </c>
      <c r="F565" s="31">
        <v>30388.539999999997</v>
      </c>
      <c r="G565" s="31">
        <v>25543.554399999997</v>
      </c>
      <c r="H565" s="31">
        <v>38566.600799999993</v>
      </c>
      <c r="I565" s="31">
        <v>52190.975199999993</v>
      </c>
    </row>
    <row r="566" spans="2:9" x14ac:dyDescent="0.25">
      <c r="B566" s="7" t="s">
        <v>13</v>
      </c>
      <c r="C566" s="7">
        <v>282</v>
      </c>
      <c r="D566" s="31">
        <v>30388.539999999997</v>
      </c>
      <c r="E566" s="31">
        <v>30388.539999999997</v>
      </c>
      <c r="F566" s="31">
        <v>30388.539999999997</v>
      </c>
      <c r="G566" s="31">
        <v>25543.554399999997</v>
      </c>
      <c r="H566" s="31">
        <v>38566.600799999993</v>
      </c>
      <c r="I566" s="31">
        <v>52190.975199999993</v>
      </c>
    </row>
    <row r="567" spans="2:9" x14ac:dyDescent="0.25">
      <c r="B567" s="7" t="s">
        <v>13</v>
      </c>
      <c r="C567" s="7">
        <v>282.5</v>
      </c>
      <c r="D567" s="31">
        <v>30495.919999999998</v>
      </c>
      <c r="E567" s="31">
        <v>30495.919999999998</v>
      </c>
      <c r="F567" s="31">
        <v>30495.919999999998</v>
      </c>
      <c r="G567" s="31">
        <v>25633.753599999996</v>
      </c>
      <c r="H567" s="31">
        <v>38702.973399999995</v>
      </c>
      <c r="I567" s="31">
        <v>52375.668799999992</v>
      </c>
    </row>
    <row r="568" spans="2:9" x14ac:dyDescent="0.25">
      <c r="B568" s="7" t="s">
        <v>13</v>
      </c>
      <c r="C568" s="7">
        <v>283</v>
      </c>
      <c r="D568" s="31">
        <v>30495.919999999998</v>
      </c>
      <c r="E568" s="31">
        <v>30495.919999999998</v>
      </c>
      <c r="F568" s="31">
        <v>30495.919999999998</v>
      </c>
      <c r="G568" s="31">
        <v>25633.753599999996</v>
      </c>
      <c r="H568" s="31">
        <v>38702.973399999995</v>
      </c>
      <c r="I568" s="31">
        <v>52375.668799999992</v>
      </c>
    </row>
    <row r="569" spans="2:9" x14ac:dyDescent="0.25">
      <c r="B569" s="7" t="s">
        <v>13</v>
      </c>
      <c r="C569" s="7">
        <v>283.5</v>
      </c>
      <c r="D569" s="31">
        <v>30603.3</v>
      </c>
      <c r="E569" s="31">
        <v>30603.3</v>
      </c>
      <c r="F569" s="31">
        <v>30603.3</v>
      </c>
      <c r="G569" s="31">
        <v>25723.952800000003</v>
      </c>
      <c r="H569" s="31">
        <v>38839.346000000005</v>
      </c>
      <c r="I569" s="31">
        <v>52560.362399999998</v>
      </c>
    </row>
    <row r="570" spans="2:9" x14ac:dyDescent="0.25">
      <c r="B570" s="7" t="s">
        <v>13</v>
      </c>
      <c r="C570" s="7">
        <v>284</v>
      </c>
      <c r="D570" s="31">
        <v>30603.3</v>
      </c>
      <c r="E570" s="31">
        <v>30603.3</v>
      </c>
      <c r="F570" s="31">
        <v>30603.3</v>
      </c>
      <c r="G570" s="31">
        <v>25723.952800000003</v>
      </c>
      <c r="H570" s="31">
        <v>38839.346000000005</v>
      </c>
      <c r="I570" s="31">
        <v>52560.362399999998</v>
      </c>
    </row>
    <row r="571" spans="2:9" x14ac:dyDescent="0.25">
      <c r="B571" s="7" t="s">
        <v>13</v>
      </c>
      <c r="C571" s="7">
        <v>284.5</v>
      </c>
      <c r="D571" s="31">
        <v>30710.679999999997</v>
      </c>
      <c r="E571" s="31">
        <v>30710.679999999997</v>
      </c>
      <c r="F571" s="31">
        <v>30710.679999999997</v>
      </c>
      <c r="G571" s="31">
        <v>25814.152000000002</v>
      </c>
      <c r="H571" s="31">
        <v>38975.718599999993</v>
      </c>
      <c r="I571" s="31">
        <v>52745.056000000004</v>
      </c>
    </row>
    <row r="572" spans="2:9" x14ac:dyDescent="0.25">
      <c r="B572" s="7" t="s">
        <v>13</v>
      </c>
      <c r="C572" s="7">
        <v>285</v>
      </c>
      <c r="D572" s="31">
        <v>30710.679999999997</v>
      </c>
      <c r="E572" s="31">
        <v>30710.679999999997</v>
      </c>
      <c r="F572" s="31">
        <v>30710.679999999997</v>
      </c>
      <c r="G572" s="31">
        <v>25814.152000000002</v>
      </c>
      <c r="H572" s="31">
        <v>38975.718599999993</v>
      </c>
      <c r="I572" s="31">
        <v>52745.056000000004</v>
      </c>
    </row>
    <row r="573" spans="2:9" x14ac:dyDescent="0.25">
      <c r="B573" s="7" t="s">
        <v>13</v>
      </c>
      <c r="C573" s="7">
        <v>285.5</v>
      </c>
      <c r="D573" s="31">
        <v>30818.059999999998</v>
      </c>
      <c r="E573" s="31">
        <v>30818.059999999998</v>
      </c>
      <c r="F573" s="31">
        <v>30818.059999999998</v>
      </c>
      <c r="G573" s="31">
        <v>25904.351199999997</v>
      </c>
      <c r="H573" s="31">
        <v>39112.091200000003</v>
      </c>
      <c r="I573" s="31">
        <v>52929.749599999988</v>
      </c>
    </row>
    <row r="574" spans="2:9" x14ac:dyDescent="0.25">
      <c r="B574" s="7" t="s">
        <v>13</v>
      </c>
      <c r="C574" s="7">
        <v>286</v>
      </c>
      <c r="D574" s="31">
        <v>30818.059999999998</v>
      </c>
      <c r="E574" s="31">
        <v>30818.059999999998</v>
      </c>
      <c r="F574" s="31">
        <v>30818.059999999998</v>
      </c>
      <c r="G574" s="31">
        <v>25904.351199999997</v>
      </c>
      <c r="H574" s="31">
        <v>39112.091200000003</v>
      </c>
      <c r="I574" s="31">
        <v>52929.749599999988</v>
      </c>
    </row>
    <row r="575" spans="2:9" x14ac:dyDescent="0.25">
      <c r="B575" s="7" t="s">
        <v>13</v>
      </c>
      <c r="C575" s="7">
        <v>286.5</v>
      </c>
      <c r="D575" s="31">
        <v>30925.439999999999</v>
      </c>
      <c r="E575" s="31">
        <v>30925.439999999999</v>
      </c>
      <c r="F575" s="31">
        <v>30925.439999999999</v>
      </c>
      <c r="G575" s="31">
        <v>25994.550399999996</v>
      </c>
      <c r="H575" s="31">
        <v>39248.46379999999</v>
      </c>
      <c r="I575" s="31">
        <v>53114.443199999994</v>
      </c>
    </row>
    <row r="576" spans="2:9" x14ac:dyDescent="0.25">
      <c r="B576" s="7" t="s">
        <v>13</v>
      </c>
      <c r="C576" s="7">
        <v>287</v>
      </c>
      <c r="D576" s="31">
        <v>30925.439999999999</v>
      </c>
      <c r="E576" s="31">
        <v>30925.439999999999</v>
      </c>
      <c r="F576" s="31">
        <v>30925.439999999999</v>
      </c>
      <c r="G576" s="31">
        <v>25994.550399999996</v>
      </c>
      <c r="H576" s="31">
        <v>39248.46379999999</v>
      </c>
      <c r="I576" s="31">
        <v>53114.443199999994</v>
      </c>
    </row>
    <row r="577" spans="2:9" x14ac:dyDescent="0.25">
      <c r="B577" s="7" t="s">
        <v>13</v>
      </c>
      <c r="C577" s="7">
        <v>287.5</v>
      </c>
      <c r="D577" s="31">
        <v>31032.82</v>
      </c>
      <c r="E577" s="31">
        <v>31032.82</v>
      </c>
      <c r="F577" s="31">
        <v>31032.82</v>
      </c>
      <c r="G577" s="31">
        <v>26084.749599999996</v>
      </c>
      <c r="H577" s="31">
        <v>39384.836399999993</v>
      </c>
      <c r="I577" s="31">
        <v>53299.136799999993</v>
      </c>
    </row>
    <row r="578" spans="2:9" x14ac:dyDescent="0.25">
      <c r="B578" s="7" t="s">
        <v>13</v>
      </c>
      <c r="C578" s="7">
        <v>288</v>
      </c>
      <c r="D578" s="31">
        <v>31032.82</v>
      </c>
      <c r="E578" s="31">
        <v>31032.82</v>
      </c>
      <c r="F578" s="31">
        <v>31032.82</v>
      </c>
      <c r="G578" s="31">
        <v>26084.749599999996</v>
      </c>
      <c r="H578" s="31">
        <v>39384.836399999993</v>
      </c>
      <c r="I578" s="31">
        <v>53299.136799999993</v>
      </c>
    </row>
    <row r="579" spans="2:9" x14ac:dyDescent="0.25">
      <c r="B579" s="7" t="s">
        <v>13</v>
      </c>
      <c r="C579" s="7">
        <v>288.5</v>
      </c>
      <c r="D579" s="31">
        <v>31140.199999999997</v>
      </c>
      <c r="E579" s="31">
        <v>31140.199999999997</v>
      </c>
      <c r="F579" s="31">
        <v>31140.199999999997</v>
      </c>
      <c r="G579" s="31">
        <v>26174.948800000002</v>
      </c>
      <c r="H579" s="31">
        <v>39521.209000000003</v>
      </c>
      <c r="I579" s="31">
        <v>53483.830399999999</v>
      </c>
    </row>
    <row r="580" spans="2:9" x14ac:dyDescent="0.25">
      <c r="B580" s="7" t="s">
        <v>13</v>
      </c>
      <c r="C580" s="7">
        <v>289</v>
      </c>
      <c r="D580" s="31">
        <v>31140.199999999997</v>
      </c>
      <c r="E580" s="31">
        <v>31140.199999999997</v>
      </c>
      <c r="F580" s="31">
        <v>31140.199999999997</v>
      </c>
      <c r="G580" s="31">
        <v>26174.948800000002</v>
      </c>
      <c r="H580" s="31">
        <v>39521.209000000003</v>
      </c>
      <c r="I580" s="31">
        <v>53483.830399999999</v>
      </c>
    </row>
    <row r="581" spans="2:9" x14ac:dyDescent="0.25">
      <c r="B581" s="7" t="s">
        <v>13</v>
      </c>
      <c r="C581" s="7">
        <v>289.5</v>
      </c>
      <c r="D581" s="31">
        <v>31247.579999999998</v>
      </c>
      <c r="E581" s="31">
        <v>31247.579999999998</v>
      </c>
      <c r="F581" s="31">
        <v>31247.579999999998</v>
      </c>
      <c r="G581" s="31">
        <v>26265.148000000001</v>
      </c>
      <c r="H581" s="31">
        <v>39657.58159999999</v>
      </c>
      <c r="I581" s="31">
        <v>53668.523999999998</v>
      </c>
    </row>
    <row r="582" spans="2:9" x14ac:dyDescent="0.25">
      <c r="B582" s="7" t="s">
        <v>13</v>
      </c>
      <c r="C582" s="7">
        <v>290</v>
      </c>
      <c r="D582" s="31">
        <v>31247.579999999998</v>
      </c>
      <c r="E582" s="31">
        <v>31247.579999999998</v>
      </c>
      <c r="F582" s="31">
        <v>31247.579999999998</v>
      </c>
      <c r="G582" s="31">
        <v>26265.148000000001</v>
      </c>
      <c r="H582" s="31">
        <v>39657.58159999999</v>
      </c>
      <c r="I582" s="31">
        <v>53668.523999999998</v>
      </c>
    </row>
    <row r="583" spans="2:9" x14ac:dyDescent="0.25">
      <c r="B583" s="7" t="s">
        <v>13</v>
      </c>
      <c r="C583" s="7">
        <v>290.5</v>
      </c>
      <c r="D583" s="31">
        <v>31354.959999999999</v>
      </c>
      <c r="E583" s="31">
        <v>31354.959999999999</v>
      </c>
      <c r="F583" s="31">
        <v>31354.959999999999</v>
      </c>
      <c r="G583" s="31">
        <v>26355.3472</v>
      </c>
      <c r="H583" s="31">
        <v>39793.9542</v>
      </c>
      <c r="I583" s="31">
        <v>53853.217599999989</v>
      </c>
    </row>
    <row r="584" spans="2:9" x14ac:dyDescent="0.25">
      <c r="B584" s="7" t="s">
        <v>13</v>
      </c>
      <c r="C584" s="7">
        <v>291</v>
      </c>
      <c r="D584" s="31">
        <v>31354.959999999999</v>
      </c>
      <c r="E584" s="31">
        <v>31354.959999999999</v>
      </c>
      <c r="F584" s="31">
        <v>31354.959999999999</v>
      </c>
      <c r="G584" s="31">
        <v>26355.3472</v>
      </c>
      <c r="H584" s="31">
        <v>39793.9542</v>
      </c>
      <c r="I584" s="31">
        <v>53853.217599999989</v>
      </c>
    </row>
    <row r="585" spans="2:9" x14ac:dyDescent="0.25">
      <c r="B585" s="7" t="s">
        <v>13</v>
      </c>
      <c r="C585" s="7">
        <v>291.5</v>
      </c>
      <c r="D585" s="31">
        <v>31462.34</v>
      </c>
      <c r="E585" s="31">
        <v>31462.34</v>
      </c>
      <c r="F585" s="31">
        <v>31462.34</v>
      </c>
      <c r="G585" s="31">
        <v>26445.546399999999</v>
      </c>
      <c r="H585" s="31">
        <v>39930.326799999995</v>
      </c>
      <c r="I585" s="31">
        <v>54037.911199999995</v>
      </c>
    </row>
    <row r="586" spans="2:9" x14ac:dyDescent="0.25">
      <c r="B586" s="7" t="s">
        <v>13</v>
      </c>
      <c r="C586" s="7">
        <v>292</v>
      </c>
      <c r="D586" s="31">
        <v>31462.34</v>
      </c>
      <c r="E586" s="31">
        <v>31462.34</v>
      </c>
      <c r="F586" s="31">
        <v>31462.34</v>
      </c>
      <c r="G586" s="31">
        <v>26445.546399999999</v>
      </c>
      <c r="H586" s="31">
        <v>39930.326799999995</v>
      </c>
      <c r="I586" s="31">
        <v>54037.911199999995</v>
      </c>
    </row>
    <row r="587" spans="2:9" x14ac:dyDescent="0.25">
      <c r="B587" s="7" t="s">
        <v>13</v>
      </c>
      <c r="C587" s="7">
        <v>292.5</v>
      </c>
      <c r="D587" s="31">
        <v>31569.719999999998</v>
      </c>
      <c r="E587" s="31">
        <v>31569.719999999998</v>
      </c>
      <c r="F587" s="31">
        <v>31569.719999999998</v>
      </c>
      <c r="G587" s="31">
        <v>26535.745599999995</v>
      </c>
      <c r="H587" s="31">
        <v>40066.699399999998</v>
      </c>
      <c r="I587" s="31">
        <v>54222.604800000001</v>
      </c>
    </row>
    <row r="588" spans="2:9" x14ac:dyDescent="0.25">
      <c r="B588" s="7" t="s">
        <v>13</v>
      </c>
      <c r="C588" s="7">
        <v>293</v>
      </c>
      <c r="D588" s="31">
        <v>31569.719999999998</v>
      </c>
      <c r="E588" s="31">
        <v>31569.719999999998</v>
      </c>
      <c r="F588" s="31">
        <v>31569.719999999998</v>
      </c>
      <c r="G588" s="31">
        <v>26535.745599999995</v>
      </c>
      <c r="H588" s="31">
        <v>40066.699399999998</v>
      </c>
      <c r="I588" s="31">
        <v>54222.604800000001</v>
      </c>
    </row>
    <row r="589" spans="2:9" x14ac:dyDescent="0.25">
      <c r="B589" s="7" t="s">
        <v>13</v>
      </c>
      <c r="C589" s="7">
        <v>293.5</v>
      </c>
      <c r="D589" s="31">
        <v>31677.1</v>
      </c>
      <c r="E589" s="31">
        <v>31677.1</v>
      </c>
      <c r="F589" s="31">
        <v>31677.1</v>
      </c>
      <c r="G589" s="31">
        <v>26625.944799999994</v>
      </c>
      <c r="H589" s="31">
        <v>40203.072</v>
      </c>
      <c r="I589" s="31">
        <v>54407.298399999992</v>
      </c>
    </row>
    <row r="590" spans="2:9" x14ac:dyDescent="0.25">
      <c r="B590" s="7" t="s">
        <v>13</v>
      </c>
      <c r="C590" s="7">
        <v>294</v>
      </c>
      <c r="D590" s="31">
        <v>31677.1</v>
      </c>
      <c r="E590" s="31">
        <v>31677.1</v>
      </c>
      <c r="F590" s="31">
        <v>31677.1</v>
      </c>
      <c r="G590" s="31">
        <v>26625.944799999994</v>
      </c>
      <c r="H590" s="31">
        <v>40203.072</v>
      </c>
      <c r="I590" s="31">
        <v>54407.298399999992</v>
      </c>
    </row>
    <row r="591" spans="2:9" x14ac:dyDescent="0.25">
      <c r="B591" s="7" t="s">
        <v>13</v>
      </c>
      <c r="C591" s="7">
        <v>294.5</v>
      </c>
      <c r="D591" s="31">
        <v>31784.48</v>
      </c>
      <c r="E591" s="31">
        <v>31784.48</v>
      </c>
      <c r="F591" s="31">
        <v>31784.48</v>
      </c>
      <c r="G591" s="31">
        <v>26716.143999999997</v>
      </c>
      <c r="H591" s="31">
        <v>40339.444600000003</v>
      </c>
      <c r="I591" s="31">
        <v>54591.991999999998</v>
      </c>
    </row>
    <row r="592" spans="2:9" x14ac:dyDescent="0.25">
      <c r="B592" s="7" t="s">
        <v>13</v>
      </c>
      <c r="C592" s="7">
        <v>295</v>
      </c>
      <c r="D592" s="31">
        <v>31784.48</v>
      </c>
      <c r="E592" s="31">
        <v>31784.48</v>
      </c>
      <c r="F592" s="31">
        <v>31784.48</v>
      </c>
      <c r="G592" s="31">
        <v>26716.143999999997</v>
      </c>
      <c r="H592" s="31">
        <v>40339.444600000003</v>
      </c>
      <c r="I592" s="31">
        <v>54591.991999999998</v>
      </c>
    </row>
    <row r="593" spans="2:9" x14ac:dyDescent="0.25">
      <c r="B593" s="7" t="s">
        <v>13</v>
      </c>
      <c r="C593" s="7">
        <v>295.5</v>
      </c>
      <c r="D593" s="31">
        <v>31891.859999999997</v>
      </c>
      <c r="E593" s="31">
        <v>31891.859999999997</v>
      </c>
      <c r="F593" s="31">
        <v>31891.859999999997</v>
      </c>
      <c r="G593" s="31">
        <v>26806.343199999999</v>
      </c>
      <c r="H593" s="31">
        <v>40475.817199999998</v>
      </c>
      <c r="I593" s="31">
        <v>54776.68559999999</v>
      </c>
    </row>
    <row r="594" spans="2:9" x14ac:dyDescent="0.25">
      <c r="B594" s="7" t="s">
        <v>13</v>
      </c>
      <c r="C594" s="7">
        <v>296</v>
      </c>
      <c r="D594" s="31">
        <v>31891.859999999997</v>
      </c>
      <c r="E594" s="31">
        <v>31891.859999999997</v>
      </c>
      <c r="F594" s="31">
        <v>31891.859999999997</v>
      </c>
      <c r="G594" s="31">
        <v>26806.343199999999</v>
      </c>
      <c r="H594" s="31">
        <v>40475.817199999998</v>
      </c>
      <c r="I594" s="31">
        <v>54776.68559999999</v>
      </c>
    </row>
    <row r="595" spans="2:9" x14ac:dyDescent="0.25">
      <c r="B595" s="7" t="s">
        <v>13</v>
      </c>
      <c r="C595" s="7">
        <v>296.5</v>
      </c>
      <c r="D595" s="31">
        <v>31999.239999999998</v>
      </c>
      <c r="E595" s="31">
        <v>31999.239999999998</v>
      </c>
      <c r="F595" s="31">
        <v>31999.239999999998</v>
      </c>
      <c r="G595" s="31">
        <v>26896.542399999998</v>
      </c>
      <c r="H595" s="31">
        <v>40612.1898</v>
      </c>
      <c r="I595" s="31">
        <v>54961.379199999988</v>
      </c>
    </row>
    <row r="596" spans="2:9" x14ac:dyDescent="0.25">
      <c r="B596" s="7" t="s">
        <v>13</v>
      </c>
      <c r="C596" s="7">
        <v>297</v>
      </c>
      <c r="D596" s="31">
        <v>31999.239999999998</v>
      </c>
      <c r="E596" s="31">
        <v>31999.239999999998</v>
      </c>
      <c r="F596" s="31">
        <v>31999.239999999998</v>
      </c>
      <c r="G596" s="31">
        <v>26896.542399999998</v>
      </c>
      <c r="H596" s="31">
        <v>40612.1898</v>
      </c>
      <c r="I596" s="31">
        <v>54961.379199999988</v>
      </c>
    </row>
    <row r="597" spans="2:9" x14ac:dyDescent="0.25">
      <c r="B597" s="7" t="s">
        <v>13</v>
      </c>
      <c r="C597" s="7">
        <v>297.5</v>
      </c>
      <c r="D597" s="31">
        <v>32106.62</v>
      </c>
      <c r="E597" s="31">
        <v>32106.62</v>
      </c>
      <c r="F597" s="31">
        <v>32106.62</v>
      </c>
      <c r="G597" s="31">
        <v>26986.741599999998</v>
      </c>
      <c r="H597" s="31">
        <v>40748.562399999995</v>
      </c>
      <c r="I597" s="31">
        <v>55146.072799999994</v>
      </c>
    </row>
    <row r="598" spans="2:9" x14ac:dyDescent="0.25">
      <c r="B598" s="7" t="s">
        <v>13</v>
      </c>
      <c r="C598" s="7">
        <v>298</v>
      </c>
      <c r="D598" s="31">
        <v>32106.62</v>
      </c>
      <c r="E598" s="31">
        <v>32106.62</v>
      </c>
      <c r="F598" s="31">
        <v>32106.62</v>
      </c>
      <c r="G598" s="31">
        <v>26986.741599999998</v>
      </c>
      <c r="H598" s="31">
        <v>40748.562399999995</v>
      </c>
      <c r="I598" s="31">
        <v>55146.072799999994</v>
      </c>
    </row>
    <row r="599" spans="2:9" x14ac:dyDescent="0.25">
      <c r="B599" s="7" t="s">
        <v>13</v>
      </c>
      <c r="C599" s="7">
        <v>298.5</v>
      </c>
      <c r="D599" s="31">
        <v>32214</v>
      </c>
      <c r="E599" s="31">
        <v>32214</v>
      </c>
      <c r="F599" s="31">
        <v>32214</v>
      </c>
      <c r="G599" s="31">
        <v>27076.940799999997</v>
      </c>
      <c r="H599" s="31">
        <v>40884.934999999998</v>
      </c>
      <c r="I599" s="31">
        <v>55330.7664</v>
      </c>
    </row>
    <row r="600" spans="2:9" x14ac:dyDescent="0.25">
      <c r="B600" s="7" t="s">
        <v>13</v>
      </c>
      <c r="C600" s="7">
        <v>299</v>
      </c>
      <c r="D600" s="31">
        <v>32214</v>
      </c>
      <c r="E600" s="31">
        <v>32214</v>
      </c>
      <c r="F600" s="31">
        <v>32214</v>
      </c>
      <c r="G600" s="31">
        <v>27076.940799999997</v>
      </c>
      <c r="H600" s="31">
        <v>40884.934999999998</v>
      </c>
      <c r="I600" s="31">
        <v>55330.7664</v>
      </c>
    </row>
    <row r="601" spans="2:9" x14ac:dyDescent="0.25">
      <c r="B601" s="7" t="s">
        <v>13</v>
      </c>
      <c r="C601" s="7">
        <v>299.5</v>
      </c>
      <c r="D601" s="31">
        <v>32321.379999999997</v>
      </c>
      <c r="E601" s="31">
        <v>32321.379999999997</v>
      </c>
      <c r="F601" s="31">
        <v>32321.379999999997</v>
      </c>
      <c r="G601" s="31">
        <v>27167.14</v>
      </c>
      <c r="H601" s="31">
        <v>41021.3076</v>
      </c>
      <c r="I601" s="31">
        <v>55515.46</v>
      </c>
    </row>
    <row r="602" spans="2:9" x14ac:dyDescent="0.25">
      <c r="B602" s="7" t="s">
        <v>13</v>
      </c>
      <c r="C602" s="7">
        <v>300</v>
      </c>
      <c r="D602" s="31">
        <v>32321.379999999997</v>
      </c>
      <c r="E602" s="31">
        <v>32321.379999999997</v>
      </c>
      <c r="F602" s="31">
        <v>32321.379999999997</v>
      </c>
      <c r="G602" s="31">
        <v>27167.14</v>
      </c>
      <c r="H602" s="31">
        <v>41021.3076</v>
      </c>
      <c r="I602" s="31">
        <v>55515.46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</vt:lpstr>
      <vt:lpstr>Air</vt:lpstr>
      <vt:lpstr>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Doley</dc:creator>
  <cp:lastModifiedBy>Biswajit Doley</cp:lastModifiedBy>
  <cp:lastPrinted>2023-12-27T10:09:44Z</cp:lastPrinted>
  <dcterms:created xsi:type="dcterms:W3CDTF">2023-12-12T07:59:27Z</dcterms:created>
  <dcterms:modified xsi:type="dcterms:W3CDTF">2024-11-20T07:00:46Z</dcterms:modified>
</cp:coreProperties>
</file>