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Accessories" sheetId="1" r:id="rId4"/>
    <sheet state="visible" name="2. Armour and Clothing" sheetId="2" r:id="rId5"/>
    <sheet state="visible" name="3. Consumables " sheetId="3" r:id="rId6"/>
    <sheet state="visible" name="4. Devices" sheetId="4" r:id="rId7"/>
    <sheet state="visible" name="5. Familars and Companions" sheetId="5" r:id="rId8"/>
    <sheet state="visible" name="6. Lore" sheetId="6" r:id="rId9"/>
    <sheet state="visible" name="7. Melee Weapons" sheetId="7" r:id="rId10"/>
    <sheet state="visible" name="8. Pocket Dimension" sheetId="8" r:id="rId11"/>
    <sheet state="visible" name="9. Projectile Weapons" sheetId="9" r:id="rId12"/>
    <sheet state="visible" name="10. Staffs and Shields" sheetId="10" r:id="rId13"/>
    <sheet state="visible" name="11. Tools" sheetId="11" r:id="rId14"/>
    <sheet state="visible" name="12. Transport " sheetId="12" r:id="rId15"/>
  </sheets>
  <definedNames/>
  <calcPr/>
</workbook>
</file>

<file path=xl/sharedStrings.xml><?xml version="1.0" encoding="utf-8"?>
<sst xmlns="http://schemas.openxmlformats.org/spreadsheetml/2006/main" count="2022" uniqueCount="1534">
  <si>
    <t xml:space="preserve">CP </t>
  </si>
  <si>
    <t>Item</t>
  </si>
  <si>
    <t>Source</t>
  </si>
  <si>
    <t xml:space="preserve">Description </t>
  </si>
  <si>
    <t>Sunglasses</t>
  </si>
  <si>
    <t>League of Legends</t>
  </si>
  <si>
    <t>An extremely important accessory for the outdoors, these snazzy shades not only loog good, but they also protect your eyes from harsh sunlight and provide marginal protection against sun-based magic.</t>
  </si>
  <si>
    <t>Slave Collars</t>
  </si>
  <si>
    <t>Warhammer Fanasty: Dark Elves</t>
  </si>
  <si>
    <t>A collection of ten black-iron bands. These collars bear a mild enchantment that beats down the will of whomever you place them upon, though a strong will can ignore such an enchantment.</t>
  </si>
  <si>
    <t>Skyseer Goggle</t>
  </si>
  <si>
    <t>Skies of Arcadia</t>
  </si>
  <si>
    <t>Either a set of glass goggles, or a single clear 'eyepatch', it can magnify distant objects. While not as powerful as a telescope , the range is adjustable , and they're much more portable.</t>
  </si>
  <si>
    <t>Feanorian Lamp</t>
  </si>
  <si>
    <t>Silmarillion</t>
  </si>
  <si>
    <t>A lamp created by the Noldor, it is a crystal hung in a fine chain net that forever shines with a blue radiance. Neither wind nor water can quench it and when unhooded it provided a clear blue light. It will never go out. You also have the instructions for making more though it will require crystals that you can infuse with magic as raw materials.</t>
  </si>
  <si>
    <t>Magical Ring</t>
  </si>
  <si>
    <t>Merlin</t>
  </si>
  <si>
    <t>A ring that stores a modest amount of magical energy and recharges on its own. You can tap into this stored power to fuel spells.</t>
  </si>
  <si>
    <t>Trollan Amulet</t>
  </si>
  <si>
    <t>Masters of the Universe</t>
  </si>
  <si>
    <t>This simple seeming amulet acts as a power focus for any magical, mutant, or psionic abilities possessed by the wearer. It grants no power, but ensures that they are able to correctly harness and control their energies even when in places with differing natural laws.</t>
  </si>
  <si>
    <t>Mask of Stone</t>
  </si>
  <si>
    <t>Legend of Zelda: Hero of Worlds</t>
  </si>
  <si>
    <t>A plain, if somewhat creepy, mask made of stone. The enchantment within it prevents people from noticing you as easily and dissuades lower-level enemies from attacking. Will not save you from the elites.</t>
  </si>
  <si>
    <t>Recall Amulet</t>
  </si>
  <si>
    <t>This simple blue pendant is imbued with powerful teleportation magic. Whenever you want, you can invoke the power of this pendant to return to a set location- Such as a safehouse, a fortress, or a Fountain. So long as you remain undisturbed for a full eight seconds while the amulet powers up, you are teleported instantaneously past any and all barriers to the preset location. You can change the preset location by spending at least an hour attuning the amulet to your location of choice. If you are interrupted by taking damage during the eight seconds while the amulet readies itself, then the magic is lost and you will have to start over.</t>
  </si>
  <si>
    <t>Doran's Ring</t>
  </si>
  <si>
    <t>This simple iron ring was created by a young artificer, and was imbued with a small measure of cunning. Wearing this ring will slowly regenerate magical energy, and when you strike a creature with your magic, you are able to steal a small amount of magical energy from them.</t>
  </si>
  <si>
    <t>Moogle Badge</t>
  </si>
  <si>
    <t>Kingdom Heart</t>
  </si>
  <si>
    <t>By wearing this badge you’ll find yourself a little sturdier, and your magic’s a little more potent and plentiful. It can stick to surfaces even though it has no pin, and the wearer can take it off at any time just by trying to do so. If worn on skin, scales, fur etc. it will come off easily without taking anything with it.</t>
  </si>
  <si>
    <t xml:space="preserve"> Spider Web Badge: </t>
  </si>
  <si>
    <t>Not dropped by a spider, oddly enough. This gold and blue badge appeared after defeating a powerful witch heartless. It increases your magical power when worn</t>
  </si>
  <si>
    <t>Munny Pouch</t>
  </si>
  <si>
    <t>This bag, about the size of an apple and shaped like a bottle, transforms all cash placed into it into Munny. Munny is a multi­versal currency and can change into almost any currency simply by exposing it to local money. It transforms based on the local value of funds, so a world in which a dollar gets you a loaf of bread may get you one munny, which may later turn into one gold coin that could be used to buy a loaf of bread in a fantasy world that pays for loaves of bread with gold pieces. In essence this just means your buying power remains the same, you can simply convert your funds into the local monetary system. Do note that this won’t help in worlds that don’t use normal currency such as service based trades or similar systems.</t>
  </si>
  <si>
    <t>Extended Moleskin Pouch</t>
  </si>
  <si>
    <t>Harry Potter</t>
  </si>
  <si>
    <t xml:space="preserve">A pouch that can only be opened by the owner. There is as much space on the inside as there needs to be. The opening is around 25 square inches. </t>
  </si>
  <si>
    <t>Unholy Slayer’s Ring</t>
  </si>
  <si>
    <t>Darkest Dungeon</t>
  </si>
  <si>
    <t>Although disturbing in appearance, this metal ring greatly increases the damage one does against the unholy, making it a potent weapon against darkness.</t>
  </si>
  <si>
    <t>Charm of Luck</t>
  </si>
  <si>
    <t>Ben 10</t>
  </si>
  <si>
    <t>The Charm of Luck grants the wielder supernaturally good luck. This causes anything and everything to go their way, but only if there was a possibility of it going their way in the first place. It makes all of the possessor's endeavors succeed in a good way. However, any opponents that may happen to be nearby suffer from increased misfortune.</t>
  </si>
  <si>
    <t>Charm of Fire</t>
  </si>
  <si>
    <t>The Charm of Fire grants its host the ability to magically generate, blast, and telekinetically manipulate fire.</t>
  </si>
  <si>
    <t xml:space="preserve">Valyrian Steel Link </t>
  </si>
  <si>
    <t>ASOIAF</t>
  </si>
  <si>
    <t xml:space="preserve">The Maesters of the Citadel frown on magic, not because it takes power out of their hands, whatever you may have heard, but because it so invariably requires human sacrifice to carry out. For you this link is something you can attach to a magical focus or any item that boosts your maical power for an extra boost. </t>
  </si>
  <si>
    <t>Symbol of Grungni</t>
  </si>
  <si>
    <t>Warhammer Fantasy - Karaz Ankor</t>
  </si>
  <si>
    <t xml:space="preserve">This small symbol of Grungi can be worn on a necklace or bracelet. Should you take a handful of stone dust while wearing this symbol,it will allow you to pass through stone as though it were air for several minutes. It limits your movement speed to a walking pace, but should you still be in stone when the effect expires, you will be safely ejected to the nearest empty space that is large enough to hold you. </t>
  </si>
  <si>
    <t xml:space="preserve">Hircine's Ring </t>
  </si>
  <si>
    <t>The Elder Scrolls</t>
  </si>
  <si>
    <t>A Daedric Artifact of Hircine, Daedric Prince of the Hunt, takes the form of a silver ring with a wolf's head. This grants the wearer the ability to transform into a bestial form similar to a Werebeast. Should you already be a Werebeast, then this not only allows you a greater degree of control for your transformation, it removes any drawbacks you would have as a Werebeast.</t>
  </si>
  <si>
    <t xml:space="preserve">Diadem of the Savant </t>
  </si>
  <si>
    <t>This golden circlet is gifted to anyone who is able to complete Shalidor's Maze, and overcome the trials within. It greatly decreases the amount of magicka your spells would otherwise cost, as well as allowing you to have ten times more summons active at once than you could before. Anything summoned while wearing this will be stronger, faster, and more durable than they otherwise would have been.</t>
  </si>
  <si>
    <t>Black Band</t>
  </si>
  <si>
    <t xml:space="preserve">Skyrim </t>
  </si>
  <si>
    <t>A magic ring made of blackened brass. when worn the ring increases the effectiveness of light armor, and boosts the wearers resistance to magic and skill with lockpicks</t>
  </si>
  <si>
    <t xml:space="preserve">Sling Ring </t>
  </si>
  <si>
    <t>MCU</t>
  </si>
  <si>
    <t>A small two-finger ring imbued with the power to open and sustain dimensional portals between any two points within the universe, and even create mirror
dimensions. Only usable by those well versed in the mystic arts so it might take you a long time to learn how to use it if you don't have proper instruction.</t>
  </si>
  <si>
    <t>Pig Talisman</t>
  </si>
  <si>
    <t>Jackie Chan Adventures</t>
  </si>
  <si>
    <t xml:space="preserve">Grants you thermal vision and the ability to use laser-eye blasts. </t>
  </si>
  <si>
    <t>Dragon Talisman</t>
  </si>
  <si>
    <t xml:space="preserve">Allows the wielder to unleash powerful blasts of fiery combustive energy from the talisman.  It also grants some pyrokinesis and heat resistance. </t>
  </si>
  <si>
    <t>Control Amulet</t>
  </si>
  <si>
    <t xml:space="preserve">Invincible </t>
  </si>
  <si>
    <t>You have a mystical control amulet. This amulet gives you control over any shape-shifting abilities you have but can not consciously control or are restricted in their use. With this amulet a Werewolf could turn into their wolf-form in broad daylight. This amulet also allows you to cancel out other beings’ attempts to change your form.</t>
  </si>
  <si>
    <t>Talisman</t>
  </si>
  <si>
    <t xml:space="preserve">Inheritance Cycle </t>
  </si>
  <si>
    <t>A Talisman, usually in the form of a highly polished and flawless crystal inlaid into a piece of jewelry is able to store your energy for future use. If you are exhausted you may regain energy by drawing it out of the talisman or use it instead to fuel any spell that you may cast. Its storage capacity is finite however and likely cannot store more than half a day’s exertion. If lost or stolen it will return to you within a day’s time.</t>
  </si>
  <si>
    <t>Schufftein Glasses</t>
  </si>
  <si>
    <t>Hellboy</t>
  </si>
  <si>
    <t>These magical mask/goggle devices, invented by Emil Schufftein, have the unusual ability to see through glamours and reveal the the true nature of beings seen through their crystal lenses. You get a set of four.</t>
  </si>
  <si>
    <t>Lost Diadem of Ravenclaw</t>
  </si>
  <si>
    <t>Lost Diadem of Ravenclaw was the only known relic once belonging to Rowena Ravenclaw, the founder of Ravenclaw House at Hogwarts School of Witchcraft and Wizardry. Etched upon its surface was Ravenclaw's famous quote: "Wit beyond measure is man's greatest treasure." It was said to enhance the wisdom of its wearer, which is Ravenclaw House's most treasured attribute.</t>
  </si>
  <si>
    <t xml:space="preserve">Hero Medal </t>
  </si>
  <si>
    <t>Chrono Trigger</t>
  </si>
  <si>
    <t xml:space="preserve"> Ah, this medal brings back memories. A long time ago, these were awarded to the most valorous heroes; very few were ever created, and only one other such medal survived to the present day. They identify the wearer as a true hero, and unless you give someone cause to doubt your worthiness you will be recognized as such when you wear it. You'll also find your attacks finding your enemies' weak points more easily when you wear this, as if guided by a hero of old.</t>
  </si>
  <si>
    <t xml:space="preserve">The Amulet of Revelation </t>
  </si>
  <si>
    <t>BTVS</t>
  </si>
  <si>
    <t>A magical artifact capable of revealing a portal's destination so you will never be caught unaware by what is on the other side of a portal. It had the appearance of a golden necklace with a blue gem.</t>
  </si>
  <si>
    <t>The Triforce of Courage</t>
  </si>
  <si>
    <t>Zelda Games</t>
  </si>
  <si>
    <t>You have been blessed by Farore, one of the three Goddesses and the creator of life. In addition to the great bravery that you now possess- which allows you to fearlessly face terrifying monsters- you are also at the peak of physical fitness for your race and are naturally talented with weapons and adventuring tools, mastering the basic techniques as soon as you pick them up and learning the more advanced skills very quickly. As a bonus, you can take the form of a wolf at will, and you can resist body or mind-altering magics much more easily than before.
Finally, you possess one-third of the legendary Triforce- an omnipotent power left behind by the goddesses after they created the world. Although its power is greatly diminished on its own, bringing all three pieces of the Triforce together will grant you unimaginable power.</t>
  </si>
  <si>
    <t>Witcher</t>
  </si>
  <si>
    <t xml:space="preserve">A talisman that grants the wearer good luck and  protection from lesser curses and hexes. </t>
  </si>
  <si>
    <t xml:space="preserve">Mask of Heavens </t>
  </si>
  <si>
    <t>Warhammer Fantasy: Lizardmen</t>
  </si>
  <si>
    <t xml:space="preserve">An ornate golden mask that allows the wearer to meld his consciousness with that of any winged beasts capable of flight. Should the will of the wearer prove stronger than that of the beast it will serve loyally as well as draw on your own skills and abilities when ridden to become a true terror of the skies.
</t>
  </si>
  <si>
    <t xml:space="preserve">Cowl of Nocturnal </t>
  </si>
  <si>
    <t>This hood is believed to have once been possessed by the Daedric Prince Nocturnal. Because Nocturnal is revered as the "Mistress of Shadow," the artifact is attributed with stealth and secrecy. Wearing it makes it impossible to discern your identity. If you put it on in front of somebody, they would think you disappeared and were replaced by the infamous Gray Fox.</t>
  </si>
  <si>
    <t>Jagged Crown</t>
  </si>
  <si>
    <t>A crown forged from steel and dragon fangs works as a good helm for war and gives a massive charisma boost when dealing with any form of warrior culture</t>
  </si>
  <si>
    <t xml:space="preserve">Gaulder's Amulet </t>
  </si>
  <si>
    <t>A powerful amulet crafted by Archmage Gauldur and stolen by his three sons, the Gauldur amulet is a useful asset to anyone. It greatly enhances the health, magicka, and stamina of the wearer.</t>
  </si>
  <si>
    <t>Ravio's Bracelet</t>
  </si>
  <si>
    <t xml:space="preserve">Legend of Zelda: Hero of Worlds </t>
  </si>
  <si>
    <t>A golden bracelet with an enchanted purple jewel laid in it. The magic within allows you to transform into a painted form, becoming two-dimensional and capable of travelling along any solid surface large enough to hold your shape. This can be useful for sneaking, dodging attacks, and more</t>
  </si>
  <si>
    <t>Tiger Talisman</t>
  </si>
  <si>
    <t xml:space="preserve">When the talisman is split, allows you to split into two bodies.  Your traits will be dispersed between the two different bodies, usual in polar opposites, so one half is unlikely to get along with the other.  Some traits may seem amplified due to the absence of other qualities.  It seems to balance the power of the other talismans.  </t>
  </si>
  <si>
    <t>Snake Talisman</t>
  </si>
  <si>
    <t xml:space="preserve">Grants the power of invisibility. </t>
  </si>
  <si>
    <t>Rooster Talisman</t>
  </si>
  <si>
    <t xml:space="preserve">Grants the wielder the power of levitation and telekinesis.  When combined with the powers of the Rabbit Talisman, it can allow for supersonic flight.  </t>
  </si>
  <si>
    <t>Rabbit Talisman</t>
  </si>
  <si>
    <t xml:space="preserve">This talisman grants the carrier with super speed.  The carrier may also focus to grant super speed to other people or objects as long as they focus.  </t>
  </si>
  <si>
    <t>Ox Talisman</t>
  </si>
  <si>
    <t xml:space="preserve">Grants super strength and durability. </t>
  </si>
  <si>
    <t>Knave's Eye Patch</t>
  </si>
  <si>
    <t xml:space="preserve">Forgotten Realms </t>
  </si>
  <si>
    <t>Prevent magical and psionic intrusion or, if shifted to the other eye, enhance vision and allow to see through doors.</t>
  </si>
  <si>
    <t>Harlequin Mask</t>
  </si>
  <si>
    <t>A disturbing rendition of a harlequin’s mask, suited for combat; substantially increases the wearer’s health when worn, and relieves a large amount of stress when striking an enemy- showing the inherent sadism that the mask’s design displays.</t>
  </si>
  <si>
    <t>Clasp of the Beast</t>
  </si>
  <si>
    <t>An artfully rendered beast’s head made of metal, used to hold one’s chains together. Grants a decent boost to vitality and sturdiness when worn, and stresses out opponents when fighting in close quarters through some curse laid on the metal.</t>
  </si>
  <si>
    <t>Tantu Totem</t>
  </si>
  <si>
    <t>Batman: Brave and the Bold</t>
  </si>
  <si>
    <t>An ancient african fox-shaped talisman that allows one to channel the power of the Red, a morphogenic energy field. By thinking of a specific animal, the animal’s abilities are drawn from the Red and allow the user to mimic them. The animal is briefly seen in spirit form.</t>
  </si>
  <si>
    <t>Circlet of Iron</t>
  </si>
  <si>
    <t>Warhammer: Dark Elves</t>
  </si>
  <si>
    <t>None know the true origins of this ageless iron crown’s origin, found in an abandoned city of black obsidian by Malekith’s expeditions in an era long before his rise to power. All that is certain is that it is one of the most powerful magical amplifiers in all the world. It can scry into eldritch planes such as the Realms of Chaos, or even detect visions of its influence such as the pleasure cults in Ulthuan at the time of it’s recovery. Even without a bearer it reanimated a band of mummified warriors to assault Malekith’s companions, and after he had it welded to his armour it is likely the crown eased the strain of feats performed by him as great as singlehandedly obliterating fortresses or (with the aid of a coven) attempting to blast through the Great Vortex’s defences. The crown does compel a form of dark curiosity that turns one’s will to studying the forbidden aspects of magic, but through your investment here rather than the all-consuming torrent of passion that drove Malekith down a dark path it shall “merely” be a sinuous whisper unlikely to do more than focus your mind on the possibilities of dark forces-unless you already had good reason to devote much of your time to dark magic.</t>
  </si>
  <si>
    <t xml:space="preserve">Pendant of Delmair </t>
  </si>
  <si>
    <t>Warhammer Fantasy: Amazons</t>
  </si>
  <si>
    <t xml:space="preserve">A large opal with a shard of obsidian embedded in it, making it resemble the eye of some kind of monster. The Pendant of Delmair has the power to transform the wearer into a large were-jaguar, granting them greatly increased physical attributes at the cost of their mental awareness, letting them tear through even heavily armoured opponents in a berserker fury and inciting terror amongst the enemy. The Pendant you have does not seem to have this flaw, allowing you to freely swap between your human and Were-Jaguar forms while retaining your full mental faculties.
</t>
  </si>
  <si>
    <t>Ring of Hotek:</t>
  </si>
  <si>
    <t>As a wielder of magic, it is inevitable that either on the battlefield or from the intrigue of the Druchii that you will find yourself slinging spells against another mage. Tip the scales in your favor in advance with this Item. Wearing this ring gives you a blanket 50% resistance to all
hostile spells, while simultaneously increasing the likelihood that hostile spells targeting you are ‘miscast.’ Stand back and laugh as your enemy mage accidentally drops the Purple Sun on top of themselves, and promptly dies from their stupidity.</t>
  </si>
  <si>
    <t xml:space="preserve">Mazed Band </t>
  </si>
  <si>
    <t>Created by an apprentice of Sotha Sil, this enchanted ring is incredibly powerful and useful to anyone. Though it has had some of its uses taken away, it will allow the wearer to teleport themselves as well as whoever they are touching to anywhere they desire, so long as it's within the plane of existence they currently reside in. It can bypass most magic barriers, though there might be a reason for them to be placed where they are, so exercise caution.</t>
  </si>
  <si>
    <t xml:space="preserve">Masque of Clavicus Vile </t>
  </si>
  <si>
    <t>A Daedric Artifact of Clavicus Vile, Daedric Prince of Trickery, this metallic helmet is useful for the sweet talkers of Tamriel. When wearing this, you will find yourself to be extremely persuasive and skilled at bartering. You could literally talk a poor man out of all of his worldly possessions.</t>
  </si>
  <si>
    <t xml:space="preserve">Amulet of Articulation </t>
  </si>
  <si>
    <t>A powerful enchanted amulet, this can be a thief's best friend for talking themselves out of trouble. You can persuade people to do almost anything, especially letting you get away with a crime.</t>
  </si>
  <si>
    <t>Belt of Thor</t>
  </si>
  <si>
    <t>Norse Myth</t>
  </si>
  <si>
    <t>This particular belt gives the wearer increased stamina that they can battle for a week straight without breaks and also gives super strength to contend with giants.</t>
  </si>
  <si>
    <t>Dragon Armlet</t>
  </si>
  <si>
    <t>Narnia</t>
  </si>
  <si>
    <t>You wanna be a dragon, right? Who doesn't wanna be a dragon? Unlike versions enchanted by less competent wizards, this golden armband lets you transform back and forth from the form of a 30 foot long, flying, fire-breathing dragon more or less at will. There's no need to learn a lesson about selflessness or whatever to gain control over this- just be a dragon.</t>
  </si>
  <si>
    <t xml:space="preserve">Totem of Undying </t>
  </si>
  <si>
    <t>Minecraft</t>
  </si>
  <si>
    <t>This dark artefact will save you from death once, if it is in your possession upon taking a fatal blow.  Once taken, this artefact will break, healing you up to fill and will not return for a whole year.</t>
  </si>
  <si>
    <t xml:space="preserve">Narya </t>
  </si>
  <si>
    <t>LOTR</t>
  </si>
  <si>
    <t>Has the power to inspire others to resist tyranny, domination and despair, as well as having the power (in common with the other Three Rings) to hide the wielder from remote observation (except by the wielder of the One) and giving resistance to the weariness of time. It also grants the user high resistance to fire and heat even from magical sources. It can also imbued extra power into fire based attacks.</t>
  </si>
  <si>
    <t>Monkey Talisman</t>
  </si>
  <si>
    <t xml:space="preserve">Allows you to change the shape of any person, animal, or object of your choosing into an animal of your choosing.  You must say the name of the animal for the power to function.  You can cancel the effect at will.  </t>
  </si>
  <si>
    <t>Horse Talisman</t>
  </si>
  <si>
    <t xml:space="preserve">Grants the power of healing.  When activated, it can immediately heal physical injuries or sickness, or even repair objects.  It fixes magical ailemtns that damage health and relieves pain.  </t>
  </si>
  <si>
    <t xml:space="preserve">Bone Wrist </t>
  </si>
  <si>
    <t>Final Fantasy</t>
  </si>
  <si>
    <t>These carved dragon bones still hold the deep seated magic of their original owner. Macabre as it might seem to wear bones, they imbue the wearer with strength and vitality like those of the ancient dragons. Only legends remain of this artifacts' abilities. Still, they claim that the people who wore it into battle were mistaken for humans with true dragon blood in their veins. They speak of individuals that can shrug off pain and could send men flying with a single wild swipe.</t>
  </si>
  <si>
    <t xml:space="preserve">Ring of Wizardry </t>
  </si>
  <si>
    <t>Elder Scrolls</t>
  </si>
  <si>
    <t>A gold ring with the image of the Mage constellation emblazoned upon it. While wearing this enchanted ring, you will find that not only are the magicka cost of all spells reduced, allowing you to use more spells than before, it will also double their potency, making them twice as powerful as before.</t>
  </si>
  <si>
    <t>Time Ring</t>
  </si>
  <si>
    <t>Dragon Ball Fu</t>
  </si>
  <si>
    <t>I swiped this from Zamasu when he wasn't looking. This ring lets you travel through time and I've fiddled with it so it will think you're a Supreme Kai. The ring can also protect you from being affected by any changes in the timeline or other time based effects.</t>
  </si>
  <si>
    <t>Golden Stud</t>
  </si>
  <si>
    <t>Though I created it long ago, this flower-like earring is still one of my finest works. It bolsters the inner strength of the wearer, reducing the burden magic and other techniques place on mind, body, and spirit to an unparalleled degree. When worn, even your mightiest spells can become mainstays of battle without issue, while lesser techniques may be invoked almost effortlessly.</t>
  </si>
  <si>
    <t xml:space="preserve">Golden Earring </t>
  </si>
  <si>
    <t xml:space="preserve"> I'm not quite certain what the origins of this ornate yet tasteful piece of jewelry are, but its potent effects cannot be denied. It bolsters the vigor of its wearer immensely, causing their body to almost overflow with vitality. If you wear it, you will be able to shrug off attacks that could ordinarily leave you at death's door, and even survive strikes that should kill you outright.</t>
  </si>
  <si>
    <t>Black Circle</t>
  </si>
  <si>
    <t xml:space="preserve">Winx Club </t>
  </si>
  <si>
    <t>A black circle with 4 thorns that gives of a purple aura, can be enlarged or turned into a ring at will. This circle has the abilities to create a purple whirlwind around itself, this whirlwind will slowly steal all the magic powers of anyone / anything inside. Once it has stolen someone’s magic powers it can give them to you to make you stronger. This item is bound to you so that it can never be stolen or turned against you and so you can make better use of it, you are able to hide this item inside your soul itself and the Black Circle grows in power together with you.</t>
  </si>
  <si>
    <t>Green and Yellow Rings</t>
  </si>
  <si>
    <t xml:space="preserve">The Magician's Nephew </t>
  </si>
  <si>
    <t>A set of green and yellow rings, which allow one to enter the Wood between the Worlds and leave there for any number of worlds. You have a set of each and what worlds can be accessed from the woods is unknown</t>
  </si>
  <si>
    <t>Sheep Talisman</t>
  </si>
  <si>
    <t xml:space="preserve">Provides astral projection.  In this form, the user can enter the dreams of others.  A secondary power of this talisman is the ability to force others into an astral state.  When you leave your body in spirit form, you can possess vacated bodies.  </t>
  </si>
  <si>
    <t>Rat Talisman</t>
  </si>
  <si>
    <t xml:space="preserve">This powerful artifact allows you to grant life to inaminate objects.  It gives animated objects the personalities, powers, and memories that were intended by the creator of the object.  The talisman's power can only be used on one object at a time.  </t>
  </si>
  <si>
    <t xml:space="preserve">Amulet of Kings </t>
  </si>
  <si>
    <t>Also known as the Chim-el-Adabal, this is commonly worn by Cyrodillic emperor's who possess the dragonblood, anyone else will find it slipping off the neck. Yours won't have that problem, as it can only be worn by you and those you allow. Not only can it be used as proof of claim to practically any throne or position, but it can reinforce boundaries of the world when worn, making it even more difficult for Daedra and the like to enter the world en masse.</t>
  </si>
  <si>
    <t>Band of Blacknill</t>
  </si>
  <si>
    <t>The Band of Blacknill was a mystical ring that allowed the wearer to travel between dimensions. What limits this ring has is something you will have to discover on your own as very little is known of this ring.</t>
  </si>
  <si>
    <t>Charm of Reincarnation</t>
  </si>
  <si>
    <t>The Charm of Reincarnation returns its host to life or makes them recover from physical wounds and injuries, and regain consciousness if the user is unconscious (after a short amount of time).</t>
  </si>
  <si>
    <t>Unicorn Ring</t>
  </si>
  <si>
    <t>Thundercats</t>
  </si>
  <si>
    <t>A ring created by a generous unicorn in appreciation for something you did, it allows the wearer to teleport to anywhere he can see, breath underwater, and calm nearby animals. It also improves the poison resistance and healing ability of the wearer.</t>
  </si>
  <si>
    <t>The New Ring</t>
  </si>
  <si>
    <t>Shadows of Mordor</t>
  </si>
  <si>
    <t>Your own strength has been used in its creation, rendering it free of others influence, yet you are not diminished or limited for it. Should you allow it to be taken from you, something that is not possible against your will, you can cause its influence to wear away at the minds and souls of those who foolishly dared to lay claim to your treasure. Or you could lend it as a gift, knowing its wielders cannot use the might it grants them against you. Made with the intent of rivalling Sauron’s own One Ring, it bestows upon its wearers the power of Domination, allowing users to force their will upon other life forms susceptible to its immense magical power. This effect is not absolute, as sufficiently powerful beings can potentially resist its power and break free of it. The mentally weak and broken are more prone to its influence, whilst those with a will of iron have a chance of denying it altogether.You can also sacrifice your own followers, causing their heads to explode in an attempt to intimidate your enemies, or provide aid by healing those within close range at the expense of your own health and extending your own life. Additionally, you can restore your own wellbeing by draining others of theirs. Can be used to free others from mental control and contamination, as well as releasing those bound to undeath and letting those forced to remain lingering amongst the living to pass on. Like other Rings of Power, it grants augmentative effects to those who wear it, enhancing their existing abilities to new heights.</t>
  </si>
  <si>
    <t>Alicorn Amulet</t>
  </si>
  <si>
    <t>My Little Pony</t>
  </si>
  <si>
    <t>This is an amulet in the shape of an alicorn, what it does is it empowers your magic. For a unicorn this would allow you to perform magic of the highest caliber by the standards of unicorn magic. For any other race this would empower your racial abilities to a similar extent. For a completely non magical race this would instead give you magical ability similar to Twilight sparkle before she became an alicorn. Post jump this works with any other magical energies and abilities you have access to.</t>
  </si>
  <si>
    <t>Eye of Agamotto</t>
  </si>
  <si>
    <t>Perhaps the greatest and most dangerous mystic relic on Earth. There are only a few objects in this Universe that can rival its powers. Its full capabilities are dependent on the mystic skills of the user, however, Dr. Strange was capable of turning back time, creating time loops, fast forwarding time, stopping time, and even viewing over 14 million futures. There seems to be a strange stone inside the Eye, but I am sure that thing is useless.</t>
  </si>
  <si>
    <t>Triforce of Wisdom</t>
  </si>
  <si>
    <t xml:space="preserve">Legend of Zelda </t>
  </si>
  <si>
    <t xml:space="preserve">You have been blessed by Nayru, one of the three Goddesses and the creator of all laws. You are naturally intelligent and the Triforce of Wisdom itself helps you make decisions, giving you wisdom far beyond even the wisest of sages. You can also wield powerful light magic, shooting bolts of energy or creating magical runes to attack your enemies and even infusing weapons or projectiles with light. 
</t>
  </si>
  <si>
    <t>Dog Talisman</t>
  </si>
  <si>
    <t xml:space="preserve">Provides immortality to the one that carries it - protecting them from any attacks that would outright kill them (but not the sensation of the injuries) and also giving a plenty of youthful energy. </t>
  </si>
  <si>
    <t>Triforce of Power</t>
  </si>
  <si>
    <t>Legend of Zelda</t>
  </si>
  <si>
    <t xml:space="preserve">You have been blessed by Din, one of the three Goddesses and the creator of the land itself. You are naturally tall and strong enough to toss around Gorons with ease, let alone anyone else who might try to fight you; furthermore, only wounds inflicted by powerful weapons such as the Master Sword can truly cause you harm. The Triforce of Power also acts as a nearly unlimited source of magic, giving you ample fuel when it comes time to toss around spells so long as you have the ability to cast them in the first place. Even if you don’t, you will be able to channel your raw magical power to create blasts of magical energy that could break through castle walls with ease. </t>
  </si>
  <si>
    <t xml:space="preserve">Darkstar Cloak </t>
  </si>
  <si>
    <t>Warhammer - Dark Elf</t>
  </si>
  <si>
    <t>Even the light of the stars is nothing but a resource to the Druchii, as proven by this arcane adornment. Enchanted with the essence of a star stolen from the night sky of Nagarythe, this cloak constantly recharges your mystical energies by a small but persistent rate. It also looks rather stylish, dark as midnight by day and twinkling with distant stars at night. Should you already own another cloak, you may import it into this item to gain it’s aesthetic and enchantment.</t>
  </si>
  <si>
    <t xml:space="preserve">Dejoule‘s Insulating Cloak </t>
  </si>
  <si>
    <t>Legacy of Kain</t>
  </si>
  <si>
    <t>This dark gray hooded cloak might not look like much, but it is not without its own blessing. So long as you wear it you will find your powers safely regulated to levels where it will be impossible to accidentally harm others or even yourself. And should the need arise this property can be temporarily empowered, preventing you  energies from leaking out at all and allowing you to pose as an ordinary traveler.</t>
  </si>
  <si>
    <t>Nomura Brand Outfit</t>
  </si>
  <si>
    <t xml:space="preserve">Kingdom Hearts </t>
  </si>
  <si>
    <t>You get a set of clothes straight out of the mind of Tetsuya Nomura, with all the zippers and bangles and odds and ends that entails. These clothes are somehow completely functional and don’t get caught on things, despite their impractical visual appearance. They’re also extremely comfortable and repair fast enough you probably won’t notice them being damaged in the first place.</t>
  </si>
  <si>
    <t>Jarlaxle's Boots</t>
  </si>
  <si>
    <t>The Forgotten Realms</t>
  </si>
  <si>
    <t>Can be silenced or made to make more noise at will</t>
  </si>
  <si>
    <t>The Deceiver's Finer</t>
  </si>
  <si>
    <t>A suit of fine and expensive clothing worn by the rich, enchanted to increase the wearers charisma an impressive amount shifts to fit in with the upper class of future jumps</t>
  </si>
  <si>
    <t>Dragon Preist Mask</t>
  </si>
  <si>
    <t xml:space="preserve">One of the enchanted masks worn by the dragon priest. You can chose which one. </t>
  </si>
  <si>
    <t>Helm of Hades</t>
  </si>
  <si>
    <t>Marvel Magic</t>
  </si>
  <si>
    <t>As the name suggests, this gleaming golden helm was created for Hades, the Olympian god of the underworld. Despite its gaudy and eye-catching appearance, it is a tool of stealth. Any who wear this helm will be rendered invisible, along with any objects on their person, for so long as it stays upon their head.</t>
  </si>
  <si>
    <t>Concealing Cloak</t>
  </si>
  <si>
    <t>Loki</t>
  </si>
  <si>
    <t>If you’re on the run, it might help to conceal your appearance. The cloak and hood included with this outfit can hide your identity from any observers, keep you protected from harsh climates, and won’t interfere with efforts to move or flee by getting caught on things or cause you to trip.</t>
  </si>
  <si>
    <t xml:space="preserve">Zora’s Armor </t>
  </si>
  <si>
    <t>Legend of Zelda: Twilight Princess</t>
  </si>
  <si>
    <t xml:space="preserve">A special suit of magical armor that grants the aquatic abilities of a Zora when worn, allowing the wearer to breathe underwater and swim with more ease.  It has a major drawback, however, as it makes the wearer share their vulnerabilities to ice and fire when worn. </t>
  </si>
  <si>
    <t>Pegasus Boots</t>
  </si>
  <si>
    <t>A long time ago, mortals began to walk. And then, they ran. Ever looking for increased speed, they have crafted these leather boots with wings on the side. Wearing them will triple your speed with no loss of control.</t>
  </si>
  <si>
    <t>Black Coat</t>
  </si>
  <si>
    <t>A hooded black long coat with a huge zipper down the length of it. Strangely this unassuming coat is completely immune to the effects of darkness and corruption, allowing the wearer to travel through normally inhospitable areas with a good deal more protection than they might otherwise have had. Inexplicably hides your features under the hoods shadow unless particularly inhuman (long tails, large wings, enormous snouts, giant demon horns, etc). Do note that while the coat is completely immune it won’t have any effect on corruption that gets past it somehow. Comes with free black gloves, pants, undershirt and shoes (normal shoes or almost knee high boots, your choice) that provide the same protection while worn under the coat, but aren’t needed to gain the protection.</t>
  </si>
  <si>
    <t>Power Belt</t>
  </si>
  <si>
    <t>A belt that came out of a defeated mega-shadow. An incredibly  large variant of a normal pureblood heartless. This pure white belt increases your physical strength when worn</t>
  </si>
  <si>
    <t>Hooded Cloak</t>
  </si>
  <si>
    <t xml:space="preserve">Harry Potter </t>
  </si>
  <si>
    <t xml:space="preserve">​This is a hooded cloak for you to wear, in a colour of your choosing.  Looks stylish, and it can change to any other hooded garment at will.  The main thing about this, though, is that it makes it very nearly impossible to figure out who you are.  Your voice is changed, your face hidden, and your build is non-distinct.  No mundane methods can pierce this secrecy, no matter how advanced.  Among magicals too, only those who are the very best at these things stand a chance. </t>
  </si>
  <si>
    <t>Basilisk Hide Coat</t>
  </si>
  <si>
    <t>This is a cool piece of wear. Black or a very dark green in color, it’s a trench coat that goes down to just below your knees, as long as you’re between four to ten feet in height. Extremely resistant to all magic but your own, it can turn into a suit of armor at will, losing none of the effectiveness. Aside from being extremely light and easy to move in, this comes with a full array of enchantments, including expansion charms on the internal pockets, cooling and warming spells.</t>
  </si>
  <si>
    <t>Dragon Hide Boots</t>
  </si>
  <si>
    <t>Black boots made from dragonhide, most specifically from a Hungarian Horntail. They possess magical resistant properties and are very durable. They are also very stylish.</t>
  </si>
  <si>
    <t>Dragon Hide Jacket</t>
  </si>
  <si>
    <t xml:space="preserve">A jacket made of dragon-hide that reflects minor spells and offers some protection against physical attacks. As a bonus it also makes you look pretty cool.  </t>
  </si>
  <si>
    <t xml:space="preserve">Moleskin Overcoat </t>
  </si>
  <si>
    <t>If you’re going to be out and about in the world, you’ll need to have more than just your wand in hand and the clothes on your back. Which is why something like this has been offered to you. Weaved with moleskin, this special overcoat is a shining example of how wondrous magic can be. Enchanted with magic, the pockets within this overcoat are far larger than they appear. You could fit in teapots, sausages, an umbrella, keys, an entire birthday cake, and many more. Wear this upon your shoulders and you’ll never need to fear running low on supplies with just how much you can pack into this thing.</t>
  </si>
  <si>
    <t>Bracer of Flying Daggers</t>
  </si>
  <si>
    <t>Faerun</t>
  </si>
  <si>
    <t>This Black Leather Bracer is embossed with golden images of daggers along its surface. On command, it produces two daggers which disappear if not immediately thrown. The thrown daggers remain solid while in flight and when they either hit or miss a target, after which they also immediately disappear. So long as you wear this Bracer, you are never truly unarmed.</t>
  </si>
  <si>
    <t xml:space="preserve">Enchanted Duster </t>
  </si>
  <si>
    <t>Dresden Files</t>
  </si>
  <si>
    <t>It might belong on the set of El Dorado, but this long leather coat (available in black, dark gray, or dark brown) might save your life someday. Defensive spells weaved into its material make it tougher than a suit of armor, but much lighter and way more stylish. You're still going to be feeling anything you get hit by, but it can make the difference between walking home feeling like one giant bruise, and getting scraped off the side of a building. May or may not come with a wide-brimmed hat, there's been some disagreement on that.</t>
  </si>
  <si>
    <t xml:space="preserve">Brawler’s Gloves </t>
  </si>
  <si>
    <t xml:space="preserve">Darkest Dungeon </t>
  </si>
  <si>
    <t xml:space="preserve"> A set of gloves with spikes on the knuckles, increasing the lethality of the wearer in close combat; </t>
  </si>
  <si>
    <t>Cyclone Boots</t>
  </si>
  <si>
    <t>Castlevania</t>
  </si>
  <si>
    <t>The Cyclone Boots are a relic. They are a pair of magical boots that enable the wearer to move at tremendous speeds. They can be used in combat, but most notably for allowing you to jump further by jumping after sprinting.</t>
  </si>
  <si>
    <t>The Seraph Shoulders</t>
  </si>
  <si>
    <t>It is said the Seraph Shoulders were previously capable of flight, but also that years of being misused and corrupted through Shadow Magic by Carmilla had damaged them and reduced their power to a mere fraction of their original potential; explaining why you can only use them to double jump.
When using the shoulders, large, white ghostly feathered wings sprout from your back momentarily and propel you upward, disappearing immediately after doing so, further enhancing the legend of their previous power.</t>
  </si>
  <si>
    <t>Bane‘s Antler Headdress</t>
  </si>
  <si>
    <t>How appropriate for the guardian of nature to wear a deer skull on his head. Yet despite its grisly appearance the wearer will find mundane animals of all kinds acting friendly and towards them. If it is within their capabilities they will aid you and unless compelled by supernatural means will never attack you either. You may also communicate with them without issue, though do not expect them to be great conversation partners. And should you call upon them then they will even come to your aid in battle, assuming they can get to you in time. Probably the closest you can get to being a Disney princess in Nosgoth.</t>
  </si>
  <si>
    <t xml:space="preserve">Malek‘s Helmet </t>
  </si>
  <si>
    <t>This helmet, adorned with the braided hair torn from the victims of its original owner, holds a simple yet deceptively effective power. When in battle you will see your mental discipline and focus sharpened to their absolute peak and beyond, allowing you to fully concentrate on eliminating your foes. No taunts or mind-games will move you, nor will you slip and make a mistake due to any fault of yours. You could be a revenge-obsessed revenant and still face your hated nemesis with a mind clear of all unnecessary baggage. Supernatural attempts to read or influence your mind will also find it a bit more difficult to find purchase as long as the helmet remains on your head.</t>
  </si>
  <si>
    <t>Cloak of the Dunes</t>
  </si>
  <si>
    <t>Warhammer - Tomb Kings</t>
  </si>
  <si>
    <t>A long brown cloak originally created by Khsar, the God of the Desert Winds. When worn, the user can transform themselves into a living sandstorm, whirling across the dunes at great speed. Not only is the sand storm violent enough to strip skin and muscle from bone in under a minute, a large trail of whirling sand at almost the same speed is left behind the wearer as he travels, allowing him to trap people in dangerous sandstorms. This form may be held for a few minutes at a time, needing a short rest in between uses before the cloak will allow the user to transform again.</t>
  </si>
  <si>
    <t>Flippers</t>
  </si>
  <si>
    <t>The Legend of Zelda - Link’s Awakening</t>
  </si>
  <si>
    <t>Magic flippers that only appear on your feet when you need them to. They allow you to swim better than you normally good and let you fight the current pretty well. You can also hold your breath a lot longer than you normally could.</t>
  </si>
  <si>
    <t xml:space="preserve">Bands of Kwang Lao </t>
  </si>
  <si>
    <t>These leather bands are said to have belonged to a fierce warrior hailing from Akavir. Wearing them not only increases your skill with unarmed combat, but increases the force behind your strikes and makes your fists as hard as ebony. Who needs a weapon when you have your fists?</t>
  </si>
  <si>
    <t>Dragonborn’s Iron Nord Helmet</t>
  </si>
  <si>
    <t xml:space="preserve">An old iron Nord helmet, ordinary except for once being used by the Last Dragonborn. A speck of their power still lingers on in the helm making you tougher and more effective in battle against dragon and dragonlike creatures. </t>
  </si>
  <si>
    <t>Boots of Bloody Bounding</t>
  </si>
  <si>
    <t>Skyrim</t>
  </si>
  <si>
    <t>A unique pair of enchanted footwear that provide a significant increase to the wearers agility, and their skill with bladed weapons</t>
  </si>
  <si>
    <t>The Helm of Comprehend Languages</t>
  </si>
  <si>
    <t>Path Finder Role Playing Game</t>
  </si>
  <si>
    <t xml:space="preserve">Appearing as a normal helmet, it grants its wearer the ability to understand the spoken words of any creature and to read text in any language and any magical writing. Note that understanding a magical text does not necessarily imply ability to use its spells.
</t>
  </si>
  <si>
    <t>Imperial Cape</t>
  </si>
  <si>
    <t>Overlord</t>
  </si>
  <si>
    <t>This stylish cape gives off a suitably regal aura when worn, and makes its wearer a tab more 'persuasive' than they otherwise would be. It never gets stuck or caught on anything, and flows in the sometimes non-existent wind in a way that always looks aesthetically pleasing.</t>
  </si>
  <si>
    <t>Asgardian Armor</t>
  </si>
  <si>
    <t>This exquisite set of ornate armor is as beautiful as it is protective, and comes in the colors and style that you wish. Along with looking amazing and being deceptively lightweight, this armor can withstand a great deal of punishment and even self-repair itself slowly given time. When you want to be protected without sacrificing appearance? This is the armor for you.</t>
  </si>
  <si>
    <t>Vaulting Boots of Valtorr</t>
  </si>
  <si>
    <t>Sometimes you get pushed off a building. Sometimes there’s a large canyon you need to cross. It happens to the best of us, and that’s why you need to be prepared. A pair of unassuming boots, they have been enchanted to nullify the adverse effects of high-distance landings so long as you land on your feet. They also increase the wearer’s natural jumping ability significantly and create magic circles which allow the wearer to briefly walk along the air itself! Truly a boon to any adventurer.</t>
  </si>
  <si>
    <t>Fine Asgardian Leather</t>
  </si>
  <si>
    <t>You have your own set of Asgardian Armor, defaulting into a green tunic overlaid with golden metal, as well as a green cape and horned helmet. It can be summoned onto your person at will, regardless of what you were wearing before, and it is quite protective. Any item of clothing or armour you add to this outfit will be summoned with it.</t>
  </si>
  <si>
    <t xml:space="preserve">Roc's Cape </t>
  </si>
  <si>
    <t>A beautiful cape crafted from silk and bird feathers. It has been enchanted to vastly increase the wearer’s jumping capabilities. Additionally, you can become one with the wind for a time, becoming intangible and immune to harm, though in return you cannot cause harm, either.</t>
  </si>
  <si>
    <t>Oni Mask</t>
  </si>
  <si>
    <t>The Oni Masks are a magical collection of masks originating from Japan. They were created by ancient Good Chi Wizards to imprison the spirits of Tarakudo and his nine Oni Generals. Each mask grants its wearer the ability to summon the Shadowkhan of its respective Oni General, with the ability of turning the wearer into the Oni. This can be taken 10 times for different Oni and their respective Shadowkhan.</t>
  </si>
  <si>
    <t>Power Vest</t>
  </si>
  <si>
    <t>-A light vest that easily fits the body. It doesn’t look like anything remarkable, but when it is worn, it increases the physical strength of the user in a subtle but potent way. An sickly man could lift a horse with one hand while wearing this vest, and a trained martial artist could shatter stone with a well-placed punch.</t>
  </si>
  <si>
    <t xml:space="preserve">Thief Gloves </t>
  </si>
  <si>
    <t>A nifty pair of fingerless gloves that feel as light as air. The magical enchantment on them allows the wearer to move more swiftly and quickly, making them fleet of foot and dexterous. This greatly eases the flow of acrobatics and parkour attempted by the user, as well as letting them run a bit faster, making them more difficult to hit.</t>
  </si>
  <si>
    <t>The Boots of Springheel Jak</t>
  </si>
  <si>
    <t>Elder Scrolls: Oblivion</t>
  </si>
  <si>
    <t>To an ordinary onlooker, these would just be a fine pair of leather boots. To the wearer? These will allow you to leap up to twenty feet in the air, and make you immune to fall damage. Additionally, it increases your skill in acrobatics in order to make the most of these abilities.</t>
  </si>
  <si>
    <t>Ahzidal's Armor</t>
  </si>
  <si>
    <t>Ahzidal was the first great Nord enchanter, and possibly the first human to master the Elven methods of enchanting, with this set of ancient armor as one of his crowning achievements. They allow you to use runes and conjuration spells at a greater distance, your Wards will absorb most spells in order to replenish your magicka, you can walk on water, and enemies have a chance at being paralyzed if they strike you. But the best part is that it strengthens all of your enchantments, making them twice as powerful as before.</t>
  </si>
  <si>
    <t>Fox Mask</t>
  </si>
  <si>
    <t>What do you think of this simple fox mask? It has some cool features if you're wearing it. The mask perfectly hides not only your identity but also your internal ki and power level even when flying however it can't hide external ki things like ki blasts or use multi-form.</t>
  </si>
  <si>
    <t>Praetor</t>
  </si>
  <si>
    <t>Doom Eternal</t>
  </si>
  <si>
    <t>There’s the Sentinel Armor, then there’s this magnificent beast which builds upon it. Forged from material that makes it nearly unbreakable, equipped with augmentations that allow the user to easily survive unprotected dimensional travel, and even absorbs damage should there be a buffer of energy one can refill, it’s not an exaggeration to say you would break before the armor does. It also comes with an extendable wrist-blade that can be mentally commanded, and curiously many systems that seem ‘empty’ for the purpose of allowing upgrades.</t>
  </si>
  <si>
    <t>Alluring Outfit</t>
  </si>
  <si>
    <t>This... outfit is more revealing than some undergarments, and is so flattering it may well be more provocative than mere nudity. It is enchanted so that this effect will transcend societal and even biological concepts of beauty, letting you charm almost any creature. You may find yourself receiving some unique and remarkably powerful gifts from smitten suitors while you wear this, though for most, let's just say it's the thought that counts.</t>
  </si>
  <si>
    <t>The Dark Gauntlet</t>
  </si>
  <si>
    <t>The Dark Gauntlet is an ancient relic forged in the pits of Hell. It grants its wielder tremendous strength, giving them the ability to move heavy obstacles by punching them, along with the ability to conjure the flames of hell from its fist to incinerate enemies. It also grants its user the ability to defend and counter mystical attacks.</t>
  </si>
  <si>
    <t>Rune Armor</t>
  </si>
  <si>
    <t>Warhammer 40k</t>
  </si>
  <si>
    <t>A lightweight suit of Wraithbone, can generate shields by channeling
psyker/magic power.</t>
  </si>
  <si>
    <t>Jarlaxle's Hat</t>
  </si>
  <si>
    <t>A wide-brimmed purple hat that functions as a hat of disguise, which uses magic to disguise as you another person, it also has a plume that can be used to summon a diatryma(Underdark emu) the plume regrows a day after using it.</t>
  </si>
  <si>
    <t>Pelt of Fenris</t>
  </si>
  <si>
    <t>Said to be a child of Loki and the giant Angrboða, the Fenris Wolf is a creature of primal might and fury. While it is only during the time of Ragnarok that it would break its fetters and devour the king of Asgard, a piece of its power is granted in this pelt cape of unnatural floofiness. Upon command, its wearer can become a large wolf the size of a semi-truck along with the strength to push aside said trucks with ease in order to do battle. The wearer can also summon and empower a pack of hounds to work alongside them, their thoughts synced with the wearer’s to ensure teamwork and group tactics for a bloody victory.</t>
  </si>
  <si>
    <t>Armor of the Eight Immortals</t>
  </si>
  <si>
    <t>The Armor grants the wearer superhuman strength, endurance, agility and flight. When worn, the armor transforms itself into a skin-tight suit perfectly accustomed to the body seconds after put on. With it, you can engage in a hand-to-hand fight with demons many times your own size,and also survive having a giant boulder dropped on yourself before tossing it aside without any injuries sustained afterwards.</t>
  </si>
  <si>
    <t>Invisibility Cloak</t>
  </si>
  <si>
    <t xml:space="preserve">Not a perfect invisibility cloak like Harry's. It only makes you invisible. </t>
  </si>
  <si>
    <t>Cloak of Twilight</t>
  </si>
  <si>
    <t>Warhammer Fanatasy: Dark Elves</t>
  </si>
  <si>
    <t>For the enterprising Assassin, no chances are to be taken when it comes time to murder someone. In addition to providing you a great deal of protection from hostile projectiles and spells, the cloak massively augments your first attack against your target. Most will likely be slain outright, with perhaps only Chaos Champions, Orcs, and Ogres living though your surprise onslaught. Naturally, the protections the cloak offers come into play particularly after you pull off that successful slaying, escaping retribution from the fallen’s allies.</t>
  </si>
  <si>
    <t>White Cloak of Ulric</t>
  </si>
  <si>
    <t>Warhammer Fanatasy</t>
  </si>
  <si>
    <t>Hewn from the pelt of a great white wolf, this symbol of Middenland was blessed by none other than the high priest of the Cult of Ulric. Such is its sacredness that the Winter God himself looks favorably upon the wearer of this garment, surrounding it with a supernatural aura of cold and frost, which serves to quench even the most searing flames and slow the movements of those who dare reproach you.</t>
  </si>
  <si>
    <t>Tyrant Crown</t>
  </si>
  <si>
    <t>Warhammer  - Ogres</t>
  </si>
  <si>
    <t>A crown fit for any Tyrant, made in image of that of the Overtyrant Greasus Goldtooth’s own. Wearing this ogre sized crown increases the wearer’s intelligence, making humans into geniuses and  Ogresable to match normal humans. It has many protective enchantments, giving the wearer a good defence against all kinds of magical effects directed against him and when worn and visible, will protect any nearby allies of the wearer from suffering from any sort of fear, uncertainty or madness.</t>
  </si>
  <si>
    <t xml:space="preserve">Dragon Helm </t>
  </si>
  <si>
    <t>The Dragon Helms of the Dwarves are famed helmets. Crafted of the finest metals and infused with the power of the dwarves these helms allow warriors to withstand the flames of Dragons. While wearing this helm you are protected from flames of all but the mightiest of dragons.</t>
  </si>
  <si>
    <t>Cloak of Levitation</t>
  </si>
  <si>
    <t>A cloak that allows its wearer to fly at subsonic speeds for indeterminate lengths of time and responds to the user’s thoughts. It can be used as a "third set of hands" to attack a foe when the user’s body has been incapacitated. The Cloak of Levitation is nearly indestructible and fairly powerful. The cloak is capable of independent action.</t>
  </si>
  <si>
    <t>Belt of Beloth the Wise</t>
  </si>
  <si>
    <t>Inheritance Cycle</t>
  </si>
  <si>
    <t>Known to some as The Belt of The Twelve Stars, it’s a long black and blue sword belt. Pulling on a tassel at the end of the belt reveals twelve diamonds, four of the stones are black, four are white and the remainder are red, blue, yellow, as well as brown. Together these stones are able to store an almost unlimited amount of magical energy. The belt itself is warded against scrying and cannot be detected by mystical means, no matter how much power may be stored within it.</t>
  </si>
  <si>
    <t>Deathly Hallow - The Cloak of Invisibility</t>
  </si>
  <si>
    <t xml:space="preserve">​This is the third item of the set of Deathly Hallows.  Again, made either by Death or by Ignotus, the third Peverell brother, this cloak is a timeless, eternally functional invisibility cloak.  In addition, you don’t age while you have this on, but only when you have it on completely, meaning no part of your body should be visible.  No magic except that cast by the Elder Wand, or of a similar strength can penetrate this invisibility, and attempts to summon this cloak from you fail.  In addition, you can always see it unless you want otherwise.  You may turn this into any other form of full-body covering garment at will. </t>
  </si>
  <si>
    <t>Dragon’s Mail</t>
  </si>
  <si>
    <t>A heavy set of armor that bears the scales of a once-legendary dragon, now slain and forged into this enchanted equipment. It fits your form perfectly regardless of your size once donned, and cannot be removed from your body until it or you is destroyed or if you seek to take it off. As a bonus, it gives you considerable resistance to both physical damage and elemental (fire, thunder, ice, etc.) damage from magic. A fatal blow will be more of a frustrating scratch. Just mind the gaps in said armor.</t>
  </si>
  <si>
    <t xml:space="preserve">Gloves of Aryon </t>
  </si>
  <si>
    <t>Elder Scrols</t>
  </si>
  <si>
    <t>Twin sets of gloves crafted by a Telvanni wizard, they are as
finely crafted as they are useful. The left glove will improve the power of all commanding spells, forcing beasts, mortals, and daedra alike to obey your whims, while the right glove will summon three atronachs at once to fight by your side, one for each of the standard destruction elements.</t>
  </si>
  <si>
    <t>Wind Shoes</t>
  </si>
  <si>
    <t>Atelier Ryza</t>
  </si>
  <si>
    <t>Normally only a very skilled alchemist with access to very high-quality materials could create something like this but luckily you seem to have found a pair of wind shoes just lying around. True to their name the wind shoes are a pair of comfortable shoes imbued with wind magic through alchemy, and any adventurer would be happy to get their hands on a pair. This footwear not only allows you to run several times faster than a normal person but also greatly increases your jumping ability, even allowing you to soar up into the air on an enormous updraft before safely drifting back to the ground. Even vast mountains become much easier (and much less deadly!) to climb with the assistance of these shoes.</t>
  </si>
  <si>
    <t xml:space="preserve">Valyrian Steel Armour </t>
  </si>
  <si>
    <t xml:space="preserve">By purchasing this armour, you have gained one of the greatest personal protections available in this entire setting. At first pierceable only by Valyrian Steel weapons or other magical weapons, as you grow in power, this armour will scale with you. Be aware, that it only protects the parts it covers, so if you’re shot through your visor, you’re shit out of luck. </t>
  </si>
  <si>
    <t>Terraspark Boots</t>
  </si>
  <si>
    <t>Terraria</t>
  </si>
  <si>
    <t>Allows flight, 34mph running, and extra mobility on ice 8% increase movement speed. Provides the ability to walk on water, honey &amp; lava. Grants immunity to fire and 7 seconds of immunity to lava while reducing damage to lava afterwards.</t>
  </si>
  <si>
    <t xml:space="preserve">Nightingale Set </t>
  </si>
  <si>
    <t>As the protectors of Nocturnal's Twilight Sepulcher, they are equipped with the best that the shadowy warriors could ask for. You can summon a set of armor made of shadows at any time. Not only does it conceal your identity, it muffles your movements, makes illusions easier to cast, increases your lockpicking skill and frost damage, and let's you do more damage with weapons. The Nightingale Blade absorbs the health and stamina of it's targets, transferring them to the wielder, while the Nightingale Bow deals a great amount of frost and shock damage.</t>
  </si>
  <si>
    <t>Armour of Evil</t>
  </si>
  <si>
    <t>This enchanted suit of blackened Arcanium is the ultimate protection for a Master of Evil such as yourself. Not only is it extremely hard to break through, it offers potent protection from the elements, both environmental and magical, increases your strength, speed, and vitality fivefold, and doubles the amount of Minions you can control through [The Gauntlet]. In addition, you are immune to fall damage, so falling off a high tower with an uncertain result is a bit less uncertain.</t>
  </si>
  <si>
    <t>Armor of The Eight Immortals</t>
  </si>
  <si>
    <t>One of the only non-cursed artifacts of the eight ancient heroes who banished the Demon Sorcerers millennia ago, this suit of Chinese Armor, when worn, will transform into a form-fitting outfit, not unlike a modern superhero’s, that grants the powers of superhuman strength, agility, toughness, and flight. Enough that an ordinary human could fist-fight a much larger monster and shrug off being crushed by a boulder.</t>
  </si>
  <si>
    <t>Golden Helmet of Phar-Noor</t>
  </si>
  <si>
    <t>Thundercat</t>
  </si>
  <si>
    <t>An egyptian headdress that greatly increases all magical and mental powers of the wearer. It particularly increases the ability to dominate the minds of others to the point where it cannot be dispelled or broken until the caster stops wearing the helmet.</t>
  </si>
  <si>
    <t>The Magic Belt</t>
  </si>
  <si>
    <t>Oz</t>
  </si>
  <si>
    <t>This golden jeweled belt grants the wearer several magical powers, the wearer may open and close passages of solid stone, transform people into random inanimate ornaments, conjure food, teleport themselves or others, and once per day, grant lesser wishes. It also greatly enhances the magical power of the wearer, allowing them to accomplish feats of magic that would normally be beyond them. Sadly though it can create carved wooden ornaments, and restore them to their original form, it cannot enchant existing wooden objects.</t>
  </si>
  <si>
    <t>Languorwine</t>
  </si>
  <si>
    <t>A small vial of a unique poison that causes someone who has it enter their body to go into a short coma appearing dead for the next 24 hours and it will refill those 24 hours.</t>
  </si>
  <si>
    <t>Heart Stones</t>
  </si>
  <si>
    <t>When the Red Mountain erupted, an unusual type of ore was sent flying all across the province of Morrowind, reaching even Solstheim. This ore, known most commonly as Heartstones, still smolders with the heat of the mountain centuries later. They are imbued with an extremely small fraction of the power from the Heart of Lorkhan, and can be used for a variety of purposes. You receive a stockpile of five which will replenish weekly.</t>
  </si>
  <si>
    <t>Mug of Everlasting Booz</t>
  </si>
  <si>
    <t>Now I know what you’re thinking. It’s a large, glass mug that’s always chilled, and always refills with a mundane alcoholic beverage of your choice. Seems too good to be true, right? Well, it’s right here for the taking, provided by a good mister... Sorry? Doctor? Mister Doctor? ...I know it’s strange, but who am I to judge?</t>
  </si>
  <si>
    <t xml:space="preserve">Paopu Fruit Seeds </t>
  </si>
  <si>
    <t>Kingdom Hearts</t>
  </si>
  <si>
    <t>The seeds in this bag will grow into trees that produces a bright yellow star shaped fruit. It's really juicy, delicious sweet treat to share with those close to you.In fact, it's said that if two people share one their destinies become intertwined. But that's just a rumour ...right? As a bonus, when grown near a ledge or overhang the trees will form a nice level resting place mid part way up it that is surprisingly comfortable. Trees grown in other spots will grow mostly vertically, they may have a bit of a jaunty lean to them.</t>
  </si>
  <si>
    <t>Heart Container</t>
  </si>
  <si>
    <t>Hyrule Warriors</t>
  </si>
  <si>
    <t>An ornate piece that appears to be made by a gifted artisan, it looks like a heart made of red glass and golden filigree.  Not just for show, the Heart Container is full of magic.  On use, by resting it upon your chest, it permanently increases your health.  This makes it harder for you to die from wounds that aren’t immediately lethal, or blood loss, basically.  You may give these to others for use, or purchase more for 50CP each</t>
  </si>
  <si>
    <t>Bertie Bott’s Every Flavor Bean</t>
  </si>
  <si>
    <t xml:space="preserve">A paper bag filled with jelly beans enchanted to have one random flavor. ANY flavor and your packet is endless. </t>
  </si>
  <si>
    <t>Harvesting Kit</t>
  </si>
  <si>
    <t>A set of knives and scalpels, some cleaning potions and materials. It has everything you need to cut up and preserve a magical animal perfectly, without any part going bad. Generates sanitized glass containers to prevent anything getting contaminated, the containers are indestructible. The materials in the kit naturally replace themselves over time when used up and you know how to use all of them.</t>
  </si>
  <si>
    <t>Gigglewater</t>
  </si>
  <si>
    <t>Fantasic Beasts</t>
  </si>
  <si>
    <t>A replenishing bottle of Gigglewater, one of the more popular wizarding drinks in the US. Tastes great, is reasonably strong and taking a shot causes one to giggle for a moment.</t>
  </si>
  <si>
    <t>Spiced Jerky</t>
  </si>
  <si>
    <t xml:space="preserve">
Spiced Jerky (50 CP): This is a bag of jerky from the Snail Stop in Porre - arguably the greatest traveling ration known to mankind. Perfectly prepared and preserved, it's easy on the teeth and stomach, extremely filling, and contains a surprising amount of nutritional content. It's also astoundingly delicious. This bag has a curious enchantment enabling it to hold enough jerky to feed an army, and will slowly replenish over time.</t>
  </si>
  <si>
    <t>Band Candy</t>
  </si>
  <si>
    <t>This box contains an inite supply of chocolate that makes people act like their teenage selves. This lasts 24 hours per bar consumed. I guess you could use to distract a town full of people or maybe you just want to cause some mayhem.</t>
  </si>
  <si>
    <t>Oils &amp; Potions</t>
  </si>
  <si>
    <t xml:space="preserve">Witcher </t>
  </si>
  <si>
    <t>​So many bottles with strange colored liquids! Before you succumb to all hyperactive children’s natural curiosity and try to determine if your favorite color has good taste, I warn you that potions have toxicity, lesser than normal versions, but it still here, besides the fact that some of this isn’t intended for drinking. Not like I discourage you from trying. While you clearly not understand depth of such generosity this is most superior quality set of all known potions and oils necessary for more than adequate performance of trained witcher. Each bottle signed in big letters so even baby not confuse them by drinking an oil for a sword instead of a healing potion, accidentally at least. Glass of these bottles is special and not break even if troll hit you in the bag with elixirs, you on other hand... Once in week you find that someone kindly refill all used or spoiled elixirs, oils and even give you new bottles, because you definitely going to lose them or break them anyway.</t>
  </si>
  <si>
    <t>Holy Oil</t>
  </si>
  <si>
    <t xml:space="preserve">Supernatural </t>
  </si>
  <si>
    <t>A refilling jug of hoily oil. Should a fire be lit with this oil no angel may step over the fire. It can also be used to burn other supenatural creatures in a way far more effective than normal fire.Glasses touched by fire made with holy oil will be able to see normally invisible creatures such as hellhounds.</t>
  </si>
  <si>
    <t>Staff Creator</t>
  </si>
  <si>
    <t>Staves are extremely useful tools for mages, able to hold charges
of spells, and even be used to focus and empower a user’s spells. But if you want to create your own staves, then this is the option for you. A specialized workstation, this will allow you to create and customize your own magical staves.</t>
  </si>
  <si>
    <t xml:space="preserve">School Pills </t>
  </si>
  <si>
    <t>This curious collection of bottles are clearly labeled with various subjects of differing complexity. Consuming an entire regimen will grant the equivalent of four years of dedicated study leading toward a broad knowledge base with no clear focus. Advanced maths, geography, history, languages, philosophy, elocution, and the sciences as they were known in the 19-teens. According to the instructions each pill is the equivalent of four hours of study. They are used to great effect by the students of Royal Athletic College of Oz. In addition to a full set, you have the recipe to make more, the information imparted by the pills can be adjusted through careful selection of textbooks during the creation process.</t>
  </si>
  <si>
    <t xml:space="preserve">Dwarven Brew </t>
  </si>
  <si>
    <t xml:space="preserve">Overlord </t>
  </si>
  <si>
    <t>Dwarves are known for many things, but one of their most
famous is their brews. This replenishing stock of alcohol is of the highest quality, able to make even Gods of Debauchery nod their heads in approval.</t>
  </si>
  <si>
    <t xml:space="preserve">Coin </t>
  </si>
  <si>
    <t xml:space="preserve">Lucifer </t>
  </si>
  <si>
    <t>You possess a coin. At any time you can choose to destroy the coin in order to enter another realm, even if you do not naturally possess this ability. The original version of this coin only allows travel to Hell, but you may choose to go anywhere you like. You get another coin every month.</t>
  </si>
  <si>
    <t xml:space="preserve">Mirror Polish </t>
  </si>
  <si>
    <t xml:space="preserve">Upgrade for one of your weapons or a shield, making them capable of reflecting projectile spells back upon the caster. </t>
  </si>
  <si>
    <t>Tent</t>
  </si>
  <si>
    <t xml:space="preserve"> A comfortable four-person tent. Anyone who sleeps in or near this tent will find themselves fully healed by morning. Note that fully healed if you’ve just lost a limb will mean the nub healing over, unless you have something that causes you to naturally regenerate missing limbs. Although possessing a subtle effect that wards off hostiles you can still be located here, and the
healing effect is interrupted if someone is attacked in or near the tent. If this happens you’ll have to set the tent up elsewhere to restore the healing effect.</t>
  </si>
  <si>
    <t>Potion Reagents</t>
  </si>
  <si>
    <t xml:space="preserve">A small case with compartments that has a replenishing store of potion reagents. </t>
  </si>
  <si>
    <t xml:space="preserve">Pepper UP Potion </t>
  </si>
  <si>
    <t>A Potion made to cure the common cold and invigorates the user for a few hours. Consuming more than one in a small time frame can have negative effects. Consult a healer for safe use. Refills upon use.</t>
  </si>
  <si>
    <t>A bottle of Veritaserum</t>
  </si>
  <si>
    <t>It's a refilling bottle of truth potion.</t>
  </si>
  <si>
    <t>Augmentation</t>
  </si>
  <si>
    <t>Fable</t>
  </si>
  <si>
    <t>Add one of these gems to a weapon  Silver Augmentation (100cp) - Adding this stone to your weapon adds silver to your damage. Effective against certain types of monsters. Fire Augmentation (100cp) - Adding this stone to your weapon adds a mystical fire to your damage. Coats your weapon in a cool fire visual.  Lightning Augmentation (100cp) - Adding this stone to your weapon adds an electric current to your damage. Lighting visual crackles from your weapon. Hardwood Augment (100cp) - Adding this stone to your weapon increases your durability</t>
  </si>
  <si>
    <t>Welkynd Stones</t>
  </si>
  <si>
    <t>The ancient Aylieds were a clever race, able to harness starlight for a number of uses. These blue crystals can be used to restore a portion of your own magicka reserves. You receive a stockpile of 20 that replenishes each week.</t>
  </si>
  <si>
    <t>Holy Water</t>
  </si>
  <si>
    <t>DXD</t>
  </si>
  <si>
    <t>A vial containing 250 ml of Holy Water. It is highly effective against evil and demonic entities and can be used to sanitize wounds made of demonic magic. Refills whenever emptied</t>
  </si>
  <si>
    <t>Ghost Dust</t>
  </si>
  <si>
    <t>Primarily consisting of depleted uranium, cold iron, basil, and dung, this pouch full of dust weighs maybe a pound in the real world, and at least thirty to forty pounds in the Nevernever. It's made to be realer than real, and if thrown into an incorporeal critter, will give them the same properties. It'll also cause them a hell of a lot of pain, and considering how much iron's in it, you can expect the same reaction from any Faeries you hit with it as well. The pouch never quite runs empty, and if you leave it sitting for a full day without making use of it, you'll find it full to the lip.</t>
  </si>
  <si>
    <t>Pocket Full of Sunshine</t>
  </si>
  <si>
    <t>While it might look like a perfectly ordinary handkerchief, this is one of the rarest items in the world: Something made by a happy Wizard. Alright, maybe that was a little dark. Anyway, this folded-up napkin is filled with a beam of genuine sunlight, and when unfolded, it'll release its payload in a burst of awe-inspiring radiance. Or terror-inspiring, if you're the sort of critter who dies in the sun. Refilling it is as easy as holding it up during a sunny day, but you've gotta be genuinely happy to make it work. If you can't muster that, don't worry, it'll refill about once a week.</t>
  </si>
  <si>
    <t xml:space="preserve">Gatekeeper's Ointment </t>
  </si>
  <si>
    <t>It might smell weird, and I've got no idea what's in it, but this Ointment was made by a member of the Senior Council, and it's got the power to prove it. Apply it under your eyes, and you'll be able to see through any veils, illusions, flesh masks, and any other sort of supernatural obfuscation out there until it dries up in about an hour. It's even better than using the Sight, and without the risk of getting what you see burned into your mind. There's enough goo for nine doses, and if you shut it up after you're done with it you'll find that it's refilled itself overnight.</t>
  </si>
  <si>
    <t>Vials of Dragon Blood</t>
  </si>
  <si>
    <t>Dragon Age</t>
  </si>
  <si>
    <t xml:space="preserve">It is said the blood of dragons is the blood of the world.  That may or may not be true, but what is known is that blood is power.  And the blood of dragons even more so. I wonder what you will do with them. 
You’ve gained several restocking vials of dragon blood.  Most vials contain the blood of dragonlings and young drakes, but every once in a while you may get a vial containing the blood of a high dragon instead.  If you’re really lucky, you may even find the blood of a Great Dragon. </t>
  </si>
  <si>
    <t xml:space="preserve">
Care Package </t>
  </si>
  <si>
    <t>If you're going to go wandering the world, it's a good idea to have some supplies for the road. This is a package of sixteen healing Tonics - ten standard, five of the more powerful Mid-Tonics, and a single Full Tonic. It also contains five Heal potions, capable of curing almost any short-term ailment, and two Revive waters, which can stabilize someone on the brink of death and get then back on their feet. All are enchanted to replenish each week, so you'll never permanently run out.</t>
  </si>
  <si>
    <t>Memory Powder</t>
  </si>
  <si>
    <t>Charmed</t>
  </si>
  <si>
    <t xml:space="preserve">There are times when to keep secrets, you just have to use a little magic. Keeping magic secret from the normal Mortals of the world is an important task, and Whitelighters are often given missions or take the responsibility upon themselves to obscure evidence and hints or Magic’s existence. Memory Powder is one of their best and most useful tools for doing so. If blown in the face of someone without magic resistance, such as a Mortal, they enter a suggestible state where you can verbally instruct them to erase or rewrite their own memories in a way so comprehensive they will never question the altered/removed memory unless given hard evidence questioning its authenticity. You have only a small pouch, enough for several uses yet is theoretically reproducible using Potionmaking, and of course having a sample of it on hand makes that a lot easier. 
</t>
  </si>
  <si>
    <t xml:space="preserve">Hunting Kit </t>
  </si>
  <si>
    <t>You have a supply of basic hunting necessities that replenishes daily. This includes basic wooden stakes, holy water, crosses suitable in size to hold in one hand, first aid kits and special soap guaranteed to get blood, ichor and other demonic fluids out of even your most delicate outfit. Once you start fighting demons and other monsters you'll also get supplies such as special ammunition for your weapons (i.e. silverbullets, cold iron shotgun slugs, etc.), other assorted non-magical tools and a special cross that
can disinvite all vampires from any residence with just a short prayer/ritual a copy of which can be found inside the kit.</t>
  </si>
  <si>
    <t>Moon Tears</t>
  </si>
  <si>
    <t>Breathe of Fire 3</t>
  </si>
  <si>
    <t>These potent and powerful gemstones are rare in the extreme and for good reason. Then can be invoked with a simple act of will to heal the holder, as well as all their nearby allies, even from the brink of death. It will cleanse any poisons, diseases, or other such infirmaries along the way as well. It will not revive the dead, but anything short of that. It can be used once every full moon.</t>
  </si>
  <si>
    <t>Leather Bound Flask</t>
  </si>
  <si>
    <t>Bloodrayne</t>
  </si>
  <si>
    <t>You have a portable hardened leather flask that contains a seemingly infinite amount of blood. Unlike... another’s attempt at making a sustainable blood supply, your’s actually has a good taste to it. The blood inside will match whatever beverage is on your mind and it’s quite nutritious too!</t>
  </si>
  <si>
    <t>Mana Disruption Grenade</t>
  </si>
  <si>
    <t>This grenade was used to temporarily neutralize magic powers. Additionally, a flash emitted when activated with enough power to disorient a person. You will always have one of these.</t>
  </si>
  <si>
    <t>Vial of Manticore Venom</t>
  </si>
  <si>
    <t>Age of Sigmar</t>
  </si>
  <si>
    <t>This potent venom can be applied to a
weapon’s edge, rendering it even deadlier.</t>
  </si>
  <si>
    <t>The Elder Blood</t>
  </si>
  <si>
    <t>A vial of blood which never goes bad, taken from someone with the correct set of genes to manifest specific, powerful abilities. I’m sure you could find something interesting to do with it,</t>
  </si>
  <si>
    <t xml:space="preserve">Unlimited Picnic Basket </t>
  </si>
  <si>
    <t>The Wizard of Oz</t>
  </si>
  <si>
    <t>You have a classic wicker picnic basket, when you reach in while visualizing a food type that can fit through its opening you can pull out any mundane, non-magical food or drink desired without limit. It will come out either fully wrapped, bagged, or boxed, you can also pull out unlimited amounts of plates, cups, utensils, knapkins, and picnic blankets as desired, and any garbage can be placed back into the basket to be vanished and disposed of.</t>
  </si>
  <si>
    <t xml:space="preserve">Alchemical Apparatus </t>
  </si>
  <si>
    <t>This is what every alchemist needs to truly bring out the best of their craft. This master crafted set of mortar and pestle, calcinator, alembic, and retort allow you to make more substances at a higher quality than you otherwise would have. Alchemical ingredients sold separately.</t>
  </si>
  <si>
    <t xml:space="preserve">White Phial </t>
  </si>
  <si>
    <t>A legendary bottle, forged in the days when Skyrim was just starting its turn to ice, it is made of the magically-imbued snow that first fell on the Throat of the World. Each day it will refill itself with one kind of liquid you place within it, be it water, a healing potion, or even human blood. You can change what liquid is inside it buy pouring it all out.</t>
  </si>
  <si>
    <t xml:space="preserve">Magic Glue </t>
  </si>
  <si>
    <t>This strange bottle of glue allows you to not only seal wounds, healing them in seconds, you can even use it to reattach limbs. Simply slather a bit of glue on the limb and stump; press them togetherand in a few seconds the limb is good as new. Do ensure it is on correctly. It may also be used when transplanting parts from one person to another. Or assembling a new person from spare parts. The thick viscous liquid never seems to empty no matter how many amputations you fix.</t>
  </si>
  <si>
    <t>Powder of Life</t>
  </si>
  <si>
    <t xml:space="preserve">This tin pepper canister contains enough powder of life to
animate three living constructs, it refills once every year. You must simply sprinkle it upon the surface of the construct and incant, with the proper hand gestures, the three magic words written on the tin. The construct will be immediately brought to life, and will have a childlike wonder and appreciation for the new. Their personality will be shaped by their immediate interactions and the common sense of the setting they are awakened in. </t>
  </si>
  <si>
    <t>Bottle of Enchanting</t>
  </si>
  <si>
    <t>This strange bottle seems to be full of a green-yellow fluid-gas. This bottle is actually full of XP orbs which are used for enchanting and for powering certain enchantments on objects. This bottle can be used to convert various mystical energies into XP Orbs and vice versa without any loss of energy and can store an infinite amount of the Orbs.</t>
  </si>
  <si>
    <t>Lembas Bread</t>
  </si>
  <si>
    <t>You have a replenishing supply of the nutritious food created by Elves for sustenance on long journeys. It is wrapped in mallorn leaves and will usually stay fresh for months, but your batch seems to retain this indefinitely. Light brown on the outside, and
the colour of cream on the inside. It is made of meal that was baked thin and crisp. Eating this will help you retain your strength on your difficult mission and help those who eat it recall fond memories of home without feeling homesick. You have the recipe to make more using common ingredients wherever you are.</t>
  </si>
  <si>
    <t>Flask of Felix Felicis</t>
  </si>
  <si>
    <t>A flask of liquid luck.  Enough for 120 hours worth of use.  Eveyrthing you attempt will be successful while in effect.  Toxic if you drink too much in a short amoung of time, overreliance leads to recklessness.  Because of this the flask will only refill once per year.</t>
  </si>
  <si>
    <t>Centaur Heart</t>
  </si>
  <si>
    <t>Hades</t>
  </si>
  <si>
    <t xml:space="preserve">A large heart-shaped crystal filled with vital power. When it is used, it grants a significant bonus to health and vitality, making the user much harder to injure. It can be used repeatedly, though with some diminishing returns, and it replenishes every three days after use. </t>
  </si>
  <si>
    <t>Titan's Blood</t>
  </si>
  <si>
    <t xml:space="preserve"> A measure of divine ichor from the fallen Titans. Applying this to an ordinary weapon will transform it into a legendary equivalent, or improve a legendary artifact with even greater power and mystery. You gain a new measure of ichor each month.</t>
  </si>
  <si>
    <t>Vial of Healing Cordial</t>
  </si>
  <si>
    <t>Chronicles of Narnia</t>
  </si>
  <si>
    <t>A tiny vial of pinkish liquid. Not only is it absolutely delicious, but it's also very magic. A few drops will heal even mortal injuries, though regenerating missing appendages is a little trickier. It takes about ten days for this container to refill entirely.</t>
  </si>
  <si>
    <t>Banishing Potions</t>
  </si>
  <si>
    <t xml:space="preserve">This box contains six breakable vials of banishing potion and their recipe.  The potions are generically capable of being used equally effectively against any supernatural being in this setting with equal efficacy, but there are many beings that are resistant to these potions and require stronger potions or specialized potions and / or spellcastings to deal with.  These recipes can give you a useful starting point and are remarkable enough ton be of value even to otherwise educated witches.  </t>
  </si>
  <si>
    <t>Spellcasting Kit</t>
  </si>
  <si>
    <t xml:space="preserve">You have a collection of needed spell components, ritual tools and even spellbooks, sufficient to allow you to work any magic you are capable of, and a little more to let you continue to train and study. These supplies replenish daily, and update as your skills grow. </t>
  </si>
  <si>
    <t>Box of Ammo</t>
  </si>
  <si>
    <t>A standard US military ammo box that can be carried in one hand. When an ammo type is written on the side of the box, said ammo can appear within. You currently have access to all small arms ammunition utilized by the US military as well as that of the Spookhouse. All the ammunition must be loaded or used before a new set can be filled in.
Spookhouse Ammunition Includes;
● Silver Bullets: Solid Silver Rounds that are effective against werewolves.
● Aqua Vampira Bullets: Special Rounds that are effective against vampires.
● Mercury Bullets: Hollow point bullets filled with Mercury. Very effective in killing demons</t>
  </si>
  <si>
    <t>Crate of Weirwood, or Black-Barked Saplings</t>
  </si>
  <si>
    <t>Ten of either. They grow to full maturity within a year. Every ten years, another crate of twenty arrives. Weirwoods are sacred trees grown by the Children of the Forest and used as places of worship for those who follow the Old Gods. They have white bark, red sap and red leaves. The children often carve elaborate faces into the trunks as well, which the sap will swell up from, giving the appearance of tears.
Black-Barked trees on the other hand are the trees Qarthian Warlocks use the leaves of, to make the Shade of Evening. Black-Barked trees have black bark and inky blue leaves. Both may have magical properties yet undiscovered, but will most likely relate to the two’s mystical properties.Both types of tree will create a mystical connection to trees of their fellow species, and can be used as a
network to divine anything that has happened in their presence in the past or present. They can even be used to
communicate through, over vast distances, as long as you have skills in divination.</t>
  </si>
  <si>
    <t>Seed of Friendship</t>
  </si>
  <si>
    <t>This is quite literally a seed. When planted it will grow a tree of harmony. This tree will have an effect in the country/area/land/place that it is planted. Friendship will be more easily cultivated there, and it also has a spirit. The spirit of the tree will appear to people in desperate situations and give guidance in the ways of friendship and how to promote it. Guidance can also be sought out from it. By going to the tree and concentrating, meditating, taking a nap and other such things you can contact the spirit and attempt to seek its guidance. The tree also provides the place where it is placed with a resistance to dark magics and it positively influences the area to prosper.</t>
  </si>
  <si>
    <t xml:space="preserve">Field of Heart-Shaped Herbs </t>
  </si>
  <si>
    <t>Marvel Cinematic Universe Vol. 2)</t>
  </si>
  <si>
    <t>Out of all the Wakandan secrets that lie within the borders of the reclusive city, this one is the most potent secret of them all. It is also the most dangerous. It is a small but potent field, its soil infused with radiation from the ancient Vibranium meteor when it fell to such an extent that it would affect any plant life growing within it, like these herbs. The herbs are taken and ground up so that they may be imbibed.
Strength and speed that reaches the lower levels of superhuman, durability to survive explosions with minor injuries. Perfect coordination and balance with agility that far outstrips Olympic athletes. It would not be too farfetched to say that the results of this herb match even the ones derived from the Super Soldier formula that made Captain America.</t>
  </si>
  <si>
    <t>Mysterious Serum</t>
  </si>
  <si>
    <t>Lyrical Nanoha</t>
  </si>
  <si>
    <t>Fascinating. These test tubes contain a colorless serum that, when ingested, allow one to ‘awaken’ the Linker Cores of sentient beings, allowing them to naturally use this world’s magic after a little bit of training with it. Note that individuals like Nanoha are exceptions to the rule, and will be in future worlds as well - unless they had a particular affinity for magic or some way to boost their arcane power, you’re unlikely to find anyone who starts with a Natural Ability higher than A. You receive eight of these, along with the formula on how to create more - though it’s encoded and you’ll have to decipher it.</t>
  </si>
  <si>
    <t xml:space="preserve">Bloodstone Chalice </t>
  </si>
  <si>
    <t>A relic created by a vampiric mage of old, this chalice is utterly unique in that it will never run out of fresh blood. But if that was the only draw, then it would be a rather poor relic. No, upon drinking from this chalice, a vampire would find their vampiric abilities doubled for three days. Drinking from it will also heal the vampire, as well as restoring any spent magicka.</t>
  </si>
  <si>
    <t>A Flask of Polyjuice Potion</t>
  </si>
  <si>
    <t>An ever full flask of a potion that temporarily transforms the drinker into another person. The drinker will take on the appearance of the person whose hair, fingernails, etc., are added to the potion. Not to be used for transforming into an animal.</t>
  </si>
  <si>
    <t>Fruit of Sorcerous Heritage</t>
  </si>
  <si>
    <t>D&amp;D/Pathfinder</t>
  </si>
  <si>
    <t>A cutting from the tree that produces fruits that when someone eats one grants them any sorcerous heritage they want. Cutting comes with 1d6 +1 fruit on the branch. Fruit stays fresh until picked, will not regrow once plucked.</t>
  </si>
  <si>
    <t>1-Up Mushroom</t>
  </si>
  <si>
    <t>Super Mario Bros</t>
  </si>
  <si>
    <t>Grants a magic mushroom that gives whoever consumes it an extra life. As long as the recipient is still alive when it is given, they will revive in perfect health after something kills them. One refill per year</t>
  </si>
  <si>
    <t xml:space="preserve">Dragon/Demon/God Slayer Lacrima
</t>
  </si>
  <si>
    <t>Fairy Tale</t>
  </si>
  <si>
    <t>By consuming/implanting this lacrima in yourself, you become capable of wielding the forbidden slayer magics ( Choice between the any Three and repeatable). Granting you the power of a certain element that you can consume to refill your magic reserves. By using these magics you can bypass resistance to normal magics that anything possesses making you able to kill anything, provided you have enough power. This also gives you the ability to use magic. You are immune to your particular element unless the enemy is also using forbidden magics to power it. Even then should you have enough fortitude and will, you can consume it to not only refill your magic BUT, also add their forbidden element to your own.</t>
  </si>
  <si>
    <t>The Ultra Divine Water</t>
  </si>
  <si>
    <t xml:space="preserve">Dragon Ball </t>
  </si>
  <si>
    <t>The Ultra Divine Water is a magic water that will draw out all of the drinker's potential at the cost of it's painful effects. Thus, if a drinker has already obtained their full potential, it will have no effect.</t>
  </si>
  <si>
    <t xml:space="preserve">Starstuff </t>
  </si>
  <si>
    <t>Peter Pan</t>
  </si>
  <si>
    <t xml:space="preserve">A refilling bag of the mythical, green powder that can be produced from stars under rare occasion. It has a variety of magical properties depending on who is exposed. Any animal exposed to the substance transforms into a mythical, humanoid creature similar to its origin; for instance, a fish may become a mermaid, or a bird may become a fairy. Furthermore, humans exposed to it can fly and can gain artistic inspiration; however, overexposure can lead to greed and paranoia, just not for you. Also, unlike its form in the story, the Starstuff cannot be used to destabilize the fabric of the universe.
</t>
  </si>
  <si>
    <t>Taro the Dragon Boy</t>
  </si>
  <si>
    <t>Magic Strength Potion/Sake</t>
  </si>
  <si>
    <t>A single serving of this potion/sake gives the Drinker the strength and durability of 100 men, but only when that power is used for helping others. Otherwise, they only have their normal strength.</t>
  </si>
  <si>
    <t>Senzu Bean pouch</t>
  </si>
  <si>
    <t>A small pouch of 6 beans that magically restocks after 168 hours. They have amazing regenerative properties, while refilling any lost stamina and energy, they cannot restore any lost appendages, or cure seroius illnesses.</t>
  </si>
  <si>
    <t>Water of Life</t>
  </si>
  <si>
    <t>Drawn from springs in the high mountains, this bottled water is greatly enthused with spiritual energy and ki! It’s overall spiritually healthy and good for the soul, but the boost in ki is a temporary matter. Still, it’s excellent for long term cultivation of the soul. Get as much of it as you need for that.</t>
  </si>
  <si>
    <t>Apple of Life</t>
  </si>
  <si>
    <t xml:space="preserve">Consuming this apple grants physical immortality – the subject's aging permanently ceases, they become immune to all disease, and they gain an incredible regenerative capability. Such apples almostalways bear a terrible curse, but you've been granted a rare curse-free fruit and you will always have one. </t>
  </si>
  <si>
    <t>Seed of Might</t>
  </si>
  <si>
    <t>This seed isn’t much on its own, but when introduced to water, or even blood, it rapidly grows into a massive tree of might by extracting the energy of a planet. It needs an atmosphere to survive, but when it's done draining the planet of its energy (a process that takes a few days), all life in the world with a power level lower than 1,000 will die, and the tree will grow a dozen fruit. Each of these fruit when taken will increase your power by 20 times, though eating more than two at once will cause your body to tear itself apart and wither up. You’ll need to wait at least a month to consume another one to avoid that, and after five times you'll find the power gain dropping off considerably, until it only does 1.5x your original powerlevel. You’ll find that no matter how many times you plant it, the original seed comes back into your possession.</t>
  </si>
  <si>
    <t>Hera's Golden Apple.</t>
  </si>
  <si>
    <t>Hercules the Legendary Journey</t>
  </si>
  <si>
    <t>Many types of Golden Apples exist in the world of Hercules the Legendary Journey. These particular ones are from a tree owned by Hera, Queen of the Greek Gods. A person given a single bite of this apple can be cured of any disease, illness, or poison. A single bite can even restore a dead person to life. If a person were to eat an entire apple, they man obtain a form of immortality where they'd have eternal youth and greatly accelerated healing.</t>
  </si>
  <si>
    <t>Ambrosia</t>
  </si>
  <si>
    <t>Ambrosia is a consumable created by the Greek pantheon. It is known to mortals as the Food of the Gods or the Nectar of the Gods, as it can appear both as a solid jelly-like fruit or a liquid. When consumed, it has the power to revive a recently dead mortal, or to turn a healthy mortal into a god.</t>
  </si>
  <si>
    <t xml:space="preserve">The Gauntlet </t>
  </si>
  <si>
    <t>The symbol solidifying your status as Overlord, this offers many benefits. The most obvious is being an indestructible piece of armor. It can absorb the life force of slain beings around you, act as a spell casting focus, send decent amounts of money to your treasury, and can have others contact you through the Tower Heart, Additionally, while all Minions obey your will, you can perfectly control up to 50 Minions as though they were your own Evil little phalanges.</t>
  </si>
  <si>
    <t>Omnioculars</t>
  </si>
  <si>
    <t xml:space="preserve">Pause, rewind, and watch events in slow motion. It's basically a video camera combined with some binoculurs. </t>
  </si>
  <si>
    <t>Sneakoscope</t>
  </si>
  <si>
    <t>Alerts you to untrustworthy people with a loud whistling noise.</t>
  </si>
  <si>
    <t xml:space="preserve">Dwarven Centurion </t>
  </si>
  <si>
    <t>One of the deadliest Dwemer Animunculi crafted, it is a brass behemoth that stands equal to Giants, and even more deadly. It's metallic hide repels most mundane weapons, it's axe can cleave through steel easily, and when it has to, it can unleash a blast of boiling steam towards an opponent. You also get a rod, allowing you to control it's actions directly as well as force it into standby mode.</t>
  </si>
  <si>
    <t xml:space="preserve">Ghost Drum </t>
  </si>
  <si>
    <t>Neverland: The RPG</t>
  </si>
  <si>
    <t>A hand drum with the words “Ni neart go cur le cheile.” written on it. By playing on the drum and saying the magic words, you summon ghostly knights who attack on your command.</t>
  </si>
  <si>
    <t>Crafting Table</t>
  </si>
  <si>
    <t xml:space="preserve">Crafting Table that works by the rules of that world and can make anything it does in the game </t>
  </si>
  <si>
    <t>Sheikah Slate</t>
  </si>
  <si>
    <t>Legend of Zelda: Breath of the Wild</t>
  </si>
  <si>
    <t>A magical tablet the size of a hardcover book, and also the key to unlocking the true power of the ancient magitech that the pre-exile Sheikah left behind. In its most basic form, missing all but the essential Runes, this Sheikah Slate has a sophisticated mapping system where you can mark points of interest (Though you'll need to find a method of actually downloading maps onto the thing) and a digital zoom "scope" that both lets you scout out distant places and set map waypoints at wherever you're looking to keep you on track. Most importantly, the Sheikah Slate authenticates you as a valid user of ancient Sheikah tech, and as such you will be able to use the ancient Shrines and Towers that the Sheikah left behind, and it even includes a Sheikah Sensor function that will alert you of nearby Sheikah technology if you get within range.</t>
  </si>
  <si>
    <t xml:space="preserve">Anacrothe‘s Alchemical Scales </t>
  </si>
  <si>
    <t>Have you by chance met Van Hohenheim? Or perhaps Cagliostro? This would make a good conversation piece when you do. For these scales are invaluable not just for precise measurements of substances. Any and all alchemy that you can do will find itself boosted in potency, yielding greater results even in sub-par working conditions. The only thing they cannot do is make you incapable of error, so if your experiment backfires the failure will be all the greater.</t>
  </si>
  <si>
    <t xml:space="preserve">Enchanted Zippo </t>
  </si>
  <si>
    <t>Justice League Dark</t>
  </si>
  <si>
    <t xml:space="preserve">Got a light? Now you always will.  This classic Zippo has been enchanted, turning it into a mystical flamethrower.  Just flip the lid, start the flame, and you can manipulate the fire with your will.  Also comes in a Bic version, if you prefer to flick your Bic at ghoulies instead. </t>
  </si>
  <si>
    <t>Deluminator</t>
  </si>
  <si>
    <t xml:space="preserve">The basic version of this device is a lighter-like object that can absorb light from light soures.  Can redistribute those orbs of light. </t>
  </si>
  <si>
    <t xml:space="preserve">The Mirror of Erised </t>
  </si>
  <si>
    <t xml:space="preserve">A magical mirror that showed the "deepest and most desperate desire of our hearts", the viewer could see their reflected self in a state of perfect happiness. Harry Potter first encountered the Mirror of Erised in his first year at the school where he realised he could see himself surrounded by his family.. 
</t>
  </si>
  <si>
    <t>Gambler’s Luck</t>
  </si>
  <si>
    <t xml:space="preserve"> it really gambling if you know you’re going to win? You’ll have to decide that for yourself. This deck of cards and set of five dice are generalized enough to be used in a wide assortment of games of chance. However, despite seeming completely unweighted and unaltered, they favor you far too often to be entirely fair.</t>
  </si>
  <si>
    <t xml:space="preserve"> Daedric Statue </t>
  </si>
  <si>
    <t xml:space="preserve">This statue- of no less than yourself- was built in the style common to the Daedric shrines scattered throughout Cyrodiil. Not only is it a flattering depiction of yourself, in whatever form you desire; but those who visit the statue and invoke a ritual may actually contact you, in much the
same way that a Daedric Prince could be contacted if you offered them the proper offering at their Shrine. So not only do you get to keep the offerings people give you; you can also give them your demands for the trouble. Typically you’re supposed to offer one of your prized artifacts for their trouble afterwards, but that’s more of a courtesy than anything. </t>
  </si>
  <si>
    <t xml:space="preserve">CCTV system </t>
  </si>
  <si>
    <t>DMC reboot</t>
  </si>
  <si>
    <t>You now own a CCTV system connected to a wall of video monitors that allows you to watch a city of your choice. The CCTV cameras are demonic, making humans unable to notice them.</t>
  </si>
  <si>
    <t xml:space="preserve">Overseer music box </t>
  </si>
  <si>
    <t>Dishonoured</t>
  </si>
  <si>
    <t xml:space="preserve">​This musicbox when played will disrupt the concentration of those who use magic, as long as they can hear the music, causing them to mess up. Effects end when the music box is no longer played and you are immune to it. </t>
  </si>
  <si>
    <t>Pocket Dis-Organizer</t>
  </si>
  <si>
    <t>Discworld</t>
  </si>
  <si>
    <t>The Mark 6 Whortleberry Pocket Dis-Organizer has many of the best-received features of previous
Personal Demonic Assistants. It can read and summarize paperwork, translate languages, keep track of accounts and appointments, remember names, paint pictures, and survive up to 300 fathoms of water pressure. In addition to such useful tools, it also has a few fun options, such as the “iHum” music system and games. Though it doesn’t have all the problems of the Mark 2, it does occasionally manage to remind you of appointments you haven’t made yet.</t>
  </si>
  <si>
    <t>Cross of Isteria</t>
  </si>
  <si>
    <t>Constantine</t>
  </si>
  <si>
    <t>Well now, this is a find. One of the two crosses of Isteria, this cross can be used by anyone,well, in this case anyone you allow, to create Holy Water of the very highest, purest potency. The merest touch of the water causes horrible burns and pain to all demons, vampires, dark spirits and similar beings, regardless of whether or not they would normally be affected. In addition, the cross itself is an extraordinarily powerful Holy Artefact, and the mere sight of it pains and hurts the fallen hideously.</t>
  </si>
  <si>
    <t>Crystal Trap</t>
  </si>
  <si>
    <t xml:space="preserve">These three crystals when placed in a circle erect a trap made of electricity that confines a single supernatural creature, two if they're friendly within the enclosed space.  Used primarily for interrogation, this form of trap is capable but fragile, requiring only a single crystal to be shifted to break the cage.  The cage interferes with teleportation and allows things to be flung in from the outside, similarly the target may freely be spellcast against while imprisoned.  Beings sufficiently more powerful than the erector of the cage may break free through sheer power, also a being with sufficient guile or the right power can break free on their own, especially in unsupervised. </t>
  </si>
  <si>
    <t>Ouijia Board</t>
  </si>
  <si>
    <t xml:space="preserve">Through this Oujia board, you may commune with the unusually powerful undead of this world.  It can also help calm the often-times violent spirits sufficiently to talk them down from their fury.  You can also communicate with them normally, including asking them how to help them move on or how to resolve their affairs from when they were alive.  </t>
  </si>
  <si>
    <t xml:space="preserve">The Orb of Ramjarin </t>
  </si>
  <si>
    <t>An ancient conjuring orb with the power of priests of Ramjarin. It can be used as part of a ritual to make a spirtual creature physical enough to kill. Such as Thesulac Demons.</t>
  </si>
  <si>
    <t>Pan's Flute</t>
  </si>
  <si>
    <t>When played, Pan's Flute released magical energy that could bring trees to life. Destroying the flute reversed the effect it had on the trees.</t>
  </si>
  <si>
    <t xml:space="preserve">Lies Translator </t>
  </si>
  <si>
    <t>A pocket size magitech device that can record the words someone says, but when replayed it plays what the person was really thinking in their own voice.</t>
  </si>
  <si>
    <t>Holocron</t>
  </si>
  <si>
    <t>Star Wars</t>
  </si>
  <si>
    <t xml:space="preserve">Perhaps you wish to leave a legacy behind? Or simply create an archive of your knowledge. Regardless this empty holocron can serve either purpose, as you gather knowledge, this cubical or pyramidal storage device records it within itself unless you command it not to. Once accessed a holographic version of yourself will greet you and act as a guide for the device allowing you to easily find anything you wish inside. Finally, while you can access it freely others must either have your permission to access it or for you to have allowed it to open to any it deems ‘worthy’ by a set of rules based on your beliefs or requirments. </t>
  </si>
  <si>
    <t xml:space="preserve">Tower Heart </t>
  </si>
  <si>
    <t>An ancient artifact of Evil, this Mana generator can power the entirety of your Dark Tower. How much Mana does it have? Well, let's put it this way, how much do you like the state of North Carolina? Because if managed improperly, that is what it can destroy in a horrific magical explosion. It starts of weak and will fill with mana overtime. Is that not enough for you? Then you can use the Tower's Mana in place of whatever power source you're using in order to cast spells or use abilities, so long as it's channeled through you or a focus you own. Don't worry, it'll be completely safe. For you. Not so much for whoever you aim your fireballs at.</t>
  </si>
  <si>
    <t>Pensieve</t>
  </si>
  <si>
    <t>Allows you to pull out and view people's memories as though you were there yourself.</t>
  </si>
  <si>
    <t>Vivarium</t>
  </si>
  <si>
    <t xml:space="preserve">Inside the vivarium is a massive outdoor area which housed magical beasts and other creatures. Much like the inside of Newt Scamander's briefcase. </t>
  </si>
  <si>
    <t>Crystal Orb</t>
  </si>
  <si>
    <t>This powerful orb has survived ages untold and is even older than the War of the Magi. While it appears to be little more than glass, it is in truth a reservoir of magical energy. Any mage who holds the orb can draw upon the magic contained within to fuel their own spells. While the orb does not hold a limitless supply of magic, it does draw fresh magic from the world around it over time, recharging completely given a full day.</t>
  </si>
  <si>
    <t>Crystal Ball of Seeing</t>
  </si>
  <si>
    <t>Dragon Ball</t>
  </si>
  <si>
    <t>Roshi’s elder sister, Fortuneteller Baba, is known not only for being a mischievous witch but also for her crystal ball. Likewise, Old Kai is also known to be in possession of one, and that is because of its ability. With this crystal ball the viewer may view any location in the universe, including side dimensions such as hell or heaven.</t>
  </si>
  <si>
    <t>Mirror of Transformation</t>
  </si>
  <si>
    <t xml:space="preserve">A magical mirror that allows the person looking into it to change their own appearance.  The Mirror of Transformation is an insidious and twisted artefact.  When you alter your appearance with the artefact it doesn't just change who you are, but it changes who you were and will be in the future.  It selects from one of the infinite possible universes where you were brought up with a different lineage and twists that thread of history into the currently experienced reality.  The ripples of this action affect your family and other people's memory of your appearance as well. </t>
  </si>
  <si>
    <t>Interdimensional Phone</t>
  </si>
  <si>
    <t>Dog Days</t>
  </si>
  <si>
    <t>This phone is enhanced by magic so as to allow it to call to anywhere from anywhere. Want to call your childhood friend to tell them you’re ok from a parallel world? No problem, this phone will get it done, and with great clarity too.</t>
  </si>
  <si>
    <t>Crystal Coffin</t>
  </si>
  <si>
    <t>Death Gate Cycle.</t>
  </si>
  <si>
    <t xml:space="preserve">When they realized the problems they were facing, many Sartan chose to go into stasis,  intending to wake up when the threats had passed and the situation in their new creation had  stabilized. This crystal coffin will preserve a single human sized life form in stasis more or  less indefinitely. You can set it to awaken its occupant on any time scale you choose. The Sartan discovered there were no guarantees what kind of world  would be waiting for them when they woke up, but as a mercy, I will guarantee that no harm  will come to you while you are in stasis. </t>
  </si>
  <si>
    <t xml:space="preserve">The Left Eye of Beliar: </t>
  </si>
  <si>
    <t>This red eye, when fused with a host, grants the bearer the ability to magnify their vision in a telescopic manner. Any abilities that the left eye previously had or will have, are augmented by the eye.</t>
  </si>
  <si>
    <t>The Teeth of Beliar</t>
  </si>
  <si>
    <t>These teeth, when fused with a host, grants the bearer the ability to breath hellfire without threatening their own lives.</t>
  </si>
  <si>
    <t>Azimuth‘s Eye</t>
  </si>
  <si>
    <t>Now this is an interesting one. This powerful item, appearing like a demonic red eye surrounded by a bit of leathery skin and set in a small metal rhombus, allows one to peer into other planes of existence and communicate with their inhabitants. Invaluable to summoners and scholars of alien realms alike. Be aware that the more powerful entities of such realms might also be capable of looking back.</t>
  </si>
  <si>
    <t xml:space="preserve">Twilight Mirror </t>
  </si>
  <si>
    <t>The Legend of Zelda</t>
  </si>
  <si>
    <t>A copy of the Twilight Mirror, which was once used to execute and imprison the worst criminals of Hyrule by casting them into the Twilight Realm. Yours is capable of transporting yourself to a similar, Twilight filled world you might use it as a prison like the ancient Hylians, or maybe you’ll find that it’s already inhabited if you decide to explore..</t>
  </si>
  <si>
    <t>The Arkenstone</t>
  </si>
  <si>
    <t>The Hobbit</t>
  </si>
  <si>
    <t>The Arkenstone of Thrain, also known as the Heart of the Mountain and the King's Jewel, is a wondrous gem that glows with inner light. It grants the holder the power to unite people. Where once there was strife and the threat of war, now all will become more reasonable, joining together against common enemies, though not necessarily under your command.</t>
  </si>
  <si>
    <t>Lot's Stone</t>
  </si>
  <si>
    <t>Supernatural</t>
  </si>
  <si>
    <t>Ever heard of Sodom &amp; Gomorrah no? Well there was a man called Lot who was warned ahead of time of the city’s destruction by the Angels themselves and warned to not look back regardless of what they heard. His wife was reluctant to leave the life they had built and when they tarried too long the Angels forcefully dragged them out. As they were leaving Lot’s wife looked back regardless of the warning and was turned into a pile of salt. This heavenly weapon possesses the exact same function capable of turning humans into piles of salt.</t>
  </si>
  <si>
    <t>The Grimhold</t>
  </si>
  <si>
    <t xml:space="preserve">Sorcerer's Apprentice. </t>
  </si>
  <si>
    <t>An artifact shaped like a nesting doll, capable of perfectly containing anything sealed inside of it provided it can be subdued beforehand, but once locked inside, it is a perfect, inescapable prison. After the first layer is closed, more and more people can be added onto the layers of the nesting doll, each also strengthening the protections on the innermost layer. While one layer might be easily breached by a novice or by accident, the more layers that have to be opened to get to the center, the more and more skilled and powerful the jailbreaker will have to be.</t>
  </si>
  <si>
    <t>Spell Statue</t>
  </si>
  <si>
    <t>The gauntlet of the Overlord has only one spell at first, and you can find some more statues throughout the world, but with this you can buy and use any of the following spells no matter where on the timeline you are located.  Shield spell-This statue allows you to form a protective buble around the caster, it last for a couple of minutes if nothing attacks it, and can absorb attacks proportionally to how much energy is put to it. Lightning Whip-It allows you to fire a bolt of destructive lightning directly at your foes.Flamethrower-Sets a stream of fire towards anything you target. Inferno-Sets everything around the area you target on fire. Slow-Allows you to greatly reduce the speed and agility of your nearby enemies. One spell per statue free gauntlet included.</t>
  </si>
  <si>
    <t>Kursed Stones</t>
  </si>
  <si>
    <t>Before there was light in the universe, there was darkness. Within that darkness were the Svartálfar, the Dark Elves. They were terrible creatures and wished for nothing more than to return all of creation to its prior state of endless darkness. These are but one of the tools used, yet it was one of their most dangerous. By crushing the stone, the recipient’s clothes and armor would merge with their skin as they grew in size by
a few feet and became far more physically impressive in strength and durability. Now normally those who used this would die hours later, but these will ensure that when the time limit occurs, the user only becomes physically exhausted and must rest for a few days. A high price, but better than death, don’t you think? These stones will also come with the means to create more, albeit slowly... But surely a fair trade-off for a device such as this, don’t you agree?</t>
  </si>
  <si>
    <t xml:space="preserve">Crystal Ball </t>
  </si>
  <si>
    <t>Conan</t>
  </si>
  <si>
    <t>This is a mostly spherical chunk of crystal similar to the one used by Thoth-Amon. By concentrating on an individual or location, and focusing on the ball you can cause it to display that individual or location, showing you what is happening to them in real time.</t>
  </si>
  <si>
    <t>Angelic Scissors</t>
  </si>
  <si>
    <t>Chick Tract</t>
  </si>
  <si>
    <t>Deals with the Devil aren’t final. After all, your soul isn’t really yours to bargain with, is it? With these shimmering silver shears, you can cut metaphysical bindings. This includes (but is not limited to) contracts, pacts, and (some) curses.</t>
  </si>
  <si>
    <t>Mightstone</t>
  </si>
  <si>
    <t xml:space="preserve"> Dominaria (Mt:G)</t>
  </si>
  <si>
    <t>This glowing orange crystal is one-half of a Thran Powerstone, along with its sibling, the green glowing Weakstone. A potent force multiplier for any Artificer, the Might Stone increases the power of all artifacts and relics in its immediate vicinity. This can increase the potency of enchantments, the length of time a potion's effect lasts, or strengthen the physical properties of an item. Only one of these effects may be selected per item, but they may be selected for each item currently equipped by the bearer.</t>
  </si>
  <si>
    <t>Eye of Ekron</t>
  </si>
  <si>
    <t>Young Justice</t>
  </si>
  <si>
    <t>The Eye of Ekron is the most powerful mystic weapon of the 31st Century. It picks its
own users. And now, it has chosen you. It allows you to fly in space unaided, fire powerful energy blasts capable of overpowering Zatanna, manipulate matter on a small scale, and give you various other abilities.</t>
  </si>
  <si>
    <t>Enhil’s Kanopi</t>
  </si>
  <si>
    <t>The Kanopi is a small jar, holding the heart of a High Priest from long ago. A powerful tool for and against magic users, opening the jar will result in all magical energy in a small area being sucked into the jar, though the storage space is not infinite it can still hold enough to drain a number of high level magicians of everything they have. It only affects magical energy in the air already, allowing it to destroy active spells and enchantments in an instant. It can also be utilised by magic users by drawing out the magic energy contained within, though such is an often risky process as if the jar breaks, it will release all it stores in a great explosion.</t>
  </si>
  <si>
    <t>The Wayfinder</t>
  </si>
  <si>
    <t xml:space="preserve">This device will point the way toward caches of lost or forgotten lore or artifacts leading you what could be an amazing journey. Once you’ve found a location using this device, you can re-attune it to lead you back with a moment of effort, then it will begin to point a new source. </t>
  </si>
  <si>
    <t>Palantir</t>
  </si>
  <si>
    <t>Shadow of Mordor</t>
  </si>
  <si>
    <t>This Item allows whoever possesses it to see any item, person or location they wish in real time, though it is possible for powerful forces akin to Sauron to conceal what you are trying to view in shadow if they are trying to specifically hide it. This comes with a stand, should you not wish to carry this treasure around with you.</t>
  </si>
  <si>
    <t>Health Pillar</t>
  </si>
  <si>
    <t>A stone pillar, engraved with images of Warriors, tripling its owner's
vitality, making them that much harder to kill.</t>
  </si>
  <si>
    <t>Mana Pillar</t>
  </si>
  <si>
    <t>A stone pillar, engraved with images of Scholars, tripling its owner's
Mana stores. Enough firepower will solve all of your problems.</t>
  </si>
  <si>
    <t>Spell Piller</t>
  </si>
  <si>
    <t>A stone pillar, engraved with images of Sorcerers, making all spells you cast cost half as much and twice as effective, making sure that magic will always be
a viable option.</t>
  </si>
  <si>
    <t>Divinity Machine</t>
  </si>
  <si>
    <t>Doom</t>
  </si>
  <si>
    <t>It is rare for a mortal to be blessed with divine power, even rarer for one to be blessed with the permission of the Khan Makyr. But there have been extraordinary times before, and thus the Divinity Machine was created. By placing a person within, they are subjected to splicing of Makyr genetics and an infusion of holy energy, which not only ceases aging but grants noticeably enhanced
strength and endurance. This kind of imbuement can only be done once, but seeing as it aided the Slayer in his eternal battle against the demons can the results really be argued against?</t>
  </si>
  <si>
    <t>Crystal Skull</t>
  </si>
  <si>
    <t>A skull made out of pure crystal. It’s not extraterrestrial in origins though. With this, you can place an item of supreme importance to you within and nobody will think to look for it. Instead they will focus only on the skull and discard the true item hidden inside without a second thought which can later be recovered by you.</t>
  </si>
  <si>
    <t>Beliar’s Black Heart</t>
  </si>
  <si>
    <t>The literal heart of the original devil, this seemingly petrified organ grants its bearer a number of terrifying powers. Most importantly, it grants the bearer a form of physical and spiritual shapeshifting. The physical aspect essentially grants you the benefits of all other relics (if at a much weaker level than the relics themselves do), such as allowing you to shift your hand into a taloned firm similar to Beliar's Hands above.
In a similar manner, you can also alter your spiritual form, drawing your lifeforce away into a single part of yourself (usually the heart, obviously). As a result, you can essentially survive any injury that doesn't destroy your metaphysical core... though regaining your former strength may take additional work.</t>
  </si>
  <si>
    <t>Caer Gromph</t>
  </si>
  <si>
    <t xml:space="preserve">The Forgotten Realms </t>
  </si>
  <si>
    <t>An instant fortress shaped like on of the stalagmite castles of Menzoberanzan and which had the unique property of being able to house soldiers even when in its shrunken, inactive state</t>
  </si>
  <si>
    <t>Time Turner</t>
  </si>
  <si>
    <t>A device that allows the user to go back in time by up to five hours.  Must not let your past-self see you.  Local rules of time travel don't have to apply.</t>
  </si>
  <si>
    <t>Horcrux</t>
  </si>
  <si>
    <t>An object imbued with part of your soul.  You cannot be killed entirely unless it is destroyed.  Select a mundane object of your choice to become your Horcrux or don't. It is up to you. It is your soul.</t>
  </si>
  <si>
    <t xml:space="preserve"> Dragonbinder </t>
  </si>
  <si>
    <t xml:space="preserve">A priceless relic of Old Valyria, this horn has the unique ability to bind dragons and their kin. Whenever blown any draconic creatures within earshot will be forced to kneel to you, completely incapable of going against you and will become entirely submissive. </t>
  </si>
  <si>
    <t xml:space="preserve">The Destroyer </t>
  </si>
  <si>
    <t>Thor</t>
  </si>
  <si>
    <t>The Asgardian Destroyer now serves you. Never mind that it got turned into a gun. The destroyer is a colossal beast of metal, standing at about eight and a half feet tall and able to smack around Asgardians like tennis balls, though it falls short of the power of the gods. It can also use the Odinforce offensively, this time in the form of discharges from the faceplate. You control this automaton as easily as your own body and can scry through the automaton and perceive things through its senses</t>
  </si>
  <si>
    <t>Crystal Mirror</t>
  </si>
  <si>
    <t>This is a mirror to an alternate world, A world where everyone is a human and all the
Important characters go to high school. In every jump after which one You will be able to enter the mirror to go to an alternate world where anyone of note is in high school and the stakes are much lower. You will be able to spend one month every year in the
alternate world before you get spit out. In the alternate world everyone will go about
normal high school life with the social dynamics being roughly similar as to the normal world.</t>
  </si>
  <si>
    <t>Norn Stones</t>
  </si>
  <si>
    <t>Marvel</t>
  </si>
  <si>
    <t>The Norn Stones are powerful Asgardian artifacts, each one connected to one of the nine Realms, capable of facilitating travel between different planes of existence and parallel dimensions by opening portals. You have a full set that will allow you to visit different planes of existence/parallel dimensions close the one you are in.</t>
  </si>
  <si>
    <t>Eye of Aurora</t>
  </si>
  <si>
    <t>A gift from an Egyptian sorcerer to a princess of the same name, the Eye of Aurora allows anyone who is in physical contact with it to teleport to anywhere on the planet in the blink of an eye simply by saying “Return to” and then the name of the place you wish to travel to, though you should be specific.</t>
  </si>
  <si>
    <t>The Philosopher's Stone</t>
  </si>
  <si>
    <t xml:space="preserve">A stone that allows you to turn any metal into pure gold and produce the Elixir of Life, which grants indefinite lifespan to those who drink it regularly.  Now you just need to figure out how to use it. </t>
  </si>
  <si>
    <t>Golden Hourglass</t>
  </si>
  <si>
    <t xml:space="preserve">Flow </t>
  </si>
  <si>
    <t>This small hourglass is made completely out of gold and can easily fit in the palm of your hand. Besides the high selling point, this hourglass has the ability to seal any being regardless of power or origin inside it. Once someone is sealed inside the hourglass there is nothing that can unseal them internally or externally except you. You must merely touch any being in question with the hourglass and they shall be sealed forever. Only one being may be sealed inside at a time but to make up for this you are able to use any powers that the sealed being had to their fullest potential as long as it is by your side.</t>
  </si>
  <si>
    <t xml:space="preserve">Divine Heart </t>
  </si>
  <si>
    <t xml:space="preserve">Elder Scrolls: Online. </t>
  </si>
  <si>
    <t>I know what you’re thinking, no, it’s not the Heart of Lorkhan. It is a divine relic of
some kind though, a little sphere containing what looks like a fistful of reddish amber, maybe a piece of the true Heart of Lorkhan, maybe some drops of Lorkhan’s divine blood that managed to not dry completely. Despite that, it possesses undeniable power, to which you –and only you- can access even without specialized tools. It cannot turn you into a god, but enough to significantly boost your stats, enough to let you contend with a dragon in physical and magical combat (you still cannot kill one even with this unless you’re Dragonborn). It’s also a useful tool to study the nature of divinity, and it could, at least in theory, be used to power some kind of divine construct.</t>
  </si>
  <si>
    <t>Eye of Magnus</t>
  </si>
  <si>
    <t>Believed to be Aedric in origin, this massive orb is tied directly to the Realm of Aetherius, and radiates a truly monstrous amount of magicka per second. Through a specialized ritual, you can tie your very being to this object, and draw magical power from it directly or you can use the Staff of Magnus if you have it. . All though, if having enough magical power to destroy an entire island with ease isn't enough for you, then you could hook it up to some machine as an infinite power generator. But no matter what, be wise in its use, for the Eye has the power to unmake the world, if used correctly.</t>
  </si>
  <si>
    <t>CP</t>
  </si>
  <si>
    <t xml:space="preserve">Silver Key: Scutum </t>
  </si>
  <si>
    <t>A Celestial Spirit Key that summons Scutum, a shield- bearing knight that can block anything short of boulder-crushing force, but can only be summoned once every three months.</t>
  </si>
  <si>
    <t>Silver Key: Pictor</t>
  </si>
  <si>
    <t>A Celestial Spirit Key that summons Pictor, an artist carrying an easel that can paint a perfect portrait of anyone you describe to her in detail.</t>
  </si>
  <si>
    <t xml:space="preserve">Silver Key: Delphinus </t>
  </si>
  <si>
    <t>A Celestial Spirit Key that summons Delphinus, a dolphin that can trap animals in bubble nets.</t>
  </si>
  <si>
    <t xml:space="preserve">Silver Key: Columba </t>
  </si>
  <si>
    <t>A Celestial Spirit Key that summons Columba, a surprisingly charming dove capable of reducing tension in a room by simply sapping the will to commit violence from those within</t>
  </si>
  <si>
    <t xml:space="preserve">Talking Rabbit </t>
  </si>
  <si>
    <t>The Magicians</t>
  </si>
  <si>
    <t>You can, at will, summon a talking rabbit. It will record the next short sentence you say and will teleport to the person you want that message sent to, be they somewhere on the same planet as you or on another world. The rabbit in question will repeat the sentence to the receiver until they acknowledge it or 24 hours have passed, after which the rabbit will disappear in a puff of smoke. You can summon as many rabbits as you want. If you lose contact of the rabbit before recording a message with the intent to send it to someone, it will be desummoned.</t>
  </si>
  <si>
    <t>Familiar</t>
  </si>
  <si>
    <t xml:space="preserve">Charmed </t>
  </si>
  <si>
    <t xml:space="preserve">Are a you a cat person or a dog person? Whichever it is you now have a modest sized furry mammal to give you furry companionship. This little fellow is an excellent Cat/Dog, obedient and reliable, hunting down vermin and lifting your spirits. However as great as that is, this is no mere Mortal Mammal, this is a Familiar. Behind those animalistic eyes lies intelligence far beyond a normal animal, and while still just a pet, it can be confidently given complex orders and instructions to perform. And as a familiar it will also try it’s best to help you in the small ways available to it. 
</t>
  </si>
  <si>
    <t>The Night Mother</t>
  </si>
  <si>
    <t xml:space="preserve">Anemaciated corpse of a dunmer woman in an overly large metal sarcophagus, she will whisper know of the Black Sacrament to people who might want someone dead and will sometimes speak to you letting you know about contracts for assassins. 
</t>
  </si>
  <si>
    <t>Armored Animal Horde</t>
  </si>
  <si>
    <t>The time has come... to ride. The Wakandans knew that to be one with nature and to respect it, that they must respect those who call nature their home. Those on the outskirts of the nation have taken to it more than most, and so it is because of them that these massive beasts exist. Coming in a grouping of ten, these animals are x1.5 times larger than others of their species and come with special armor that they wear that makes them strong and potent in combat. A single rhino from this group could charge through a large group of enemies with no concerns, so you can imagine what ten could do, or if you had ten armored panthers. This option can be purchased multiple times</t>
  </si>
  <si>
    <t>Dragon Egg</t>
  </si>
  <si>
    <t>A dragon's egg turned to stone by time. Vauable on its own and worth much more if you can figure out how hatch it. Something to do with blood and fire.</t>
  </si>
  <si>
    <t>Olaf's Crystal</t>
  </si>
  <si>
    <t xml:space="preserve">Should you be able to free him from his crystal prision he will be your loyal friend and won't eat any babies without permission. While not the most skilled of warriors he has a magical hammer than harm very powerful beings and he'd incredible tough. However he his rather noticable so you might want to keep him in crystal if you're going to be around the muggles. </t>
  </si>
  <si>
    <t>Cheerleader Trophy</t>
  </si>
  <si>
    <t xml:space="preserve">Due to having her own magic reflected back at her Catherine Madison was trapped inside a cheerleading trophy at Sunnydale High School. Should you figure out how to free her she will be happy to teach you all you know about magic and to place her talents at your command. </t>
  </si>
  <si>
    <t>Spirit Weapon</t>
  </si>
  <si>
    <t>A powerful, nigh-indestructible weapon like a hero would use. This can take any shape from a sword to an axe to a bow or more, but the shape is decided at the time of purchase. The weapon comes with a possessing spirit that is able to somewhat guide you when you are using it, and which can also form a body to wield the weapon independently of you. The spirit of the weapon is loyal to you, and can reform the body if destroyed within a few hours. (weapon/companion, could be either)</t>
  </si>
  <si>
    <t xml:space="preserve">Jumanji Game Board </t>
  </si>
  <si>
    <t>Jumanji</t>
  </si>
  <si>
    <t>Alan Parrish has been stuck inside a board game for twenty-six years. Should you be able to finish the game he will become a loual companion. He's become quite the survial expert.</t>
  </si>
  <si>
    <t>Goblin</t>
  </si>
  <si>
    <t xml:space="preserve">Merlin </t>
  </si>
  <si>
    <t>A magical goblin who was sealed in a box, then escaped to torment everyone in the castle, and then resealed after being trapped by Merlin and Gwen. If you want someone to cause trouble for you then let the little guy out. He'll even share some of the gold he steals with you.</t>
  </si>
  <si>
    <t>Sapient Animal Staff</t>
  </si>
  <si>
    <t>Mummies Alive</t>
  </si>
  <si>
    <t>Like Scarab you have gained a sapient magic staff, this can be of any animal you would like. As an alternative you could also steal Heka from Scarab, it's not like she can be getting fed up with his constant failure and bored with his company. Fire Breathing optional.</t>
  </si>
  <si>
    <t xml:space="preserve">Strange Gauntlet </t>
  </si>
  <si>
    <t xml:space="preserve">Below the College of Winterhold, in the Midden Dark, lies a Daedric Relic. In the center of a room upon a pillar stands a gauntlet with the Daedric letter "Oht" glowing in the palm. To free this Daedra pirate you'll need to find four rings that will appear somewhere in the local area and once freed the Daedra will either serve you or buy his freedom by giving you a map to some treasure or you can just banish him to Oblivion. You can not order him to share the treasure and he won't like serving, but he could be useful. You can also keep the rings as they are worth a bit of money. </t>
  </si>
  <si>
    <t>Arvak’s Skull</t>
  </si>
  <si>
    <t>You found Arvak’s Skull and he’s taken a shine to you. Arvak is an extremely fast
skeletal horse wreathed in blue flame that you can summon at will and can take an obscene amount of damage before being destroyed. Even if he is you can just resummon him.</t>
  </si>
  <si>
    <t>Pet Landmark</t>
  </si>
  <si>
    <t>Sorcerer's Apprentice</t>
  </si>
  <si>
    <t>Hopefully nobody saw you make off with this, but you've got an unusual 'pet', that is, an animated fixture from a famous landmark. Think of something like the Chrysler Eagle, or the Times Square bull. If it's an animal, it will have the full mobility it's shape suggests, including flight, and it will heed and obey your call.</t>
  </si>
  <si>
    <t xml:space="preserve">Blackened Azura's Star </t>
  </si>
  <si>
    <t>The Daedric Artifact of Azura, Daedric Prince of Dawn and Dusk, takes the form of a large, intricately designed gemstone with prongs, making it resemble a star. Rather than act as a reusable soul gem this version contains the soul of Malyn Varen, he can teach about Elder Scrolls magic</t>
  </si>
  <si>
    <t>Princess Zelda</t>
  </si>
  <si>
    <t xml:space="preserve"> Ocarina of Time,</t>
  </si>
  <si>
    <t>Poor Princess Zelda is imprisoned in a crystal. Should you be able to figure out a way to free her she will become your loyal companion and perhaps more</t>
  </si>
  <si>
    <t>Doll of a Witch</t>
  </si>
  <si>
    <t>Using strange magic a being known as Gammill was able to trap the Charmed Ones as dolls as part of his strange collection. If you can free the poor witch she will become your loyal companion. You get to chose which of the sisters was turned into this doll and should you gain all three of these dolls you'd have the powerful charmed ones at your command. But even alone these witches have powers, the ability to cast spells and a desire to be loved.</t>
  </si>
  <si>
    <t xml:space="preserve">I dream of Phoebe </t>
  </si>
  <si>
    <t>Genies are magical tricksters who grant three wishes to their "master", the current owner of their bottle. Due to their nature, making a wish with a genie can be very dangerous, as it may come with an unseen consequence, but you'll be okay as long as you carefully phrase the wish and don't get greedy. For this reason, one must be very careful and specific when making a wish. When all three wishes are granted, the Genies are freed from their current master.This kind of genie is a bit different in that should you wish her free you have to take her place. Perhaps it would be worth trying to trick someone evil into making that wish as they would replace the current genie who was one of the Charmed Ones.</t>
  </si>
  <si>
    <t>Golem Servant</t>
  </si>
  <si>
    <t>This golem servant has your name on its chem. It will serve you so long as it exists, and that’s a VERY long time. Larger than a man, and extremely strong and tough, this tireless worker will help you to do... pretty much anything. Its clay form is even immune to the lightning of the gods! For those who don’t want a mindless servant, you can instead choose a Golem friend with no chem; though slightly less loyal this, this golem has free will and will serve you as a Companion.</t>
  </si>
  <si>
    <t>Talking Head</t>
  </si>
  <si>
    <t>Something between a magical computer and a lab assistant, this Spirit of Intellect would have forgotten more about magic than most wizards ever knew if it was actually capable of forgetting without being ordered to. Its personality is something between your own and how you think it should behave, which means you're probably getting something close to Bob if you're not careful.  Aside from dispensing forgotten lore, they're able to possess and control things, ranging from friendly dire housecats to giant stone lions, and can even act as an emergency mystical battery if need be. Includes a free storage skull.</t>
  </si>
  <si>
    <t>Khazid'hea</t>
  </si>
  <si>
    <t>Forgotten Realms</t>
  </si>
  <si>
    <t>Khazid'hea or Cutter is a finely crafted longsword that can cut through flesh, bone, armor, and even rock. The edge of its blade glowd with a barely-perceptible line of red light and it is able change its pommel to appeal to a prospective wielder. The sword itself is sentient, and could project its thoughts into the user's head. Khazid'hea is always hungry for blood and battle, and it will never sated. Aside from that Khazid'hea has only desire: to be held by the greatest warrior. This version of the sword is still bloodthirsty, but loyal and will guide you to becoming a great warrior if you will allow it as it has centuries of expierece.</t>
  </si>
  <si>
    <t>Demona</t>
  </si>
  <si>
    <t xml:space="preserve">Gargoyles </t>
  </si>
  <si>
    <t>This deadly female Gargoyle has been cursed to remain a statue. You don't know how to remove the curse but there is a way to do that or perhaps you have enough magical power to remove the curse directly. If freed she will become your loyal companion, but don't expect her to warm up the rest of humanity.</t>
  </si>
  <si>
    <t xml:space="preserve">Fire Drake of Muspelheim </t>
  </si>
  <si>
    <t>Oh this one’s a little cutie. Look at how red their scales are. Look at the embers hissing out of their exhaust ports. Wait, exhaust ports? Oh, right. This little bugger hails from Muspelheim, a place of fire and rock ruled by the great Surtur. They’re already fairly tough, able to breathe fire and roast a person while doing hops with their fiery back nozzles. But they will grow. Oh yes, they will grow a great deal and soon become far bigger than a semi-truck. Their teeth will be like swords, their claws like spears. No wings to complete the reference, but it’s a literal jetpack dragon that can breathe fire and speed around. How is that not cool?</t>
  </si>
  <si>
    <t xml:space="preserve">Enochian Puzzle Box </t>
  </si>
  <si>
    <t xml:space="preserve">This is an enchanted puzzle box that used for trapping demons. The puzzle box appeared just like ordinary button puzzle box. Only it isn't and if you open it or break it open you'll gain a loyal demon compainon or a minor angel who will wish to serve you. Assuming that the Angel can find a suitable host who doesn't mind giving up their life. </t>
  </si>
  <si>
    <t>War Golem</t>
  </si>
  <si>
    <t>An ancient weapon created by the fire clan, this mighty war golem was powerful enough to battle armies of philusha and keep the ancient mana workshop free from invasion by the “demons”. You’ve somehow gained control of this mighty creation; it obeys your instructions without question and can remain active almost indefinitely thanks to its use of mana as a power supply. Were you to turn this creature loose on your enemies it could serve as a powerful siege weapon strong enough to batter down castle walls and scatter hundreds of human soldiers by itself, its stone and metal body turning aside all but the strongest blows and mightiest spells. Should it be destroyed it will return at the start of the next jump, good as new.</t>
  </si>
  <si>
    <t>Serana's Sarcophagus</t>
  </si>
  <si>
    <t xml:space="preserve">Thousands of years ago, her father became obsessed with a prophecy called the Tyranny of the Sun, which would require the blood of a pure-blooded vampire to block out the sun forever, allowing vampires to reign supreme. To prevent this from happening, Serana's mother sealed her away in Dimhollow Crypt to hide her from her father. If you figure out how to open the sarcophagus you'll have a loyal companion. She will even be willing to turn you into a pureblood vampire. </t>
  </si>
  <si>
    <t>Guenhwyvar</t>
  </si>
  <si>
    <t xml:space="preserve">You have a small pather figure that can be used to summon Guenhwyvar a 600 lb (270 kg) black panther who resided on the Astral Plane. She can be at your side for a half a day every other day or 12 out of 38 hours. Guenhwyvar is fearsome protector and will walk behind you in the darkest places. Since she a being of the Astral Plane if killed she will return to that plan and be able to return to this one within a few days. If injured she simply needs time to heal in her native plane. </t>
  </si>
  <si>
    <t>The Queen of Fable</t>
  </si>
  <si>
    <t>Harley Quinn</t>
  </si>
  <si>
    <t xml:space="preserve">After nearly destroying Gotham pre-series. As punishment, she is sealed in a U.S. tax code book and forced to act as a tax consultant.  If you can free her then you'll have a powerful ally. </t>
  </si>
  <si>
    <t>Illyria's Sarcophagus</t>
  </si>
  <si>
    <t>Angel</t>
  </si>
  <si>
    <t>The sarcophagus was used to imprison Illyria in the Deeper Well among other thousands of Old Ones in the end of the Primordium Age. Illyria's armies are long gone and some of her power has been drained away, but she is still a goddess. If you sacrafice someone to her by allowing her essence to take over their body she will bound to you, but you still have to deal with her ego, and whose soul will you let be destroyed to fuel her return?</t>
  </si>
  <si>
    <t>Jumper in the Mirror</t>
  </si>
  <si>
    <t xml:space="preserve">Turns out there are other worlds out there. Please, suppress your shock Jumper, I am well aware this isn’t news to you, but the world in question is one with a special relationship with this world. This alternate world is flipped morally from the world you live in.  What is Good is Evil and Evil is Good. Demons of Fear and Hate are here Demons of Hope and Love. And from this world comes a version of your: Evil where you are Good (although if you are Neutral then so are they) with your mirror-image Race. If you are a Witch, they will be a Warlock, if you are a Whitelighter, they’ll be a Darklighter and so on. Your Mirror-self may or may not have a goatee. Yes, even if you are a woman. Why not? </t>
  </si>
  <si>
    <t>Denarian's coin</t>
  </si>
  <si>
    <t>Oh boy. Where did you find one of these? ‘This’, in question, being the coin of a Denarian. But as if that wasn’t rare enough, this is rather more than that. While unlikely to be any more moral or righteous than their fellows, this Denarian is utterly unique in that they don’t want you to fall to the Hells and/or be their puppet. Instead, they’re content to be an impossibly knowledgeable advisor, sounding board and teacher, while letting you go about doing whatever you want entirely free of their influence. It seems like they’re giddy with the opportunity to actually get out of this universe with you at the end of this jump. For those not in the know, this is one of the Fallen Angels trapped in the Thirty pieces of Silver paid to Judas, a member of the Order of the Blackened Denarius. A being quite literally as old as the universe, the depth and breadth of what they know is beyond mortal (and most immortals') comprehension. And this isn’t one of the rank and file either, the Angel this coin holds is second only to Anduriel in terms of power and knowledge, not to mention having their own unique power that you get to define, that’s on the same level as being able to use any shadow in the world as a listening device. Any shadow, but not every shadow, mind you. An important difference.</t>
  </si>
  <si>
    <t>Jeannie's Bottle</t>
  </si>
  <si>
    <t>I Dream of Jeannie</t>
  </si>
  <si>
    <t xml:space="preserve">Jeannie was sealed in a bottle for 2,000 years by the Blue Djinn as punishment for refusing to marry him. If you let her out she'd be very grateful and while her powers don't always give you want you want they can be useful. </t>
  </si>
  <si>
    <t>Minion Hive</t>
  </si>
  <si>
    <t xml:space="preserve">Pick which type of minion hive you wish to have. Provided you feed it via your armor or personally some lifeforce it will be able to create a new minion for you. You have a device that will harvest life force for you included.  You get the Gaunlet for free. </t>
  </si>
  <si>
    <t xml:space="preserve">Silvite Golem </t>
  </si>
  <si>
    <t>A large construct found in an ancient ruin. Made of velorium, this golem is powerful enough to crush your enemies, yet light enough not to sink your ship. Its abilities are fairly simple , but it's capable of operating autonomously and firing deadly lasers. Its technology is far in advance of what Arcadia is currently capable of, and repair parts may be difficult to find.</t>
  </si>
  <si>
    <t>Dragon figurine</t>
  </si>
  <si>
    <t>Once a day it can summon for one hour a dragon from that realm to fight for you.</t>
  </si>
  <si>
    <t>Witchblade</t>
  </si>
  <si>
    <t>Basically, the thing is a demigod in artifact form.  It has its own ideas and ambitions, but is notably non-verbal and will only really communicate with its host through dreams and visions.  It normally only bonds with women do to having a theme of being "balanced" and being itself male, but it can and has been bonded with men in its history. Notably; it doesn't just work perfectly out of the gate for its host; host and witchblade must learn each other and figure out how to work with one another.  Different wielders have differing levels of success with getting it to do specific things.  Out of the box, it's basically a gauntlet that can turn itself into a sword and counts as a magical weapon, and grants the wielder "peak human condition" comic-book-style state.  (Not listed in that quote above is the fact that any wielder of the Witchblade is rendered unaging, even if only having unsuccessfully attempted to bond with it.)</t>
  </si>
  <si>
    <t>Enchantress</t>
  </si>
  <si>
    <t>DCAU</t>
  </si>
  <si>
    <t>In Suicide Squad, archaeologist June Moon finds the small statues containing Enchantress and Incubus in an ancient cave in South America, and she gets possessed by Enchantress. You won't get possesed by her but you can let someone else be completely taken over and she will become your ally.</t>
  </si>
  <si>
    <t>Stone Sarcophagus</t>
  </si>
  <si>
    <t>Doom 2016</t>
  </si>
  <si>
    <t>Doom Slayer was found by the UAC in Hell, locked away in a stone sarcophagus inscribed with every manner of sealing ward known to demonkind. When the UAC expedition was about to retrieve the sarcophagus the demons fought to stop them with unprecedented ferocity. After finding all the pieces of the Doom Slayer Chronicles in Hell it becomes abundantly clear why that was. The Doom Slayer is the last survivor of the Night Sentinels, guardians of an ancient civilization that was conquered by Hell eons ago. Imbued with supernatural fighting prowess by Seraphim and fueled by endless bloodlust and undying hatred of all things demonic, the Doom Slayer waged a one-man crusade against Hell ages ago and proved completely unstoppable. Even when a titanic demon the size of a skyscraper challenged him to single combat, the Doom Slayer prevailed. Ultimately the demons realized they cannot hope to kill him, so instead they lured him into a trap and dropped an entire temple down on him. Then sealed him in the sarcophagus, praying that he would never break free. Should you free him he will become your protector and will destroy your enemies. You just need to figure out how to undo the demonic warding. If you have a 1000 points to spend you find him with all weapons and armour.</t>
  </si>
  <si>
    <t>Heart of Darkness</t>
  </si>
  <si>
    <t xml:space="preserve">The Black stone like heart of one of the most powerful and oldest vampires in Nosgoth. If this heart is placed into the chest of a body they will be brought back as a vampire. One far stronger than normal and apex of the species able to grow stronger by feeding on other vampires. This vampire will be your loyal servant. </t>
  </si>
  <si>
    <t>Genie's Lamp</t>
  </si>
  <si>
    <t>Aladdin</t>
  </si>
  <si>
    <t xml:space="preserve">You know the rules. You get three wishes with very few limits and these wishes can alter reality on a massive scale and this genie has no desire to twist the wishes unlike the other genie.  Should you spend the last one to free genie he will lose most of his powers, but he will be a loyal companion. </t>
  </si>
  <si>
    <t>Hunter’s Journal</t>
  </si>
  <si>
    <t>The single most valuable possession for most hunters, books like these are passed down through families and hold extensive records on the demons and monsters encountered over generations. A constant companion for any hunter this notebook is used to keep track of where they’ve gone, what they’ve hunted, and who they’ve helped along the way. It includes many hand-drawn illustrations, newspaper clippers, and the occasional photograph to help identify creatures as well as keep track of rumours and lore about creature sightings. If well maintained, it allows other hunters to avenge their family or at least tie-up loose ends and give some closure.</t>
  </si>
  <si>
    <t>Marauder's Map</t>
  </si>
  <si>
    <t xml:space="preserve">​A to-scale, updating map of Hogwarts school, complete with the people.  It pierces Polyjuice, Invisibility cloaks, and anything else people might come up with, always telling the real names of people.  If you're not at Hogwarts you can set it to show you something similar such as a school or place of business as long as you spend time in that location.  </t>
  </si>
  <si>
    <t>Tablets</t>
  </si>
  <si>
    <t>Doom 3</t>
  </si>
  <si>
    <t>These ancient and weathered stone tablets stand as tall as a grown man, and are engraved with a complex blend of texts, iconography and illustrations. Coming in a set of four, these tablets will require substantial effort to decipher... but the effort is worth it, for the three first tablets contain insights into history that are impossible to acquire elsewhere. Culture, past events, historical archives and more may all find their place in the stone. But the fourth tablet is where things get really interesting. For this last tablet does not speak of events already in the past, oh no. The last tablet instead tells of things yet to come, and though it is by far the most difficult to truly understand - prophecy is rarely exact - you would do well to heed its warnings.</t>
  </si>
  <si>
    <t>Grimoire</t>
  </si>
  <si>
    <t xml:space="preserve">A book of spells for beginners.  Good for teaching the fundamentals to novices. </t>
  </si>
  <si>
    <t>Encantus, Pocket Edition</t>
  </si>
  <si>
    <t>Sorcerer's bible, it serves as a combination of textbook and historical document, detailing the art, science and history of magic. Essentially every Encantus ever created is patterned after Merlin's original text, although this means that most modern copies of the Encantus are missing several chunks after damage incurred during his fall – such as a copy of The Rising spell. It also details the history of previous owner of the Encantus or the original it was copied from, and as such you can trace your sorcerous lineage back to Merlin through this. Your copy is a modern copy of the Encantus, which means while it lacks spells such as The Rising, it does have many more modern spells that have been invented since his time.</t>
  </si>
  <si>
    <t>Spell Tome</t>
  </si>
  <si>
    <t xml:space="preserve">Any novice level spell tome </t>
  </si>
  <si>
    <t xml:space="preserve">Dragonstone </t>
  </si>
  <si>
    <t>An ancient stone tablet held within Bleak Falls Barrow, this is a detailed map for dragon burial sites. Though you may think it to be useless in future worlds, the engravings will change, leading you to at least one draconic burial site no matter what kind of world you are in. Whatever uses do you have for the remains of a dragon?</t>
  </si>
  <si>
    <t>Daedric Merchant</t>
  </si>
  <si>
    <t>A spell tomb that teaches you how to summon the Daedric Merchant. Even a Daedra has to make a living, somehow, and this one has chosen the path of the merchant. He can be summoned through a simple and easyspell, and can both sell and purchase items. His wares are often rare and valuable, and often seem to possess a massive amount of whatever the local currency is. His stock and wallet replenish after three days, often with different items, even those of different worlds you've visited.</t>
  </si>
  <si>
    <t>Spellbooks</t>
  </si>
  <si>
    <t>These musty old tomes contain enough occult knowledge and basic spells to start one down the path of the Mystic Arts. Just the basics, mind you. But you will do well to never forget your basics, no matter how wise or powerful you may become. And perhaps an apprentice of your own may have use for these, some day?</t>
  </si>
  <si>
    <t xml:space="preserve">Treasure Map </t>
  </si>
  <si>
    <t>Legend of Zelda: The Wind Waker</t>
  </si>
  <si>
    <t xml:space="preserve">A red scroll, opening to reveal a random location with a single red X located on it. And I do mean random, as it could be pretty much anywhere. The only real guarantee is that it’s going to be somewhere in the ocean. Find where the X is in real life, and you’ll find some treasure. Might be a neat magical artifact, or just some cash. The map changes a week after you find a treasure. 
</t>
  </si>
  <si>
    <t>Jiminy’s Journal</t>
  </si>
  <si>
    <t>At will you can call forth a spiral bound journal that contains a record of your adventures, the people you’ve met, the things you’ve seen, and the monsters you’ve fought. It even has pictures that can emit a small 3d hologram of what it’s representing, or open to a pop­up book representation of an entire scene with a few moving pieces. The journal never seems to get bigger or heavier, even as your adventures pile up, and you can will it to flip to any specific page at any time. The journal updates every time you summon it, and is in good condition each time. You can have it magically appear or disappear in a flash of light, or pull it out of or hide it in any space big enough to hold it in order to get it or vanish it. You can tear out pages and they’ll be replaced the next time you summon it.</t>
  </si>
  <si>
    <t>Dark Arts Cache</t>
  </si>
  <si>
    <t xml:space="preserve">A cache of 10 books of the Dark Arts.  Each one restricted by Hogwarts and the Ministry.  The contents are disturbing but interesting.  There are some especially unpleasant curses in these books. </t>
  </si>
  <si>
    <t xml:space="preserve">School Books </t>
  </si>
  <si>
    <t xml:space="preserve">A collection of school level text books in a varity of magical subjects. Little of which will be of any use to you without a wand or the means to produce potions. </t>
  </si>
  <si>
    <t>Half Blood Prince Book</t>
  </si>
  <si>
    <t>A copy of the Half Blood Prince's Advanced Potions book. Full of useful tips for anyone wanting to  brew potions and it contains spells created by the the young Snape.</t>
  </si>
  <si>
    <t>Tome of Town Portal</t>
  </si>
  <si>
    <t>Diablo</t>
  </si>
  <si>
    <t>You’ve managed to ‘borrow’ a book from Deckard Cain that teaches you how to open a portal to any town you’ve been to in your current jump. You can only have one portal open at a time, but it only takes a few seconds to cast this spell so changing destinations is an easy task.</t>
  </si>
  <si>
    <t>Source Books</t>
  </si>
  <si>
    <t xml:space="preserve">The contents of these books can become any text you have in your library. This means you don't need to dig through any libraries to find the book you want. </t>
  </si>
  <si>
    <t>Du Lac Cross</t>
  </si>
  <si>
    <t xml:space="preserve">The du Lac Cross was a cross designed by Josephus du Lac and necessary to decode certain mystical texts, such as the rituals and spells written in the du Lac Manuscript. Other than it is gold so you could sell it. </t>
  </si>
  <si>
    <t>Archive of the Arcane</t>
  </si>
  <si>
    <t>Warcraft</t>
  </si>
  <si>
    <t>A small library of scrolls, tomes, and assort fragments of knowledge pertaining to the mystical aspects of this world. By no means a complete record, it’s certainly enough to kickstart one’s own studies into various magical phenomena.</t>
  </si>
  <si>
    <t>Tao Spellbook</t>
  </si>
  <si>
    <t>Outlaw Star</t>
  </si>
  <si>
    <t>A list of minor support and attack spells, with some of the theory behind Tao Magic so you can learn to use it on your own, or even create your own spells.</t>
  </si>
  <si>
    <t>Sleepy Hollow</t>
  </si>
  <si>
    <t>Lesser Key To Solomon</t>
  </si>
  <si>
    <t>A book of black magic written by Solomon himself. This book is filled with rituals that can conjure to the physical world the 72 demons of Solomon, beings so powerful that Solomon felt it necessary to seal them in Hell rather than allow their continued existence on Earth.</t>
  </si>
  <si>
    <t>White Magic Spellbook</t>
  </si>
  <si>
    <t>For keeping all of those spells of yours organized! This spellbook contains the basic healing spell Cure and the Poisana spell, which purges toxins and poisons from a living body.</t>
  </si>
  <si>
    <t>Journal</t>
  </si>
  <si>
    <t>A self updating journal of the animals and magical beasts you’ve encountered
providing a fact file about them including their behaviours, diet and habitat as
well as various notes on how best to care for them.</t>
  </si>
  <si>
    <t>Arcane Grimoire</t>
  </si>
  <si>
    <t xml:space="preserve">An old, but lovingly cared for book, bound in leather of questionable origins.  The pages smell of herbs and wood smoke.  Intricate stitching on the cover marks out a leafless tree, strangely ominous in its stark appearance.  The grimoire contains details on many spells that were lost to time, as well as instructions for a ritual that allows you to transfer yourself into another person’s body, possessing them.  If successfully executed, this ritual would allow one to potentially live forever, by simply taking a new body when one’s current one grows too old. </t>
  </si>
  <si>
    <t>Runes</t>
  </si>
  <si>
    <t>A set of ten runes that can be used to enhance damage or defense. If you can figure out how to apply them</t>
  </si>
  <si>
    <t xml:space="preserve"> Phylactery</t>
  </si>
  <si>
    <t>When you touch the phylactery you experience the memories of an elven arcane warrior who has remained trapped inside of the phylactery for centuries. It offers to teach you the secrets of the Arcane Warriors in exchange for setting its spirit free.</t>
  </si>
  <si>
    <t>Psychic Paper</t>
  </si>
  <si>
    <t>Doctor Who</t>
  </si>
  <si>
    <t>A bit of paper that can be used to fool people into thinking you can access certain places or have authority. People with the right training or no imagation will not be fooled</t>
  </si>
  <si>
    <t>Resurrection Book</t>
  </si>
  <si>
    <t>This ancient leather bound tome teaches a spell to resurrect anyone no matter how long they've been dead unlike the more common spell which only brings back the recently dead. This book is consumed once used.</t>
  </si>
  <si>
    <t xml:space="preserve">King James Bible </t>
  </si>
  <si>
    <t>The ONLY version Satan hasn't messed with! In worlds with an active deity, you receive a comprehensive collection of their true teachings, heavily annotated. Within these pages are the history of their religion, their prophets’ parables and teachings, the deity's likes and dislikes, and the proper way to pray to them. In worlds with multiple deities, you get one book per deity. Hope you have a large bookshelf</t>
  </si>
  <si>
    <t xml:space="preserve">Tome of Divinity </t>
  </si>
  <si>
    <t>A text sacred to the clerics of Northshire Abbey, containing more than just mere doctrine and dogma, but also very relevant details to the channeling and use of holy power and the nature of divinity.</t>
  </si>
  <si>
    <t>The Atlas of the House and Immediate Environs</t>
  </si>
  <si>
    <t>The Keys to the Kingdom</t>
  </si>
  <si>
    <t>The Atlas is a source of all knowledge of the house and the secondary realms. There are multiple ways of using it, but simply having it on you and asking the question will lead it to pouring the knowledge into your head. Of course, it makes for brilliant reading material.</t>
  </si>
  <si>
    <t xml:space="preserve">Black Books </t>
  </si>
  <si>
    <t>Created by Hermeous Mora, Daedric Prince of Knowledge, these seven books are tomes of esoteric knowledge with a special property to them. By reading them, you will be taken to an island within the realm of Apocrypha, and subjected to a test. What this test is differs from book to book, ranging from complex puzzles to a gauntlet of combat. If you die in the books, you will be returned to the real world unharmed, but should you succeed you will be granted powerful abilities.</t>
  </si>
  <si>
    <t>Family Book of Magic</t>
  </si>
  <si>
    <t xml:space="preserve">Smallville </t>
  </si>
  <si>
    <t>As the title states, this is a book of magic from an ancient family of Homo Magi detailing millenia worth of magical information, potion recipes and spells able to get the most novice of beginners into true blue grandmasters of the art.</t>
  </si>
  <si>
    <t xml:space="preserve">Dwemer Lexicon </t>
  </si>
  <si>
    <t>A complete record of the Deep Elves' knowledge and technology, ranging from their mechanical monsters to tonal tech. This ranges from ‌things as simple as their standard architecture to their advanced automatons and things like the Aetherial items. Also for those already asking, the knowledge of how to in theory remake the Numidium is here, however you’ll notice it’s not going to give a step by step guide, and the requirements and skill necessary will be far beyond all but the greatest, and most legendary Tonal Architects. Make sure to use this with care; the Dwemer were among the most powerful races to live and the damage that could be done with their advancements is immense.</t>
  </si>
  <si>
    <t>Numenorian Schematics</t>
  </si>
  <si>
    <t>Shadow of War</t>
  </si>
  <si>
    <t xml:space="preserve">This fallen empire possessed wisdom far superior to most of Middle-Earth today. The soldiers of this ancient empire wielded the mightiest blades, the most powerful bows... but, as with most things, they weren’t satisfied there. They devised clever tools to deal with their enemies. You now have some of their work, designs for  mechanical additions to your equipment that could grant properties not dependent on magic or superhuman capabilities. This record includes a variety of schematics, ranging from an addition to a shield that sets it on fire during a charge, to a spiked chain weapon, to a system that stores energy from blows against a shield and can violently release it against opponents. </t>
  </si>
  <si>
    <t>Rah’s Map</t>
  </si>
  <si>
    <t xml:space="preserve"> A magical table-top sized Pyramid that he can use to reveal locations of people or objects. Asking a question will cause the Pyramid to spin in order to form an answer.</t>
  </si>
  <si>
    <t>The Book</t>
  </si>
  <si>
    <t xml:space="preserve">Hocus Pocus </t>
  </si>
  <si>
    <t>This isn’t any ordinary spellbook. Not only is it apparently bound in human flesh and has an oddly familiar eye on the clasp, it was written by Satan themselves. The  information inside changes to show any spell you want, making it a powerful source of ever-changing spells perfect for almost any occasion. It is at least partially sentient, changing its pages to help you as best it can. It is protected by powerful magic, rendering it indestructible by mundane means and very resistant to supernatural ones.</t>
  </si>
  <si>
    <t>Alchemical Recipes and Supplies</t>
  </si>
  <si>
    <t>They had to come from somewhere, right? This is a book detailing the recipes for Potions that can magically heal wounds when consumed, and Ethers that restore the magical energies of the user. In addition, the book details how to make stronger versions of these, like Hi-Potions and stronger Ethers, though the pages are encoded and need some time to be deciphered. The book comes with some basic tools needed to brew these, which will be restored if broken or lost like the other items. As a bonus, the ingredients always involve easy-enough materials you will find in worlds beyond this one. How convenient is that?</t>
  </si>
  <si>
    <t>A List Of Dead Men</t>
  </si>
  <si>
    <t>This thick but otherwise unassuming envelope is entirely blank, with no indication of its contents, sender or even addressee. When opened with a specific organization in mind, the envelope will give you a list of roughly a hundred targets, the elimination of which will result in said organization being severely crippled or outright causing a total collapse. Each target comes with basic background information and suspected whereabouts, though especially reclusive or paranoid marks may lack photographs, supporting information, or even anything more than some fragmentary 'proof they exist at all'. You'll still need to do the legwork, but with enough dead bodies even an organization as powerful as the Gegengeist Gruppe can be taken apart.
The list automatically tracks which targets have been eliminated (be it by you or due to other causes), but otherwise doesn't update. You will find a new envelope in your possession after one year, or when your current list of victims has been 'dealt with', whichever occurs first.</t>
  </si>
  <si>
    <t xml:space="preserve">Book of the Dead </t>
  </si>
  <si>
    <t>The Mummy</t>
  </si>
  <si>
    <t>The counterpart to the Book of Amun-Ra, the Black Book of the Dead restores life, while the Book of the Living is said to take it away. The Book of the Dead has the ability to restore the deceased to life- though the corpse is needed, as are fresh organs from a ritual sacrifice if the ones belonging to the one meant to be revived have withered away- and can also be used to create mummies, both the mindless undead type and the more intelligent versions. Its not in English so good look learning how to read it.</t>
  </si>
  <si>
    <t>Book of Amun-Ra</t>
  </si>
  <si>
    <t>Also called “The Book of the Living”, this golden tome has power over the living and the undead, containing spells that can take control over non-sapient undead creatures, and even removing the immortality or invincibility of them if they posses it- allowing them to be killed like any other mortal. Spells that end or drain life are also most likely found within its pages. Good luck learning to read it.</t>
  </si>
  <si>
    <t>Eye of Shangri-La</t>
  </si>
  <si>
    <t>The Eye of Shangri-La; a magnificent artifact that is said to lead to the fabled location. Although it could normally only be opened by the blood of the pure of heart, you can open this one yourself- the stone unfolding to reveal a diamond. Somehow, the diamond can be used to find Shangri-La, wherever you find yourself- a valley that can only be called a paradise to those who see it. By drinking the waters of Shangri-La, one can heal all wounds; those who bath in it become free of the ravages of time, becoming immortal, as well as becoming immune to disease.</t>
  </si>
  <si>
    <t xml:space="preserve">Oghma Infinium </t>
  </si>
  <si>
    <t>The Daedric Artifact of Hermaeus Mora, Daedric Prince of Knowledge, this is an ancient tome of knowledge written by Xarxes, the wizard sage and scribe also known as "The Ageless One." Upon reading it, you gain the eldritch knowledge of one of the three paths of Magic, Might, or Shadows. Each person may only be affected by this artifact once, as more than that can and have driven men to madness.</t>
  </si>
  <si>
    <t>A Guide to the Mysteries of Magic</t>
  </si>
  <si>
    <t>Runescape</t>
  </si>
  <si>
    <t>A step by step guide on how to create rune altars, rune essence, and talismans. In addition to allowing you to rebuild the entire Runescape magic system in other jumps, it is also an incredible guide for creating other magic systems and spells.</t>
  </si>
  <si>
    <t>The Mark of Cain</t>
  </si>
  <si>
    <t>Lucifer</t>
  </si>
  <si>
    <t>Somewhere of your choice on your body appears a circular mark. You are completely immortal and unable to die so long as the mark remains on your body, simply reviving moments later in the event that you are killed. This immortality is not subject to the normal rules of immortality in this setting. Even being killed with magical weapons, or even weapons specifically made to kill immortals, will not prevent the mark from taking effect. So long as you possess it, nothing can stop you from coming back. Additionally, you possess a minor form of regeneration, ensuring you will always return to peak condition without scarring no matter the damage. With time, you could even return from complete bodily destruction. However, though you can come back from anything, the mark cannot. With sufficient magical ability, far beyond even the strongest of Angels, this mark can be permanently removed. If this happens, and it is against your will the mark will return sometime later.  The original version of this mark could not be removed by its user, but since you’re buying it with CP, you may disable the mark at will, either permanently or temporarily.</t>
  </si>
  <si>
    <t>The Book of Vishanti</t>
  </si>
  <si>
    <t>Doctor Strange</t>
  </si>
  <si>
    <t>The Book of Vishanti — known as the antithesis of the Darkhold — was an ancient book of knowledge and power that could be used by sorcerers. The book is supposedly capable of granting anything that is needed to defeat their foes.</t>
  </si>
  <si>
    <t>Book of the Five Suns</t>
  </si>
  <si>
    <t>This is something that many would prefer remain out of your hands. Strictly speaking, It is a grimoire, but it is a grimoire that can either bring into our world or banish from our world magical entities that don’t belong. Given th mright amount of time, rituals, resources, you can banish anything from minor spirits to even full on gods.</t>
  </si>
  <si>
    <t>Artemis Fowl</t>
  </si>
  <si>
    <t>A self-updating tome of magic. Contains every magical secret; Famous or forbidden, spell or potion, enchantment or curse, and so-on. If bought early, can replace all your other "spellbooks</t>
  </si>
  <si>
    <t>The Book of the Iron Fist</t>
  </si>
  <si>
    <t>Written and expanded by every Iron Fist throughout history. This book made from dragon hide is the most complete document on chi ever created. Holding every technique known the limits of what you can gain from it are decided by the book itself. The more at one with yourself and zen you are the more the book reveals to you, most wouldn't even be able to read a single word.</t>
  </si>
  <si>
    <t>Death Note</t>
  </si>
  <si>
    <t xml:space="preserve">A simplied version of the Death Note. Simply write the name of the person you want to die and they will die within the week and you can write one name a week. If you don't specify a kind of death they will have a heart attack. Killing people with the Death Note will add years to own life within the limits of your race. So for a human you could from 70 odd years to a century of life. </t>
  </si>
  <si>
    <t>Slavemaster’s Daughter</t>
  </si>
  <si>
    <t>A particularly nasty kind of whip. Nine ropes attached to a sturdy, comfortable to grip handle, and each rope has a heady, barbed lead weight attached to the end. The whip seems to almost come alive in your hands, it is so eager to punish and split open any who anger you. It’d never harm you, seemingly to have a sort of affection for you that you can feel when you hold it, and it unerringly seeks out the tenderest spots on those you strike with it. Any slave struck with this would be very unlikely indeed to risk another stroke.</t>
  </si>
  <si>
    <t>Sting</t>
  </si>
  <si>
    <t>​Sting is an ancient Elvish blade made by weapon-smiths in Gondolin. The blade will glow when anyone who wishes to hurt you enters a 300 yard radius.</t>
  </si>
  <si>
    <t>Hellfire Chain</t>
  </si>
  <si>
    <t>The fires of the damned are a powerful force, as those who have been burned by it can testify. But fire is often uncontrolled, wild, and untamed as a force. That is why it needs guidance, to be chained and directed. Sometimes literally, as this tempered metal chain will show. When those of a fiery or infernal nature hold this chain, they can channel abilities of those natures through it to augment their strikes and the force that hits their enemies. Let the motherfucker burn!</t>
  </si>
  <si>
    <t xml:space="preserve">Havoc and Malice </t>
  </si>
  <si>
    <t>Does being a lumberjack appeal to you? With these twin axes it just might I wager, for they are very good at doing just that. Be it trees or people (and especially tree people), they cut through them all with impunity, never dulling or chipping and just like the Iron Sword scale with your own strength. And just for the fun of it they cut extra well through plant-related creatures like Ents or dryads, even if you are unlikely to encounter such beings here. Their only drawback is requiring both hands to wield and thus casting spells is probably impossible whilst swinging them both around. Unless you can somehow get around that? Cutting through stone is also inadvisable.</t>
  </si>
  <si>
    <t xml:space="preserve">A Good Blade </t>
  </si>
  <si>
    <t xml:space="preserve">A fine sword, forged by a master blacksmith and woven with enchantments, it is preternaturally sharp and durable and will never dull or rust. </t>
  </si>
  <si>
    <t>Light Sword</t>
  </si>
  <si>
    <t>Highschool DxD</t>
  </si>
  <si>
    <t>The blade of the sword is made of solidified condensed light with a sharp edge. These function similar to Holy Swords; being effective against Devils, Vampires and other dark creatures, but are considerably weaker.</t>
  </si>
  <si>
    <t>Shock Whip</t>
  </si>
  <si>
    <t>Fairy Tail</t>
  </si>
  <si>
    <t>It's a sturdy, well-crafted whip. The enchantment on it, however, gives it a bit of extra sting – it's crackling with electricity!</t>
  </si>
  <si>
    <t>Mace of the Mad King</t>
  </si>
  <si>
    <t>A giant mace as big as you are, made of Mithril, making it quite unbreakable but also very light for you. You still need both hands to use it effectively. For anyone getting hit by it, it will feel as heavy
as it looks, but for you it will be like using a normal sized mace. Using it allows for either very wide swings, capable of damaging more enemies in front of you instead of one or using</t>
  </si>
  <si>
    <t>Valyrian Steel Dagger</t>
  </si>
  <si>
    <t>You are the proud owner of a Valyrian Steel dagger. This dagger is special beyond just being made of one of the strongest metals on the planet and worth an exorbitant amount of money. It is very effective against undead and ice creatures</t>
  </si>
  <si>
    <t xml:space="preserve">Deathbrand's Weapons </t>
  </si>
  <si>
    <t>The twin scimitars of the infamous pirate Haknir Death-Brand, Bloodscythe and Soulrender. When wielding the two together, you drain both the health and magicka of your opponents, as well as weakening their armor with each and every hit.</t>
  </si>
  <si>
    <t xml:space="preserve">Sunforged Blade </t>
  </si>
  <si>
    <t>The Dragon Prince</t>
  </si>
  <si>
    <t>A knife or sword made by Sunfire Elves, this blade retains the heat of its forging for a thousand years and can easily cut through mundane steel and even stone. Comes with free enchanted scabbard to reduce your chances of burning yourself, can be applied to any bladed weapon you wish to import instead.</t>
  </si>
  <si>
    <t xml:space="preserve">Ruby's Knife </t>
  </si>
  <si>
    <t>A demon killing knife that can kill weaker kinds of demons as well as mortal creatures since magic aside its a good, sharp knife.</t>
  </si>
  <si>
    <t>Dragonbane</t>
  </si>
  <si>
    <t>A finely crafted akaviri katana, with a stylized dragon head on the hilt. It is perfectly balanced, and sharp to the touch, though that is not what makes this a valuable weapon. That would be credited to its powerful shock enchantment, which has the added effect of bypassing the defenses of dragons.</t>
  </si>
  <si>
    <t>Daggertail</t>
  </si>
  <si>
    <t>Prince of Persia</t>
  </si>
  <si>
    <t>Part tool, part weapon, the daggertail is a bladed chain that can serve as a grappling hook, whip or garrote with ease. Purchasing it here also grants enough skill to use it in those and other capacities, but not quite at the level of a master. Infused with Sand, it can also shorten or lengthen as needed.</t>
  </si>
  <si>
    <t>Morgul Blade</t>
  </si>
  <si>
    <t>Made from iron ingots found in the Dark Land, these blades are sharp and strong, but that is not their true purpose. Their purpose is to inflict wounds that will not heal by normal means, and if used properly even turn the victim into a wraith under the control of the one who wounded them. A
worthy weapon for a sorcerer, this longsword will not crumble upon use nor will it fade with the light of dawn after being used. As well, it is able to withstand strikes from even the finest of Dwarf-wrought weapons. It is cold to the touch, the edge will never dull and nor will the blade rust.</t>
  </si>
  <si>
    <t xml:space="preserve">Blade of Westernesse </t>
  </si>
  <si>
    <t>The blades of Westernesse are enchanted with many words of hatred to the dark and ancient foes of Númenor. Wrought of a metal light and strong, these blades rival the finest Elf-made weapons and cast a similar fear onto one's foes. These swords possess the traits not only of not rusting, nor losing their edge, but also harming the Unseen or the Dead. Ghosts and wights are harmed especially, and this weapon could even render the Witch-king susceptible to killing. But this sword is even better, it will resist sorcery and attempts at destroying it by anything short of the Dark Lord’s hand.</t>
  </si>
  <si>
    <t xml:space="preserve">Laevateinn </t>
  </si>
  <si>
    <t>Jumper, you're gonna need this on your journey. At least, it could be useful if you don’t already have a weapon of some sort, or you need to act as a distraction. This sword is quite sharp, creates a suitable sheathe and straps when you place it to your back or side, and the blade can be ignited. Not only will the latter feature burn others or act as a source of heat, but you can use it to easily draw the attention of others to you. Just make sure you have a plan for what to do once you’ve got the attention.</t>
  </si>
  <si>
    <t xml:space="preserve">Elvish Weapon </t>
  </si>
  <si>
    <t>This is an expertly crafted elvish weapon, with two unusual properties. The first is that it is capable of extending; a sword becomes a spear or a longer sword, a club becomes a staff or hammer, etc. The second is that it possess a bladed edge somewhere that, when stabbed near the heart of an enemy, will detach and replace itself. The shard, left behind, will slowly inch its way closer to the heart, enfeebling your enemy, and can only be removed by your hand or through supernatural means. You can freely import a weapon to take on the appearance and properties of an Elvish Weapon.</t>
  </si>
  <si>
    <t xml:space="preserve">Sword of Night </t>
  </si>
  <si>
    <t>DC Occult</t>
  </si>
  <si>
    <t xml:space="preserve">​An ancient artifact forged for a great hero in another dimension.  The Sword of Night possesses several powers.  First, it is, of course, a very sharp blade and it will always remain so, never rusting or dulling.  Among its other abilities are the ability to sense danger and warn its wielder of such, the ability to force people to speak the truth, and the ability to restore its wielder to their prime and keep them there for so long as they wield it regularly. </t>
  </si>
  <si>
    <t>Atlantean Sword</t>
  </si>
  <si>
    <t xml:space="preserve">Conan. </t>
  </si>
  <si>
    <t>This sword represents an older people with secrets now lost to time. Old enough to be from a forgotten while its scabbard may have decayed, it remains seemingly untouched by time, undulled and unrusted. And it will remain so. The edge of this sword will never dull - even being used to cleave through thick iron chains -, it will never rust or need maintenance, and it will always be able to survive your strength and the force of your blows. Finally it seems to be not just perfectly balanced for you, but almost an extension of your arm; when you wield this sword you will find that you can almost feel where it is like it is a part of you, and moving it is as natural as moving your own body.</t>
  </si>
  <si>
    <t>Starforged Sword</t>
  </si>
  <si>
    <t>A sword made out of the remnants of a fallen star. Milky white and intensely
shiny. Around as sharp and light as Valyrian Steel. Gives a strong impression
of chivalry and honour. .</t>
  </si>
  <si>
    <t>Dark Sister</t>
  </si>
  <si>
    <t>A famous longsword made from Valyrian Steel. It is one of the two heirloom blades of House Targaryen alongside Blackfyre. Unlike its sister sword, its blade and handle is much more slender and theorized to be designed for either a man of small stature or a warrior woman. Its first famous user was Visenya Targaryen, sister-wife to King Aegon I the Conqueror. It is a spellforged blade imbued with the element of fire, making it highly effective against nature and ice magic while giving it very potent durability.</t>
  </si>
  <si>
    <t>Blackfyre</t>
  </si>
  <si>
    <t xml:space="preserve"> A famous longsword made from Valyrian Steel. It is one of the two heirloom blades of House Targaryen alongside Dark Sister. Its first famous user was King Aegon I the Conqueror. It is a spellforged blade imbued with the element of fire, making it highly effective against death and ice magic while giving it very potent durability.</t>
  </si>
  <si>
    <t>Longclaw</t>
  </si>
  <si>
    <t>The sword of Lord Commander Jon Snow. This dagger is special beyond just being made of one of the strongest metals on the planet and worth an exorbitant amount of money. It is very effective against undead and ice creatures</t>
  </si>
  <si>
    <t xml:space="preserve">Tomb Blade </t>
  </si>
  <si>
    <t>Warhammer Fantasy: Tomb Kings</t>
  </si>
  <si>
    <t>A cursed, fell weapon made magical by its centuries of steeping in the foul dark magics that swirl and coalesce in long forgotten tombs this blade hates now, the spirit of its once wielder trapped inside the rusted iron shard, hungry to tear away the warmth and life of the living, its bite leaving terrible unhealing wounds.</t>
  </si>
  <si>
    <t>Riptide</t>
  </si>
  <si>
    <t>Percy Jackson</t>
  </si>
  <si>
    <t>A sword made of celestial bronze a metal that allows it to harm all supernatural beings yet it is powerless against humans, can also turn into a pen for safe keeping and can be summoned to it's wielder.</t>
  </si>
  <si>
    <t xml:space="preserve">Soulsword </t>
  </si>
  <si>
    <t xml:space="preserve">At some point in your past, you utilized a dangerous ritual to manifest your life force, your very soul, before you. Plunging your hand into themanifestation of your being, you withdrew a weapon. What shape this weapon took isup to you, but regardless of its appearance its abilities will remain the same. Firstamong its traits is that it cannot harm mundane matter, simply passing through it as if itwasn't there and leaving no trace of its passage. However, mystical energies andbeings will fall before it. Be it a sorcerer or a god, a curse or an enchantment, theweapon will rend it easily. A magical shield would be dispelled with a single swipe, anormally indestructible golem could be easily shattered. This even applies to things thataren't quite "magic" as well; dispelling a psychic's control over someone would be assimple as cutting it out of them. And when you have no need of the weapon, it can bebanished back into your soul with a simple effort of will – and recalled to your hand justas easily.You may import another weapon into this to gain these qualities.  </t>
  </si>
  <si>
    <t xml:space="preserve">The Blade of Ma'at </t>
  </si>
  <si>
    <t>This ordinary-appearing dagger is actually a powerful magical artifact of an ancient Egyptian goddess of truth. The magic of this knife prevents it from physically cutting any living being. Instead, when the dagger is plunged into the heart of a being, they are bound to truth so long as it remains in place. They may still lie, but if they do so, the full divine power of the goddess will be delivered upon them, either simply destroying or driving mad all but the most powerful beings.
Of course, the dagger takes a lawyer's view of the truth. Careful wording will allow the effects to be sidestepped and as the dagger doesn't compel them to speak, they can simply choose to either say nothing or only give part of the story.</t>
  </si>
  <si>
    <t>Goblin Made Sword</t>
  </si>
  <si>
    <t xml:space="preserve">An immensely sharp sword that imbibes that which makes it stronger.  </t>
  </si>
  <si>
    <t>Spellweaver</t>
  </si>
  <si>
    <t>This ancient elven-forged blade vibrates slightly to the touch in most people's hands, but it is still in the grip of a mage. Crafted with lost techniques for alloying lyrium and metals, Spellweaver enhances a mage's powers, acting as a focus in the same way as a staff.</t>
  </si>
  <si>
    <t>The Clasping Maw</t>
  </si>
  <si>
    <t xml:space="preserve">A greatsword seemingly made from living flesh.  Whenever an enemy is struck with this weapon, it randomly seems to bind them with shadowy tendrils which drain their lifeforce and use it to heal its wielder. </t>
  </si>
  <si>
    <t>Prismatic Greataxe</t>
  </si>
  <si>
    <t xml:space="preserve">The blade of this magical greataxe shimmers with energy.  Each swing randomly gives off blistering heat, biting cold, sizzling static, or ghostly light.  The wielder is protected from these blasts of elemental magic by whatever complex enchantments make the weapon work at all. </t>
  </si>
  <si>
    <t>Crucible Blade</t>
  </si>
  <si>
    <t>There are weapons out there capable of felling any demon. Even the power of the Titans is not enough, for they will be brought low and destroyed by this power. A Crucible Blade is nothing to scoff at, for even if they require large amounts of energy they can slice through Barons of Hell and other very powerful enemies with ease. Normally such weapons need to be used sparingly, but for an additional +100CP upgrade it can become the demonic variant that siphons power from Hell Itself to never run out of energy with no risk of corrpution. You may import a weapon to be your Crucible weapon for free.</t>
  </si>
  <si>
    <t>Slayer Scythe</t>
  </si>
  <si>
    <t>A weapon created by the Guardians for the Slayer. Only one who has a Slayer Spirit may use the full power of this artifact and at full power it can wound even an Old One. This magic weapon can activate a potential Slayer through a ritual. The blade is able to cleave through demons with ease.</t>
  </si>
  <si>
    <t>Witcher Blades​</t>
  </si>
  <si>
    <t>This is most traditional weapons of witchers, many monsters can confirm their effectivity...if said monsters was still alive then (among many curses and profanities) they totally agree how well this swords in killing them. The silver sword used against most kinds of monsters and other supernatural foes. The steel sword is used for creatures not sensitive to silver or shelled so heavily that only the hard steel can harm them. Unlike its name silver sword made from meteoric iron, which is then coated in silver, otherwise, it will be too soft, and you probably try to sell it at first opportunity. These particular swords not only better than average, being sharper and stronger than a sword has any right being, don’t require any maintenance, but also perfectly fit you  they like your own extensions of your body. The stereotypical description being that you are moving like storm of steel (forgetting to mention silver) cutting opponents to ribbons. Well you are not just that, for with them flowing grace of your movements in fight is not unlike the captivating song, where every word is the sound of another felled foe, converging into choir of melodious magnificence, this can’t be named battle, but a woven poetry which turn participants into audience blessed to witness artist in dazzling work that last only for a few heartbeats and end in inevitability of your victory. This how well they suited to you, like perfect partners not mere tools of witcher.</t>
  </si>
  <si>
    <t xml:space="preserve">Starfang </t>
  </si>
  <si>
    <t>Warhammer Fantasy: High Elves</t>
  </si>
  <si>
    <t xml:space="preserve">*Ahem* Because ‘Sunfang’ was already taken. This hitherto unknown sister-sword to Tyrion’s sword is that legendary weapon’s equal in every way. It can cleave all but the strongest armor with ease, automatically will adjust its weight and balance to be your perfect blade, and on top of all that can periodically fling gouts of terrible flame literally as hot as the heart of a volcano. In terms of this world specifically, it can harm ethereal entities as easily as if they were flesh. Also, as what may be intuited by the name, the blade is always on fire. And the fire will never harm you.
</t>
  </si>
  <si>
    <t xml:space="preserve">Rats Eyes </t>
  </si>
  <si>
    <t>Thundercats 80s</t>
  </si>
  <si>
    <t xml:space="preserve">Two sai daggers capable of shooting energy beams and deflecting enemy fire, they also grant their user a powerful telekinetic ability, allowing him to grab an throw opponents. </t>
  </si>
  <si>
    <t>Sword of Bone</t>
  </si>
  <si>
    <t>The rib bone of the Pale Horseman. In the hands of the unworthy it is just a bone but for its chosen this bone sword covered in blue fire can disrupt magic, heal its wielder and make them strong enough to smash down walls.</t>
  </si>
  <si>
    <t>Burning Fist</t>
  </si>
  <si>
    <t>A set of knuckle dusters imbued with the power of fire. While they are capable weapons in their own right, their ability to add an explosion of flames to a punch make them a pyromaniac’s dream. The magic takes a short while to recharge between each use, but you will be able to decide when you wish to unleash it with simple, shouted verbal command.</t>
  </si>
  <si>
    <t>Fathom, the Forever Blade</t>
  </si>
  <si>
    <t>DC</t>
  </si>
  <si>
    <t>This glowing red knife consumes the very being of whoever is struck by it, channeling it directly into the wielder and making them one with it. Driving it into your target will let you mimic them and their abilities to a limited extent, while killing them with it will steal away everything they are and add it to yourself.</t>
  </si>
  <si>
    <t>Spear of Destiny</t>
  </si>
  <si>
    <t>This is the Spear of Destiny, either a 100% perfect copy or the original. Simply holding this spear makes you utterly invulnerable to all harm, no matter how strong the perpetrator. You gain minor superhuman strength. You also become aware of things around you on a magical and spiritual level, being able to detect if someone is scrying you or Astral Projecting to you, and can even shut down such effects. On top of all that, this spear counts as a perfect reagent in all rituals or events requiring something of the sort. A lock that will only open to a key? The spear will do. Only a certain weapon can kill someone? Now this one can too. Speaking of which, you can, at will, cause it to radiate a Death Aura that kills everything around you for several meters, though it doesn’t work on the supernatural.</t>
  </si>
  <si>
    <t>Power-Sucking Athame.</t>
  </si>
  <si>
    <t>Has the ability to absorb the magical powers of whomever is stabbed with it and those powers can be transferred to whoever owns the weapon.</t>
  </si>
  <si>
    <t>Sword of Damokles</t>
  </si>
  <si>
    <t>Assassin's Creed</t>
  </si>
  <si>
    <t>One of the powerful Swords of Eden, identical to the one wielded by Deimos. It grants a large boost to leadership and charisma when wielded, and also allows for a few forms of energy manipulation, allowing the user to fire energy blasts, as well as create energy barriers. Finally, it provides a large boost to the physical attributes of the wielder.</t>
  </si>
  <si>
    <t>Hind-blood dagger</t>
  </si>
  <si>
    <t xml:space="preserve">Xena/Herculus </t>
  </si>
  <si>
    <t>This dagger can kill nearly anything, even immortals and gods with a physical form you can stab. It's a dagger so you'll have get close and make sure it isn't taken from you. It doesn't bypass armour, thick skin, magical defences or hides, as it is the blood that does the damage so make sure you stab a weakspot.</t>
  </si>
  <si>
    <t>Angel Blade</t>
  </si>
  <si>
    <t>One of the most powerful blades in existence, capable of injuring and killing most supernatural specials and even able to injure, but not kill an Arch Angel.</t>
  </si>
  <si>
    <t>Kaia's Spear</t>
  </si>
  <si>
    <t>This bident-like spear consists of a bone shaft over 5 feet long and a two-pronged tip consisting of what appears to be sharpened stone or metal. According to the archangel Michael, the weapon "bleeds new energy" in this universe, and has the ability to injure the archangel, leaving a scar on his vessel, Dean Winchester. The Winchesters believe it to be the only known weapon that can kill Michael.</t>
  </si>
  <si>
    <t>Warpsword of Khaine</t>
  </si>
  <si>
    <t>What a foul weapon, seething with heat at all times. Double edged, slightly too wide to be attributed to Khaine’s faith as certain deceptive entities might insinuate, the blade infuses the wielder with great strength, might and endurance in battle-sufficient to slaughter battalions singlehandedly. Quasi-sentient, it can commune with its wielder to know when enemies are nearby, “remember” the taste of creatures it has touched before and perhaps tell you more as it learns alongside you. Yet it’s power to siphon blood is truly formidable. Even titanic foes such as the eldest Dragon Ogres, beasts like living mountains, can be killed with a single slash from it. And due to your investment here, the murderous frenzy it sends you into never quite subsumes your higher reasoning-only adding to your skill and might in battle, and letting you retain most of your judgement and strategy-potentially all of it, with a strong enough will.</t>
  </si>
  <si>
    <t>All-Black the Necrosword</t>
  </si>
  <si>
    <t>Thor: Love and Thunder</t>
  </si>
  <si>
    <t xml:space="preserve">This is probably what you’ve been waiting for. The Necrosword. This god-slaying blade of legend has chosen you as its next wielder. Firstly, being a sword, this thing is sharp enough to cut through even the hardiest of gods like hot butter. Like Mjølnir, the Necrosword will empower you to godly levels, so you may fight on equal terms with the gods it was forged to destroy, as well as granting you a healing factor so you may recover to kill another day. The blade also has a plethora of shadow-related abilities as befitting of its name. It lets the holder teleport through shadows in the same way Shadow Monsters do. Those said monsters may be created from the gloom to serve as your army of darkness. You may also make constructs of darkness, such as tentacles, cages, and claws to aid you in your pursuits. The blade negates any immortality its prey has, so you may cut down what would normally be an invincible god. Nothing is unkillable to this blade. Now go forth and slaughter. Lastly, this blade is entirely loyal to you and will not corrupt you whatsoever, in body or in mind.
</t>
  </si>
  <si>
    <t>Spear of Osiris</t>
  </si>
  <si>
    <t>The Spear of Osiris is a magical artifact used against the Scorpion King; it has the ability to kill creatures that are normally immortal or invincible, and is especially effective against the creatures of myth and legend.</t>
  </si>
  <si>
    <t xml:space="preserve">Auriel's Weapons </t>
  </si>
  <si>
    <t>The bow and shield of the elven god Auriel, these powerful Aedric Artifacts are incredibly sought after. Auriel's Bow is imbued with holy sunlight that is exceptionally potent against the undead. Should you fire it into the sun by using Sunhallowed Arrows, of which you receive a replenishing stock of 100 each week, it will cause the sun to undergo an explosion, causing beams of harmful sunlight to rain down on all enemies around you. Auriel's Shield absorbs any physical attack done to it in order to charge it's enchantment, which when used creates a wave of golden kinetic energy that will send others flying.</t>
  </si>
  <si>
    <t>Death's Scythe</t>
  </si>
  <si>
    <t xml:space="preserve">Belonging to Death himself, this weapon can kill anything. This weapon is so powerful that even a little cut can leave a being as powerful as Death mortally wounded with the injury slowly festering and killing the injured party. </t>
  </si>
  <si>
    <t>Micheal's Lance</t>
  </si>
  <si>
    <t>The Lance of Michael is an ancient arcane weapon created by the archangel Michael to use in his final battle against Lucifer.  The lance has the ability to instantly kill any demons, including Princes of Hell, exploding them in a puff of smoke and ash. Angels are left to suffer slow agonizing deaths. As their bodies rot away, their flesh begins cracking, and black bile vomits from their mouths. The lance is adorned with special runes that hold its power; the destruction of these runes can reverse the effects of the lance on an angel.</t>
  </si>
  <si>
    <t>The Darksaber</t>
  </si>
  <si>
    <t xml:space="preserve">Unlike other lightsabers you don't need to feel the Force to use this weapon just a lot of training and the ability to work with the sword. </t>
  </si>
  <si>
    <t>Turánn</t>
  </si>
  <si>
    <t xml:space="preserve">Shadow of Mordor </t>
  </si>
  <si>
    <t xml:space="preserve">The smithing hammer Celebrimbor used to forge the Rings of Power, or it is another with the same capabilities. As well as being used in the creation and enhancement of weapons and armour, you will find that it also acts as a reusable throwing weapon. You can channel power through it to increase the impact of the weapon, making it capable of destroying less durable structures such as monuments with a single blow or unleashing a blast of energy around the impact point. This Item will grant you smithing skill equal to Celebrimbor themselves with some practice that is as the spirit of the hammer will guide you. </t>
  </si>
  <si>
    <t>Dagger of Time</t>
  </si>
  <si>
    <t>This wickedly sharp dagger is one of three relics connected to the Sands of Time. It seems to have been designed to help control or contain the Sands, and it protects its bearer from corruption by them. A fatal blow from this dagger will absorb the Sands that infuse Sand Creatures into the dagger's hollow hilt, preventing them from reviving. You can expend the Sand to speed up or rewind your personal time, though the dagger can only hold a minute's worth of time at most. Since you may not even encounter such things during your time here, this version of the dagger can also be filled by slaying any sort of creature or monster you encounter. Post-jump, the dagger will also slowly but constantly replenish its store of Sand over time if you've got nothing to kill on hand</t>
  </si>
  <si>
    <t>Dragon-Forged Sword</t>
  </si>
  <si>
    <t xml:space="preserve"> You have somehow obtained a kin of Excalibur. A magical sword, forged in the breath of a dragon. It is supernaturally sharp and durable, and will never dull or rust, but most importantly, it can harm creatures of magic, and kill beings that can't be killed by normal means. Any wound inflicted by this sword counts as a mortal wound and would require powerful magic to heal.</t>
  </si>
  <si>
    <t>Blade of Azrael</t>
  </si>
  <si>
    <t>The blade of the Angel of Death, Azrael. This blade is exceptionally sharp, capable of cutting through steel like butter, and ignores any immortality the target may have. It’s true gift, however, is the ability to utterly eradicate any being it kills. Anyone killed by this blade is erased from existence, preventing them from going to any afterlife. Normal humans can't handle this much power. You'll struggle yet manage</t>
  </si>
  <si>
    <t>Zubora Gabora</t>
  </si>
  <si>
    <t>Legend of Zelda: The Adventure of Link</t>
  </si>
  <si>
    <t>A demonic greatsword, once owned by the Demon King Demise, a dark mirror to the Master Sword in every way. Its ebony metal can cut through steel with ease, fire off beams of dark energy that are just as sharp as the blade
itself, leaves devastating wounds that are nigh-impossible to heal, interact with spiritual entities like poes, and is practically indestructible. Perhaps, with time, you could awaken the slumbering spirit within.</t>
  </si>
  <si>
    <t xml:space="preserve">The Master Sword </t>
  </si>
  <si>
    <t>Legend of Zelda: Ocarina of Time</t>
  </si>
  <si>
    <t xml:space="preserve">The sword of evil’s bane, this holy weapon is storied for its power and the heroism it asks of its wielders - only the truly worthy may normally be capable of wielding it. The Master Sword is unbreakable and untouched by the ravages of time, its edge keeping forever, and holds a power that rightly earned it its name. The power to repel evil, a blessed light within the weapon that can pierce the defenses of any evil being it encounters as well as overcoming magical barriers - by drawing upon its light, a wielder could break through even the near impenetrable defenses of Ganondorf at his peak. This same light also repels any malicious magic that would hope to target its wielder - giving the Master Sword’s holder a strong resistance against curses and forced transformations. The final gift of this power is that even normally unkillable enemies with evil in their heart could be “sealed” if they were defeated by this blade, essentially trapping them in a state where they can no longer harm anyone. This is the sword of the hero take very good care of it.
</t>
  </si>
  <si>
    <t>Keyblade</t>
  </si>
  <si>
    <t>The day you will open the door is both far off and very near. The closer you get to light, the greater your shadow becomes. But don’t be afraid. And don’t forget... You hold the mightiest weapon of all. So don’t forget. You are the one who will open the door. You are one of the few chosen to wield one of the legendary Keyblades, a fanciful weapon capable of cutting regardless of its apparent suitability as a weapon, and possessing many unique powers. Keyblades can open most mundane locks, and a good deal of magical locks too. They also act as a magical focus in place of other such items, and can boost the power of spells cast with it - some are better at this than others however. A Keyblade can be summoned into your empty hands with a flash of light, or can be called upon to temporarily replace the weapon you’re holding, which returns to your hands when you dismiss the Keyblade. Your Keyblade may even have the potential to transform, but it would require intense study under a master who knows how to accomplish it; you won’t be learning how to do so on your own. Once you’ve trained with your Keyblade you’ll be able to pull off some crazy moves like Sonic Raid, or maybe even your own version of Ars Arcanum.</t>
  </si>
  <si>
    <t xml:space="preserve">Excalibur </t>
  </si>
  <si>
    <t>Excalibur is a legendary holy sword rivaled by Durandal, and surpassed by Caliburn. Exalibur's true power stems from its immense versatility, having seven different abilities that can be used in combination.</t>
  </si>
  <si>
    <t>The Blades of Chaos</t>
  </si>
  <si>
    <t>God of War</t>
  </si>
  <si>
    <t xml:space="preserve">The Blades of Chaos were forged at the darkest depths of the Underworld by Ares himself. They were imbued with primordial fire, which allowed them to ignite with every attack that the user performed. The Blades' chains would stretch out for a set distance with each attack, allowing for fluid movement no matter who wielded them. The chains of the blades were permanently seared onto the forearms of the wielder, which served as a reminder of their oath to the God of War, and could only be removed either by the God of War himself or when the wielder's time of servitude ended.
</t>
  </si>
  <si>
    <t>Zanmato</t>
  </si>
  <si>
    <t>A holy katana said to have been forged by the very earth itself. The very oldest stories suggest that a great confluence of magic welled up in the magma beneath the world, casting the Zanmato out of the toughest metals ever seen. The legends also speak of those who hold the blade sidestepping strikes and cleaving armored men in twain. Those stories have only moderately exaggerated the true power of this blade. It is utterly unbreakable and now loyal only to you. If lost or stolen, the katana will find its way back to you in short order.</t>
  </si>
  <si>
    <t xml:space="preserve">Trident of Lucifer </t>
  </si>
  <si>
    <t xml:space="preserve">​Something of a misnomer, this fiendish golden weapon is actually closer to the bastard offspring of a bident and a spear.  An artifact of immense power forged long ago in the deepest fires of Hell, this Trident is greatly feared and lusted after by demons and mages alike.  Able to summon forth enormous torrents of the flames of Hell in which it was born, this Hellfire not only burns the physical but also the magical and spiritual.  These flames are powerful enough to burn most beings to ash within an instant and banish or destroy all but the absolute most powerful of demons and spirits. </t>
  </si>
  <si>
    <t>Axe of Grimnir</t>
  </si>
  <si>
    <t xml:space="preserve">
Warhammer Fantasy - Karaz Ankor </t>
  </si>
  <si>
    <t xml:space="preserve">This two handed war-axe increases the physical strength of the bearer, cuts through most magical defenses, strikes harder against larger enemies and demonic foes, and increases in power with the strength of the soul of the wielder. In the hands of a god, it can even bring true death to demons and gods of equal or weaker strength. </t>
  </si>
  <si>
    <t>Yamato</t>
  </si>
  <si>
    <t>Devil May Cry</t>
  </si>
  <si>
    <t>Yamato is far sharper than ordinary blades, and is imbued with tremendous demonic power. The sword is said to be able to cut through anything, even the very fabric of space itself. This ability is shown primarily through the sword's ability to create portals for its wielder to travel through.</t>
  </si>
  <si>
    <t>Stormbreaker</t>
  </si>
  <si>
    <t>A Waraxe forged in a dying Neutronstar out of the fabled Dwarven metal Uru and held together by the sacrifice of the arm of the Being named Groot. Capable of Summoning the Bifröst and absolute Loyal to its Owner. Allows the Wielder to summon Lighting and Storms. Gives you Flightpowers.</t>
  </si>
  <si>
    <t>Treasure Chamber</t>
  </si>
  <si>
    <t>A large, empty room has been added to your Warehouse. While it’s empty right now, when you put valuables inside it the room will expand to hold them, and will even display them in a way that is aesthetically pleasing to you.</t>
  </si>
  <si>
    <t xml:space="preserve">Well of Magicka </t>
  </si>
  <si>
    <t>All practitioners of the arcane know that magicka leaks into Nirn through the Sun and Stars, holes into Aetherius itself. Your pool of magicka is heavily bolstered, rivaling that of the greatest mages in history, as is the potency of any spells you cast. You could be throwing fireballs all day without effort, and you may pour more magicka into a spell to overcharge it to such a degree that the simple Flames spell could rout armies with great effort.</t>
  </si>
  <si>
    <t>Ore Vein</t>
  </si>
  <si>
    <t>An ore vein that is added to the warehouse. Replenishes daily but varies from type of vein to type of vein. Some days you’ll only get iron but on good days you’ll be able to get a couple of chunks of Ebony or a few Soul Gems.</t>
  </si>
  <si>
    <t>Asgardian Armory</t>
  </si>
  <si>
    <t>When you have a collection of rare items, dangerous artifacts, or powerful weapons you want to show off... look no further. Gilded in gold and stone, this Warehouse Attachment has plenty of pedestals to place items of your choice up for display to prove your superiority or power over others. As a bonus, this place
will continue to grow more resplendent and better reflect the items you place in here and the power you wielded to get them while holding plaques that give tales of their procurement. For an additional +200CP, items you place in here can be
summoned to your person upon mentally commanding it while the Armory itself is protected and maintained by three Destroyer Units that are designed in a manner of your choosing.</t>
  </si>
  <si>
    <t>Golden Fruit Trees</t>
  </si>
  <si>
    <t>Generic Divinity</t>
  </si>
  <si>
    <t>Mortals are so obsessed with eternal life, what with them only existing for a century if strife or illness does not catch up to them first. But, seeing as how your life is directly connected to them, perhaps it would be a good option to give them some assistance. You now possess an orchard of divine trees that weigh heavy with golden, divine fruit. In addition to extending their lives and youth by a thousand years for each fruit eaten, they possess a single effect, like being irresistible for mortals, or granting them increased wisdom. Alternatively, you could just double down on the life extension, making them true fruits of immortality. These have no effect on divine beings other than just tasting delicious.</t>
  </si>
  <si>
    <t xml:space="preserve">Requip Magic </t>
  </si>
  <si>
    <t>A small hammer space connected to your soul. In its starter phase its size is 1 cubic meter and it grows in size alongside your maximum Magical Capacity. It can not store organic living beings inside. The speed of removing or storing an item in this hammer space depends on the size and magical potency of the item involved as well as the skill of the user.</t>
  </si>
  <si>
    <t>Library</t>
  </si>
  <si>
    <t>You have an extensive library of books focused on demonology and the occult, as well as records of prophecies, magic and spellcasting. This library will update if travel to more worlds. The library as a whole is superbly organized, you will have no trouble finding what you need in it.</t>
  </si>
  <si>
    <t>Dragon Lair</t>
  </si>
  <si>
    <t>King Arthur</t>
  </si>
  <si>
    <t>An attachment to your pocket dimension that adds a large cavern. About once a month it spawns a large amount of gold coins and gems inside of it. If you have a companion has a draconic form or is a dragon themselves they may take up residence inside the cave</t>
  </si>
  <si>
    <t>The Smithy</t>
  </si>
  <si>
    <t>The Legend of Zelda - Hyrule Warriors</t>
  </si>
  <si>
    <t>The Smithy is a structure resembling a standard, though well-funded, workshop for blacksmiths. On first glance, the facilities are impressive but nothing is out of the ordinary. When you look in the back however, you’ll find an old Hylian man next to an anvil with a hammer in hand. This man is the source of the Smithy’s powers. Not only does he do fine work as a normal blacksmith, but he has the ability to actually fuse weapons of the same type into a new weapon. The new weapon can appear as either component weapon and will have the sum of its component’s abilities, such as elemental affinities or variable enchantments. As for type, this only works when fusing similar weapons such as two swords, two hammers and such. The Smithy will be attached to your pocket dimension, though you will also gain the option to simply place it in the world at your discretion.</t>
  </si>
  <si>
    <t>Atronach Forge</t>
  </si>
  <si>
    <t>Crafted by a master of Conjuration and Enchanting, this unique
altar is connected to Oblivion in a way that very few truly understand. By placing certain materials within the offering box, you can create or conjure all manner of things, ranging from hostile atronachs to spell tomes to Daedric armor to so much more. The exact limits of what you can receive from this is unknown, though it seems the results are much better when utilizing a Sigil Stone.</t>
  </si>
  <si>
    <t>Sky Forge</t>
  </si>
  <si>
    <t>An ancient, mysterious, eagle themed forge added to your home or pocket dimension. Any metal items crafted at the forge will be significantly harder and stronger for it. Something about the fires. As for what is under the forge you can find a basin full of werewolf blood that if cosumed will transform you and you can refill it with your own blood if you wish to share this boon/curse</t>
  </si>
  <si>
    <t>Cidhna Mine</t>
  </si>
  <si>
    <t>Nobody escapes Cidhna Mine, that’s how the saying goes anyways. Cidhna mine is an extensive set of tunnels snaking into Nirn which the Silver-Blood Family uses as a prison and as a source of much wealth. Yours isn’t that same dreaded mine, though it’s similar in many ways. Placed in a reasonable location of your choosing is a copy of the mine; while the original was predominately used for silver mining, yours is much greater. Throughout the mines are extensive reserves of just about all of the ores found in Skyrim at the time, ranging from Ebony to Stalhrim, and will produce an incredible amount. These reserves will replenish themselves once they begin to run dry and the mine will be manned by “NPC” guards and workers, though you could always appoint your own workers and guards if you wished. In future jumps it updates to include new material in the mine.</t>
  </si>
  <si>
    <t>Minor Magical Supply World</t>
  </si>
  <si>
    <t>N/A</t>
  </si>
  <si>
    <t xml:space="preserve">This item gives you access to a magical world. One that has developed sapients, albeit stuck in the middle ages, and thus you will have to compete for resources, even if the plane itself is infinite in size. A magical gateway to a suitable world or plane will appear in your home or pocket dimension, giving you access to this dimension. </t>
  </si>
  <si>
    <t xml:space="preserve">Hall of Vigliant </t>
  </si>
  <si>
    <t>Your very own base of monster hunters, this small wooden hall will always be full of a group of Vigilants who will be more than happy to assist in the purging or any Daedra undead or something similar you point them at</t>
  </si>
  <si>
    <t>Svartalf Apartment</t>
  </si>
  <si>
    <t>Someone did you a serious favor getting you access to this thing - ordinarily, they can't be bought, only earned. It's in the city you wind up in, in a high-grade apartment complex under the aegis of Svaralfheim, so it's about as safe as anything in this world can be. Aside from being of stunning craftsmanship, everything inside has been hand-made by the Svartalves, and it's designed to be almost completely Hexproof. Unless you've got an unusually powerful Hex, you and any Wizards you're friends with will be able to enjoy all the luxuries the modern world can offer.</t>
  </si>
  <si>
    <t>Dwarven Mine</t>
  </si>
  <si>
    <t>A mine with several large veins of high-quality lyrium and several deposits of precious metals such as veridium, silverite, volcanic aurum, etc.  Strangely enough, these veins and deposits never seem to run out, no matter how much is mined. There’s also a small compound where several dwarves seem to live, who are more than happy to mine the stuff for you. Can be attached to your pocket dimension or appear somewhere in the world</t>
  </si>
  <si>
    <t>Dalish Grove</t>
  </si>
  <si>
    <t xml:space="preserve">This Warehouse Attachment is a grove full of trees such as ironbark, sylvanwood, dragonthorn, vhenadahl, and heartwood.  All of them would yield excellent materials for a dalish woodshaper.  24 hours after cutting one of these trees down, it’ll be restored to its former glory. </t>
  </si>
  <si>
    <t>Gap Junction</t>
  </si>
  <si>
    <t>The gap junction is effectively one of the most secure vaults in all of Marvel. This
junction is a separate dimension sealed away from the rest of reality. The only way to access it is a unique lock created by the user. This version will be attuned to you and function as a part of your pocket dimension or as something seperate. No one will be capable of breaking into this vault and only those you allow can even find it.</t>
  </si>
  <si>
    <t>Mansion</t>
  </si>
  <si>
    <t xml:space="preserve">While comparative tall and narrow from the front, this three-story manor was built in the 1890s in the Eastlake Victorian Style and has features such as a conservatory, foyer and
expansive garden. It has 3 bedrooms, a Dining Room, living room, sitting room, kitchen, basement and attic, and also two small rooms that can be put to whatever purpose you please. But this is not just a pretty house, this is a place that has steeped in magic over a long period of time, thanks to a confluence of local leylines and has gained some unusual traits thanks to it. No matter how damaged the building any effort to repair or maintain it goes supernaturally easily, quickly and consuming far less resources in terms of material and money than it should. No-one including those doing the work will notice anything unusual about this. The power of the house also shields, protects and enables your own Magic slightly, giving you a home field advantage against attackers. 
</t>
  </si>
  <si>
    <t>Detective Agency</t>
  </si>
  <si>
    <t>You have a detective agency of your own. This includes office space, a small apartment, and the necessary licenses to operate such a business.</t>
  </si>
  <si>
    <t>Auction House</t>
  </si>
  <si>
    <t>You have access to a Demon Auction House, which sells all sorts of nasty and wonderful things. They are not free, of course, but it is pretty much one-stop shopping for all your Apocalyptic needs. This will include anything commonly for sale and occasionally will have one of those super-unique items.</t>
  </si>
  <si>
    <t xml:space="preserve"> Dol Guldur</t>
  </si>
  <si>
    <t>​Dol Guldur, also known as the Hill of Dark Sorcery, was Sauron's stronghold
and base of operations when he worked his sorcery in the wood under the name of The Necromancer. You now have a copy of this dark fortress, filled with dark creatures ready to do your bidding. It can be dropped into a world or added as an attachment to your pocket dimension</t>
  </si>
  <si>
    <t xml:space="preserve">Netherworld </t>
  </si>
  <si>
    <t>Who needs a Tower that touches the sky when you can have one
in the depths of Hell? Or at least that's what it would feel like. Within this pocket
dimension around the size of Iceland is a land of mostly rocks and lava, with a few
interesting secret areas hidden around. With only one entrance to the outside world, not including nodes, it's much easier to defend than an ordinary Tower could ever be.</t>
  </si>
  <si>
    <t>Field of Heart-Shaped Herbs</t>
  </si>
  <si>
    <t>Out of all the Wakandan secrets that lie within the borders of the reclusive nation, this one is the most potent secret of them all. It is also the most dangerous. It is a small but potent field, its soil infused with radiation from the ancient Vibranium meteor when it fell to such an extent that it would affect any plant life growing within it, like these herbs. The herbs are taken and ground up so that it may be imbibed, and when the imbiber is buried under a light covering, they will find themselves on a spiritual journey to talk with their ancestors... and then rise a greater warrior. Strength and speed that reaches the lower levels of superhuman, durability to survive explosions with minor injuries. Perfect coordination and balance with agility that far outstrips Olympic athletes. It would not be too farfetched to say that the results of this herb match even the ones derived from the Super Soldier formula that made Captain America... and now you have a small field of these plants. Be very careful. After you leave, this can either be a property or a Warehouse Attachment.</t>
  </si>
  <si>
    <t>Thank You Come Again, Kupo!</t>
  </si>
  <si>
    <t xml:space="preserve">An enterprising Moogle shopkeeper has somehow set up a holographic shop in your warehouse. If you have the money you can buy simple items like potions, ethers, and a few common crafting items from him in bulk. He also has a rotating stock of uncommon items, like Hi­Potions and Elixirs for sale, along with a handful of harder to get crafting items at fairly high prices and low quantities. On occasion he’ll even have rare things like high powered ribbons or Megalixir’s, if you have a small fortune on hand to buy one of only a few crafting ingredients or party MP/HP restoration items that is. Sometimes though rarely you’ll get lucky and find that he has something really rare, maybe he’ll have Orichalcum+ available, or a similarly rare or hard to get ingredient, for an appropriately exorbitant amount of funds of course.
</t>
  </si>
  <si>
    <t>Castle Jumper</t>
  </si>
  <si>
    <t xml:space="preserve">Why would you have an ordinary house when you could have a
castle instead? </t>
  </si>
  <si>
    <t>Wizard's Lab</t>
  </si>
  <si>
    <t xml:space="preserve">Dresden Files </t>
  </si>
  <si>
    <t>More of an add-on than your own separate living space, this can either be built into a Residence you own, or add a trapdoor to your pocket dimension and store it underneath. It comes equipped with everything you need for magical experiments short of a stuffed crocodile hanging from the ceiling: A built-in summoning circle, shelf after shelf of weird reagents and knick-knacks, a small library of interesting books about magic and the supernatural, and an actual laboratory for making potions and enchanting objects. It's also been heavily reinforced, so any failures or spills will at worst blacken the floors.</t>
  </si>
  <si>
    <t>The Black Emporium</t>
  </si>
  <si>
    <t>Proprietor of the emporium Xenon the Antiquarian has sent you a letter recognizing you as someone worthy of shopping at his store. With some of the most rare and unique items collectable this is surely a treat. In addition to the babbles you will no doubt purchase here, Xenon has a Mirror of Transformation that he will let you use for free.</t>
  </si>
  <si>
    <t>Hyperion Hotel</t>
  </si>
  <si>
    <t>You own a large classically styled luxury hotel. This can be operational, in which case it will be run by NPC followers and will make a very nice income for you, or it can be reserved just for you and your friends.</t>
  </si>
  <si>
    <t xml:space="preserve">Aetherium Forge </t>
  </si>
  <si>
    <t>Most forges are only vaguely remembered for the items of legends they helped create, so it is rare that a forge has legends of its own. Stocked with every tool necessary for the creation of powerful artifacts, the geothermal power it utilizes not only contains heat, but the divine essence of Nirn's creator, Lorkhan. Each item created or improved within this forge receives a bit of that essence, greatly enhancing the properties. It also contains a replenishing stock of aetherium, a blue luminescent crystal that possesses immense magical qualities. Even a shoddily built dagger made of aetherium would be a powerful addition to any arsenal.</t>
  </si>
  <si>
    <t>Men Of Letters Bunker</t>
  </si>
  <si>
    <t>A bunker house formerly belonging to the Men Of Letters. This bunker is much like the one the Winchesters possess this bunker contains an immense library, several hidden devil traps and sigils plastered around the library to freeze Demons in place as well as other security measures. Now, unlike the normal bunker, yours possesses up-to -date computers and machines as well as several sensors and warning devices (will advance in more high tech jumps) allowing you to track even Angels themselves as they fall. It possesses multiple showers and living quarters; again like everything the design is up to you. The furniture is again up to you. The bunker also contains an inter-dimensional geoscope, whatever that is.
Furthermore, the bunker also contains a garage able to handle nearly half a dozen vehicles, a shooting range, large kitchen and dungeon. Also, unlike the canon version your bunker is not on limited power and its runes and defences are permanently enhanced whereby it can hide the inhabitant even from God himself; the runes also help to defend the building. Also, your bunker possesses a monster radar and again the design is up to you and unlike Sam and Dean's yours isn’t limited to a country, it can see the world.</t>
  </si>
  <si>
    <t>Asteroid M</t>
  </si>
  <si>
    <t xml:space="preserve">Marvel </t>
  </si>
  <si>
    <t xml:space="preserve">One of Magneto’s orbital space bases. There’s usually only one up at a time, but there have been multiple times where the station has been destroyed and a new one has been rebuilt. Now you’ve got a space base of your own. It has the resources and technology to remain in orbit indefinitely, and can support twelve people. Restocking supplies of food, life support, you name it. It also has a small shuttle to get people to Earth and back. Of special note are the stealth systems. It’s undetectable to the vast majority of detection methods. It won’t be found unless somebody spills your secret or you’re followed back. </t>
  </si>
  <si>
    <t>Nightmare bed</t>
  </si>
  <si>
    <t>Legend of Zelda: Link's Awakening</t>
  </si>
  <si>
    <t>The name is a bit of a misnomer, the nightmares don’t have much to do with the bed. You can sleep in the bed, and enter a dream world. It’ll be the size of a small house, but inside you can store physical objects, keeping them safe in the dream world, inaccessible to those without the ability to invade your dreams.</t>
  </si>
  <si>
    <t xml:space="preserve">Fairy Fountain </t>
  </si>
  <si>
    <t>Hidden away in various areas of the world, the fairy fountains are
the homes and sanctuaries of all fairies, sacred places few others ever set foot in. Now you will find one of these fountains connected to your pocket dimension. The waters within will cure all ailments and heal all wounds, as well as giving off an aura of peace and tranquility, letting all know that this is a sacred place not to be tarnished with violence. You will even find a number of fairies have made themselves at home here, willing to obey the master of the fountain.</t>
  </si>
  <si>
    <t>Jumper’s Rare Finds</t>
  </si>
  <si>
    <t>Jackie Chan's Adventures</t>
  </si>
  <si>
    <t>You’ve got your own shop, Jumper. The majority of the ground floor is taken up by the shop proper and store room, which just sort of stocks itself with whatever it is you want to sell, but it also contains an office and a reasonably sized library of arcane lore and laboratory for all of your research and magic experimentation needs. The top floor contains an apartment and a few spare bedrooms, enough that three grown men and a child could live here comfortably. If you don’t want to run the shop yourself, NPCs can be summoned up to run it in your place which will generate you a tidy income. The utilities are always taken care of for you, you have any and all documentation proving your ownership, and you’ll never have to worry about robberies or break-ins.</t>
  </si>
  <si>
    <t>Supermarket</t>
  </si>
  <si>
    <t>Open even on Halloween for any goods you need that are at least somewhat legal, and for surprisingly low prices. Even if someone needed to visit for ingredients to create a lot of candy or for some sort of potion, as long as what is needed is relatively mundane, they’ll be able to find it. You don’t get any profit from this and have to pay for anything you acquire here, but it will be available with anything that can be found locally.</t>
  </si>
  <si>
    <t>Bustling City</t>
  </si>
  <si>
    <t>Why would you be limited to a single home, when you could own
an entire city. You may take any city, from Windlem to Mournhold to the Imperial City to Falinesti, or even one of your own design. It will have access to everything you'd expect from your average city, like shops and inns, all of which will find their stocks replenishing weekly. You will also see a sizable and steady stream of money going directly towards your coffers. All of the citizens within will see you as their ruler, and will act as followers.</t>
  </si>
  <si>
    <t>Shard of Oblivion</t>
  </si>
  <si>
    <t>Your own personal plain of Oblivion, a minor pocket dimension reality with an appearance and physical laws shaped by your will alone, it’s small to start only the size of a small city but it grows larger as you advance in age or power. Native creatures born in this plain will respawn within it if they are killed outside of it.</t>
  </si>
  <si>
    <t>Kamar-Taj</t>
  </si>
  <si>
    <t>Kamar-Taj is one of the main strongholds possessed by the sorcerers and their forces. This sanctum will come fully staffed with a few hundred students of the mystical arts and a few dozen masters in charge of teaching them. This area is capable of using the magic of its inhabitants to defend the area. It was capable of  stopping the Scarlet Witch using her full power for a few minutes. This is much more impressive than it sounds. Secondly, it will prevent any inhabitants from being influenced by beings outside.</t>
  </si>
  <si>
    <t xml:space="preserve">Oblivion Bar </t>
  </si>
  <si>
    <t>​A magical bar that resides within its own pocket dimension.  The main room is a somewhat large bar that you get to decide the actual appearance of.  Want an Old West saloon? Knock yourself out.  A nightclub complete with annoying techno music? I really don’t think the magical crowd will be into that, but sure.  It also has several other rooms connected to the main one as well that you are welcome to decide the purpose of. How the bar is accessed is largely up to you.  Could be a password that, when spoken, connects any door to the dimension or it could simply require customers to provide their own method of interdimensional transport.  It also magically restocks itself each night, and repairs itself if damaged at the same time.  Infinite booze should be reason enough to buy this, right?</t>
  </si>
  <si>
    <t xml:space="preserve">Fountain of Youth </t>
  </si>
  <si>
    <t>​A fountain appears in your home or pocket dimension that is filled with sparkling crystal water that is always pleasantly cool. Anyone submerged in the pool will cease to age, be regressed to their physical prime (if past it), and be granted the ability to understand and speak to any creature in its native language, be it man, beast, or magical entity. Any non-sapient living being will cease to age, be regressed to their prime (if past it), and also be granted human-level intelligence as well as the ability to speak.</t>
  </si>
  <si>
    <t>On Your Own Initiative</t>
  </si>
  <si>
    <t>You have the leadership of a demon hunting organization like the Initiative. It is fully funded, possibly by the government, so you don’t have to worry about it. This gives you a small number of well-trained soldiers at your command and a small research section. Mind you, not all of these people believe in the supernatural, believing they are dealing with unusual animals rather than demons, which may cause some problems.</t>
  </si>
  <si>
    <t xml:space="preserve">Wizard’s Domain </t>
  </si>
  <si>
    <t xml:space="preserve"> Having seen the writing on the wall or having stolen from someone who did, you have managed to isolate a small pocket of Ledgerdomain and constructed a defensible lair within it. This is a comfortable mansion with plenty of amenities, books on simple and advanced spells from this world, and conveniently generates any spell components you happen to need for your many spells and rituals. In addition, being in an isolated dimension made of magic greatly empowers your own spellcasting and makes it both easier to cast and just a bit more powerful. You may enter and leave this little pocket plane simply by thinking about it, a portal entering or leaving it appearing nearby.</t>
  </si>
  <si>
    <t>Mage Tower</t>
  </si>
  <si>
    <t>A Practical Guide to Evil</t>
  </si>
  <si>
    <t xml:space="preserve">An immense tower imbued with such heavy spellwork and defensesthat even a fortress would grow jealous, this serves as the perfect home for a mage.  So perfectin fact, that they’ve been outlawed simply due to how many mages have attempted tospringboard their rebellions from them.  You may choose where your Tower is placed at the startof each jump, and may add this to another property you own, if you wish. </t>
  </si>
  <si>
    <t>Clock of Ages</t>
  </si>
  <si>
    <t>An enormous mechanical clock attached to your pocket dimension. By precisely adjusting various gears and chains within this clock, you can control the rate that time flows in your warehouse relative to the world outside, to a maximum of four times as fast and a minimum of half as fast.</t>
  </si>
  <si>
    <t xml:space="preserve">Dwarven Forge </t>
  </si>
  <si>
    <t>There is a place called Nidavellir. A place that has contained a dying neutron star, it was known for creating some of the most powerful weapons to exist in all of the Nine Realms. Forges were heated eternally from the heat of this star, strong enough to kill even the greatest of Asgardians were it not for one of the weapons forged in this very place. The mythical Uru springs from this place, metal that is used in the weapons of the gods. Such a place would cause untold prosperity or ruin depending on who held this place. Mayhaps the dwarves who controlled such a place realized the dangers of only having one, so there is a second structure that has been hidden away in the event Nidavellir was attacked. Maybe call it Myrkheim? Regardless, the heart of a dying star is yours to use in these mythical forges. Great works shall be created in these halls. Terrible, but great. Just don’t get in the way of the focusing lens. It could kill you.</t>
  </si>
  <si>
    <t>Lux</t>
  </si>
  <si>
    <t>A large, extravagant nightclub guaranteed to be filled every night and staffed by completely loyal workers who are incredibly skilled at their respective jobs. This nightclub comes with a large penthouse suite and is guaranteed to bring in loads of cash if kept in the real world and no will question its presence.  It also has plenty of empty rooms you can use to house allies or for other purposes. And you get your own Maze.</t>
  </si>
  <si>
    <t xml:space="preserve"> Mountain of Gold</t>
  </si>
  <si>
    <t>Much like the Lannisters of Casterly Rock, you now own a truly impressive gold mine. This gold mine could be mined for centuries - millennia perhaps without running dry. In addition, you own a mint which will print valid money for you from now on. Please be aware that this does not come with inflation protection, so you could truly wreck the economy if you spend too much.</t>
  </si>
  <si>
    <t>Haedir Towers</t>
  </si>
  <si>
    <t>These might be called dark imitations of the Palantir by some, but they can grant sight once they have been claimed. Interacting with the fiery stone in the chamber atop them allows you to perceive through an eye-like blue flame above the tower.
They allow you to locate lost secrets and memories of their environment’s past, with points of interest found through the eye being automatically marked on any map you are using if desired. While you will find these towers in the various regions of Mordor even without this purchase that you can purify and claim for yourself, paying for it here allows similar towers to be established within any territory you claim within the future. For one final advantage you can utilise to guard territory you have managed to claim, they allow you to instantly transport yourself between them so long as you are not in danger.</t>
  </si>
  <si>
    <t>Glass Pyramid Lair</t>
  </si>
  <si>
    <t>You have an excellent glass highrise shaped like a pyramid from which to plot your evil schemes and business dealings. Interior can be themed to egyptian if you would like all that stone decor it can also be a casino.</t>
  </si>
  <si>
    <t>Lost Library of Cagliostro</t>
  </si>
  <si>
    <t>Any Master of the Mystic Arts understands that the true gateway to power is knowledge. It is for this reason that the wise Cagliostro hid his library away from the world. Thankfully, you have a backdoor key. Protected by magical enchantments that gave even Dr. Strange pause, this library contains hundreds of thousands, if not millions, of books on the arcane arts. Even forbidden tomes and texts thought lost to time are all protected within this expansive stone structure. From now on, you may access the library at any time, conjuring a doorway to the mysterious jungle that hides this place from prying eyes. Even as you travel to future worlds the library will expand, allowing you to find all manner of magical texts and literature here.</t>
  </si>
  <si>
    <t>Mithril Mines and Armory</t>
  </si>
  <si>
    <t>There may be older and fouler things than Orcs in the deep places of the world, but there are great treasures and opportunities to be found in those places as well. Dwarven miners know this, and the lure of mithril often proves irresistible. With this, you need not worry about the presence of any Balrog or Orcs, as your veins of mithril shall lie within a mine dropped into a location near to where you start or even just connected to your pocket dimension. The great quantities of mithril that these mines make available allow Dwarf-smiths, should you have invited any, to craft marvellously strong and light armor for your warriors or yourself.
More than simply a store-room and workshop for Dwarven smiths, a Mithril Armory is capable of outfitting an entire host in the most supple and strong metal known in Middle-earth. The presence of such materials naturally attracts the finest Dwarven craftsmen.</t>
  </si>
  <si>
    <t>Citadel At The End Of Time</t>
  </si>
  <si>
    <t>It seems you have your home-away-from-everything. Located on an asteroid in the end of time and carved in situ from the black stone with gold vein embellishments, from here it is possible to see the Sacred Timeline pulsating as a tangible force in a vast circle around it. You can choose whether yours is in partial ruins like the residence of He Who Remains or is more intact. In this location, it is impossible to perform actions that would create branches, such as the ones detected by the Time Variance Authority, nor does anything here age. You’ll find it quite a secure location too, as it’s impossible to get to this Citadel using means such as a TemPad due to lack of anything for it to lock onto. Along with other features you might have already seen, this one includes a vast display room where you can keep any artefacts you acquire, as well as something akin to a holographic security system that can be used to recreate a selection of the greatest warriors from across the timeline to defend you from any intruders. Just be aware that the latter has limits, as the main defence of this facility is its nigh-unreachable location.</t>
  </si>
  <si>
    <t xml:space="preserve">The House of Mystery </t>
  </si>
  <si>
    <t xml:space="preserve">This mansion, appearing as a relatively normal large house from the outside, has existed in some form or another for at least as long as mankind.  On the inside, it is much larger than the outer appearance would suggest – how large? That is unknown; perhaps it’s infinitely so.  – and constantly shifts to accommodate your Desires. But that isn’t what makes this house truly special, nor is it the fact that it is filled with entire societies, or that it is alive and bound to you.  No, what makes this house truly unique and of singular value is that it is a crossroads of reality.  The House is connected to every single point in space and time and this gives it the ability to slip between the layers of reality and appear anywhere you wish, be it a planet on the other side of the great black beyond or another dimension altogether.  There are few places the house cannot go and it'll be all too happy to do So. The final noteworthy abilities that the House possesses is that it can be summoned to your location with nothing but a mental call and that in a similar way, anyone who accepts your invitation into the House can be summoned back into it at any time you wish.  Couple more things worth mentioning: this house cannot be permanently wrested from you; your bond may be temporarily blocked to prevent you from summoning it, but no one else can usurp it and you may allow inactive companions to roam inside of it. </t>
  </si>
  <si>
    <t xml:space="preserve">Fortress of DOOM </t>
  </si>
  <si>
    <t>Everybody needs a home. A place that they can rest, recuperate, and research before they go back out in the field. A place like the Fortress of DOOM. What is effectively a palace built into a large rock, this place is a space station that can reposition itself across the universe by using Makyr space-folding technology, and remains stationary otherwise. It comes with fabrication machines to forge personal equipment, a large bay to store machines like the Atlan, and even a section for your personal quarters that gives you a view of the world. Along with a prison for you to test your powers on demons and a portal device to send you anywhere you need, this place is a mighty hub that will serve you well.</t>
  </si>
  <si>
    <t xml:space="preserve">Library of Eternity </t>
  </si>
  <si>
    <t xml:space="preserve">​An incredible enchanted library is added onto your warehouse.  This library is an artifact of immense value that was long thought to only exist within myth and legend, for within it is all the knowledge of mankind.  This infinite library will absorb all written knowledge in every jump that you visit.  The only exception to this are singularly unique and important books such as the Book of Eternity or the Necromicon.  Of course, you’ll have to find the books you want to read, first.  Luckily if you enter the library with a specific topic in mind you’ll tend to find yourself in the right area with only a few minutes wandering around. </t>
  </si>
  <si>
    <t xml:space="preserve">Tower of Fate </t>
  </si>
  <si>
    <t xml:space="preserve">A replica of the Tower of Fate reserved for use by the eponymous Doctor Fate.  This tower is as big as it needs to be and rests outside of the bounds of the multiverse.  If all of creation were to be cast into oblivion or warped into a sea of chaos, this tower would remain untouched.  Only you and those you welcome inside may enter and any inside may be ejected at your leisure.  While you are inside the Tower, your power is amplified many times over.  Even as a normal mage this would be enough to allow workings of magic comparable to Doctor Fate himself. You may choose to have this tower manifest inside any dimensions or pocket realms you own, which also allows you to take advantage of the tower's benefits in a radius around the tower. </t>
  </si>
  <si>
    <t>Library of Raum</t>
  </si>
  <si>
    <t>Dark Wolf Shiro</t>
  </si>
  <si>
    <t xml:space="preserve"> T​he biggest library of magical knowledge in all of Europe and most likely the world. This library is chock full of all types of spells, potions, runes, history, forbidden magic you name it. This library has it. But that alone is not what makes this a 600 CP purchase what makes it that is in future jumps this fills with every slip of magical knowledge in that world even those that were never written down or even lost to time it’s all there and don’t worry you keep the knowledge of past worlds/jumps too.</t>
  </si>
  <si>
    <t>Slice of Heaven</t>
  </si>
  <si>
    <t xml:space="preserve">Here you go, a lovely piece of Heaven that only you, and those you allow to teleport to.  Great for relaxing and time here is flexible.  If you want time to be dilated, you can set it so that you can spend a month here and only a week passes on earth, or vice versa.  This does not count as an afterlife, merely a nice slice of real estate to spend time in.  It is about as large as a small island and is quite beautiful, light and airy with tall marble pillars and gleaming white floors.  Clouds make up the cieling and all in all, it makes for a lovely place to rest and gather yourself.  </t>
  </si>
  <si>
    <t>Death's Reading Room</t>
  </si>
  <si>
    <t xml:space="preserve">Otherwise known as Death’s Library, this room is a special library containing books that detail the different versions of how a being may die with each book detailing the different deaths. If the future is changed and the death is made impossible, the books will change to encompass the different deaths that could occur. Now, these books are not limited to humans and monsters, all beings in reality and their deaths are detailed in this library; even God himself possesses a death book. Now, normally only Death would have access to this place and only Death can read and open the books and yours similarly can only be open and read by you. This library will encompass all entities, even multiversal concepts will be included, e.g. Death in Marvel. As you are purchasing this, you can choose what the library and books look like. You don’t have to have a white space and small notebooks.                                                                                                                       </t>
  </si>
  <si>
    <t xml:space="preserve">Gale Boomerang </t>
  </si>
  <si>
    <t xml:space="preserve">A boomerang inhabited by a fairy of the wind; the spirit inside of the boomerang is capable of helping you guide its movement, moving between multiple targets before returning, and can speak with you telepathically if it wants. More importantly, it creates a cyclone with its movement that allows it to suck up objects and smaller enemies while disorienting the larger ones. </t>
  </si>
  <si>
    <t xml:space="preserve">Slingshot </t>
  </si>
  <si>
    <t>Legend of Zelda: Oracle of Seasons</t>
  </si>
  <si>
    <t xml:space="preserve">The slingshot forms a happy medium between the Bombs and the Boomerang, retaining the long range of the Boomerang and the capacity of the Bombs to deal noticeable damage. A very straightforward weapon, you merely point and aim, pull back your ammo, and let it fly. </t>
  </si>
  <si>
    <t xml:space="preserve">Twin Pistols </t>
  </si>
  <si>
    <t>A bit unorthodox, perhaps, but undeniably effective. These m1911s are copies of the pistols wielded by Pandora. Made by Wayne Industries with shock buffers and new polymers to allow reduced recoil and impressive accuracy, these are very well made weapons. But that’s not all, because they’re also enchanted to allow you to channel your magic through them for increased effectiveness.</t>
  </si>
  <si>
    <t xml:space="preserve">Poe Lantern </t>
  </si>
  <si>
    <t xml:space="preserve">An ornate lantern stolen from a Big Poe. The lantern contains the Poe’s Soul, and as a result the flames within will burn eternally with the fire light fueled by that soul. The evil soul within the lantern can also be used to project volatile balls of dark magic at enemies, though they’re neither fast nor far reaching. Useful for lighting your way and as an improvised weapon.
</t>
  </si>
  <si>
    <t>Firiniel's End</t>
  </si>
  <si>
    <t>An elven bow that causes any targets hit with an arrow fired from the bow to be frozen inflicting frostbite on afflicted flesh</t>
  </si>
  <si>
    <t xml:space="preserve">Ebony &amp; Ivory </t>
  </si>
  <si>
    <t>DMC Reboot</t>
  </si>
  <si>
    <t>Ebony &amp; Ivory are Dante's trademark pistols.  The weapons never need to be reloaded. The ones you buy here however are even more unique, as you can make them go from Semi-automatic to Fully-automatic, with no extra recoils or any other drawback.</t>
  </si>
  <si>
    <t>Sniper’s Crossbow</t>
  </si>
  <si>
    <t>Bastion</t>
  </si>
  <si>
    <t>A heavy repeating crossbow, this common hunting weapon of the Ura can launch up to three bolts at a time, and is much easier to reload then you would expect from a weapon of this size. The bolts are tipped with a potent poison, which drains vitality and severely disorients the victim. Comes with a quiver of bolts which will constantly replenish itself, so that you never run out of arrows.</t>
  </si>
  <si>
    <t xml:space="preserve">Ace of Winchesters </t>
  </si>
  <si>
    <t>Hellblazer</t>
  </si>
  <si>
    <t>This rifle won’t break or jam, it’s bearer is deadly accurate, and it can harm supernatural creatures - especially demons - as though they are mortal.</t>
  </si>
  <si>
    <t>Crossbow</t>
  </si>
  <si>
    <t xml:space="preserve">­A good quality crossbow. Useful for ranged  shots. Comes with a quarrel and 50 bolts. Replenishes every day. </t>
  </si>
  <si>
    <t xml:space="preserve">Golden Blowpipe of P’Toohee </t>
  </si>
  <si>
    <t>An uncannily accurate and magically long-ranged blowpipe which always has another (immensely poisonous) dart in it after firing.</t>
  </si>
  <si>
    <t xml:space="preserve">The Bow of Apple Oak </t>
  </si>
  <si>
    <t>Warhammer Fantasy: Halflings</t>
  </si>
  <si>
    <t>A renowned weapon wot’s said to have belonged to the infamous Daergal Corngold: A foul-tempered farmer with both supernatural woodcarving skill, and a habit of opening fire on any potential intruder to his fields. This ancient bow, carved from the boughs of a magical apple-oak tree, can hit a target at nine-hundred-thirty paces with barely any effort, and seems to make every arrow fired from its strings multiply into four arrows mid-flight.</t>
  </si>
  <si>
    <t xml:space="preserve">Endless Quiver </t>
  </si>
  <si>
    <t>One of the downsides to archery compared to other forms of combat is that you need ammunition. Hopefully this will mitigate that problem, as this quiver creates endless copies of whatever arrow or crossbow bolt is inserted into a slot on the side. Should you decide to not use silver arrows anymore, simply take it out of the slot and have your daedric arrow take its place.</t>
  </si>
  <si>
    <t>Frostwyrm</t>
  </si>
  <si>
    <t>A bow crafted from Stahlrim, this was the chosen weapon of a warrior from Thirsk on Solstheim. In addition to its ability to fly farther and straighter than most other bows, and its faster draw, it possesses a particularly powerful frost enchantment that can freeze a man solid with a single hit.</t>
  </si>
  <si>
    <t>Eleven Bow</t>
  </si>
  <si>
    <t>A bow of elven origin, designed to work with their impressive eyesight. Even if you are not an elf, you will find yourself able to see as well as they do while using this, and your arrows travel further and more accurately if fired from this elegant weapon. Your supply of arrows steadily replenishes itself over time.</t>
  </si>
  <si>
    <t>Bow &amp; Arrow of Apollon</t>
  </si>
  <si>
    <t>Some relics are dangerous because their wielders know exactly how to use them. But then there are relics which are dangerous because of people who don’t know how to use them. This elegantly crafted bow is one such relic, firing an arrow which soon explodes into several powerful bolts of energy which strike and incinerate its surroundings before the arrow is restored next to the bow. More concerningly, the arrow itself is capable of piercing most mundane defenses which requires a more magical defense against it. It would be quite the nasty surprise.</t>
  </si>
  <si>
    <t xml:space="preserve">Fairy Bow </t>
  </si>
  <si>
    <t>This reliable bow comes with a quiver of 50 arrows - perfectly balanced and easy to use, you’ll find yourself quickly hitting bullseyes and taking down the more evasive foes you’ll find in Hyrule. As a bonus, this comes with both Fire and Ice arrows already prepared - requiring a bit of magical energy to create more within the quiver, but well worth the price.</t>
  </si>
  <si>
    <t xml:space="preserve">Eternal Peacemaker </t>
  </si>
  <si>
    <t>GURPS Monster Hunter</t>
  </si>
  <si>
    <t>A old six-shooter with a bone handle anda dull finish. This weapon, said to be forged from the metal that once made up the GrimReaper’s scythe, is bane to... just about everything, really. A bullet fired from it will deal enoughdamage to heavily wound, if not kill, your average person, ignoring any forms of damage resistance that a target may have, and if they’re supernatural, hitting them with the force of whatever supernatural banes they may have. Further, anyone this weapon kills will stay dead. Permanently. This effect is in addition to the normal bullet, though the bullet itself will not carry the armor-ignoring capabilities. In fact, the bullet is so irrelevant that if the user wishes, they can substitute their own energy for it, firing only the necrotic energy. This is tiring and doesn’t deal the damage of whatever bullet you may have otherwise loaded, but against the type of foe you’d want to use this against, does that really matter? Finally, the Eternal Peacemaker is indestructible to anything less than cosmic forces; that is, forces on par with that a god can call upon directly.</t>
  </si>
  <si>
    <t xml:space="preserve"> Head of Medusa</t>
  </si>
  <si>
    <t>Greek Mythology</t>
  </si>
  <si>
    <t>This is the severed head of the gorgon Medusa which has the power to turn those who look upon it into stone. It is still in the bag that Perseus stores it in. The point count would be higher if the potential for collateral damage was lower and only you are immune to the glare.</t>
  </si>
  <si>
    <t>Shadowhunt</t>
  </si>
  <si>
    <t>A simple steel bow enchanted to automatically apply the turn undead and weakness to poison spells to any arrows fired and coat any arrows with poisons to cause damage and weaken a targets magic</t>
  </si>
  <si>
    <t>Revenant</t>
  </si>
  <si>
    <t>The Revenant is a shotgun. It lacks the speed of Ebony &amp; Ivory, but offers
much more power.</t>
  </si>
  <si>
    <t>Snake Arrows</t>
  </si>
  <si>
    <t>You possess a quiver which whenever you reach for an arrow from it you can pull out a live snake instead. This snake will stiffen and paralyze into a straight ‘arrow’. If launched from a bow you will find that this snake arrow seems to seek out your target, turning a bit in the air if needed to seek out your opponent.</t>
  </si>
  <si>
    <t>Sight Scope</t>
  </si>
  <si>
    <t>This clever little device was invented only recently, but is an astounding achievement in biometrics. Of course, I've made a couple improvements. By looking through it, you can scan the vitality and energy of nearly any creature, as well as detect any ailments or conditions it suffers from, and any elemental strengths or weaknesses has. Some powerful or alien creatures cannot be properly analyzed, but it will provide you useful information on anything else. Can be attached to any projectile weapon or carried.</t>
  </si>
  <si>
    <t>Darklighter Crossbow</t>
  </si>
  <si>
    <t xml:space="preserve">This crossbow, armed with quarrels tipped with your chosen poison, including the poison that will kill angelic beings, has only 20 bolts available to use at any given time, but restores the supply once every day.  It can also conjure an unlimited amount of ordinary bolts to reload the crossbow at need.  The crossbow itself can be conjured to your hand from its normal resting place through a specific form of Remote teleportation and may be sent back just as easily.  </t>
  </si>
  <si>
    <t>Cupid's Bow</t>
  </si>
  <si>
    <t xml:space="preserve">This beautifully crafted bow requires no arrows, merely being treated as though it had an arrow prepared and conjured in place.  However, its arrows are a peculiar form of weapon.  Upon being struck by an arrow from its bow, the target is not harmed physically but is instead inundated with emotion.  Intense, fierce, and pure distilled emotion.  While a mortal could be made maniac or depressed or otherwise have their emotional state thrown into chaos, certain supernatural beings like demons simply cannot handle emotions and are vanquished by this sort of weapon.  Supernatural beings tied to or born from negative emotions are harmed badly by these arrows, and those with an already acknowledged weakness towards positive emotions are affected even more severely.  </t>
  </si>
  <si>
    <t>Vampire Killer (Combat Cross)</t>
  </si>
  <si>
    <t>The Vampire Killer is the greatest Combat Cross that Rinaldo Gandolfi ever created. It was the one foreseen to defeat the Lords of Shadow. For an extra 50CP you can get modifications done which include Hooktip, Stake and Spiked Chain giving the cross more utility and power.</t>
  </si>
  <si>
    <t>Silver Dagger</t>
  </si>
  <si>
    <t>The daggers are forged to be as perfectly balanced as possible and contain the bone shards of dead saints in the hilt. Due to being wholly made of silver, these throwing daggers are perfect for killing grunt-level lycanthropes and severely weakening stronger lycanthropes. When using Shadow Magic, the daggers gain explosive properties and are called Explosive Daggers.</t>
  </si>
  <si>
    <t>Glove of Myhnegon</t>
  </si>
  <si>
    <t>The gaunlet is indestructible, unremovable, unless you take off the arm, and works as a magic super taser/ lighting shooter.</t>
  </si>
  <si>
    <t>The Castigator</t>
  </si>
  <si>
    <t>Hand-crafted by one hundred and seventeen deaf-and-blind artificers within the shrine of the Nameless Saint, the bolt pistol known as Castigator is renowned for its absolute lethality. No armour can protect against the vengeance it brings, no matter how thick or powerful. No force field can turn its shots aside, no warding magics or unnatural powers can stay its wrath. Those caught within Castigator's crosshairs are doomed from the moment the trigger is pulled. This holy weapon never runs out of bolts to fire.</t>
  </si>
  <si>
    <t>Cherubim Sigil</t>
  </si>
  <si>
    <t>A small bow that can be hidden as a tattoo on the palm of your hand. By channeling your power into this bow you can fire “harmless” arrows that cause the two humans of your choice (or at least the two people you hit in succession) to fall in love with each other. It catalyzes the affection felt between them enhancing any romantic feelings with a 100% success rate, so please try to be careful when you aim it. Upon being forced into falling in love with another human because of one of these arrows, a small mark is left on the heart. Those who have already been marked cannot have this ability use on them again; you can only use this method to create one true love per person.</t>
  </si>
  <si>
    <t>Andruil's Gift</t>
  </si>
  <si>
    <t xml:space="preserve">This exquisitely crafted elven bow seems to crackle with electricity, and any arrows fired from it seem to turn into a lightning strike mid-flight. </t>
  </si>
  <si>
    <t>Amber Bow</t>
  </si>
  <si>
    <t xml:space="preserve">Warhammer Fanasty </t>
  </si>
  <si>
    <t>You’ve stumbled across what seems to be a copy of the Huntmarshal’s very own Amber Bow. The original Amber Bow was carved from a Drakwald Oak, with enchantments laid upon it by a powerful Amber Wizard. Through these its shots are guided by magic to strike the weakest points of the fiercest monsters, making it highly potent against large, single targets. As a magical weapon, it also bypasses mundane methods of protection to strike true.</t>
  </si>
  <si>
    <t>Samaritan</t>
  </si>
  <si>
    <t>A large revolver, specially made for Hellboy- and for you, it seems. It requires great strength to wield, but deals devastating damage- capable of knocking out chunks from stone pillars, and making big holes in big ugly monsters. It also comes with a replenishing supply of specialty ammo; Hellboy’s own bullets, made with holy water, clover leaves, silver shavings, and white oak, explosives rounds, and tracking rounds, as well as regular bullets (as regular as what amounts to hand-held artillery can be, anyway)</t>
  </si>
  <si>
    <t>Calamity Cannon</t>
  </si>
  <si>
    <t xml:space="preserve">This large, bazooka-shaped weapon channels the same raw force of nature that powered the Calamity Device in fact, this cannon is, essentially, a tiny prototype of that selfsame weapon. Of course, it has nowhere near that level of destructive power, but, given a second or so to charge, it will fire a fastmoving ball of energy that can obliterate most anything you point it out. </t>
  </si>
  <si>
    <t>Bow of Light</t>
  </si>
  <si>
    <t>Another holy weapon, this time one that is a gift from the Spirits of Light themselves. Their blessing allows the bow to conjure the legendary Arrows of Light from nothingness, which are powerful weapons that can kill lesser evils with a glancing blow. Even the greatest ones will feel pain, and will be temporarily stunned and bound by the holy light, even if their protections are too much for the Arrows to truly overcome.</t>
  </si>
  <si>
    <t xml:space="preserve">The Colt </t>
  </si>
  <si>
    <t>The Colt was one of the most powerful weapons the Winchesters ever encountered. It could kill demons, monsters, and gods and also harm archangels. Your version of this gun always has one bullet ready to fire.</t>
  </si>
  <si>
    <t xml:space="preserve">Magic Wand </t>
  </si>
  <si>
    <t>The big gun. Shoots magical bolts that engulf enemies in fire. Strong enough to defeat most of the Nightmare’s minions in one hit. Also handy for lighting torches on the other side of the room.</t>
  </si>
  <si>
    <t>Thunderbolts</t>
  </si>
  <si>
    <t>Hercules - The Legendary Journeys</t>
  </si>
  <si>
    <t>Now you've done it. You've acquired a gold-and-leather brace of three jagged spears that transform mid-throw into blasts of electricity. They hit every bit as fast and hard as their natural counterparts, and being semi-divine, they ignore spells and enchantments that protect against electricity. Technological defenses are less effective as well, the energy of each bolt ignoring physics and refusing to be re-directed or grounded out until all their energy is expended upon the target. Creatures that are incredibly tough or naturally resistant to electricity are most likely to survive a hit, but nothing less than a being of lightning incarnate can completely shrug off a hit from one of these. The brace forms new spears whenever struck by natural lightning.</t>
  </si>
  <si>
    <t xml:space="preserve">Big Baby </t>
  </si>
  <si>
    <t>The Samaritan’s bigger, meaner older brother; the Big Baby is essentially a shotgun that fires kaiju-killing rockets. Like the Samaritan it requires superhuman strength to wield.</t>
  </si>
  <si>
    <t xml:space="preserve">
Final Trump </t>
  </si>
  <si>
    <t>Final Fantasy.</t>
  </si>
  <si>
    <t>This deck of cards has no equal and likely never will in this world. Each card is a work of art with intricately painted designs depicting figures both lovely and frightening. One would never expect such lovely creations of having a far more sinister and deadly use. Created by a Magi with a flair for the dramatic, these cards can be imbued with touches of mana to turn them into terrifying thrown weapons. The edges each become as sharp as obsidian and the wielder can even control their flight through that touch of magic. Do not worry about losing one of these priceless cards. They will always return to their box a day after they leave it.</t>
  </si>
  <si>
    <t>Skorm's Bow</t>
  </si>
  <si>
    <t>This legendary bow is a relic of a fading era of ranged combat. It never has to notch an arrow instead creates its own as the bowstring is pulled back. Longer you hold the draw more energy is placed into the arrow. Holding it for 20 seconds will allow you to electrocute a man on a hit, and seriously injure anyone standing behind the target.</t>
  </si>
  <si>
    <t>The Enforcer</t>
  </si>
  <si>
    <t>This legendary blunderbuss emits a protective aura that washes over you greatly increasing your durability, and when fired unleashes pellets at a force that can obliterate a man in single shot.</t>
  </si>
  <si>
    <t>The Equalizer</t>
  </si>
  <si>
    <t>Also known as the Hammurabi, created by God to kill the Nephilim son of Lucifer. What this gun does is kill anything able to wound, even God himself. Unlike the Colt, this weapon does not use bullets but instead sends a wave of multidimensional energy across a perfectly balanced quantum link between whoever’s shooting and the target. Now, when I say kill anything I mean it there is nothing in this verse that can survive this gun except maybe God, The Darkness &amp; Death but it would still wound them with an injury not even they could heal by themselves as well as leave them in a weakened state so long as they are wounded. Of course, normally this weapon would come with a crippling weakness but this weakness does not affect you. Just don't let anyone take it form you.</t>
  </si>
  <si>
    <t>Tenebris</t>
  </si>
  <si>
    <t xml:space="preserve">One of the most powerful weapons ever created, this is a revolver filled endlessly with bullets, with each shot fired being more than enough to pierce any defense in this world. Not even Dracula can recover from the wounds it inflicts, and even he would be consumed by its power within a day. Its true power, however, is something else entirely. Any being killed within ten feet of this weapon will have their soul absorbed, their magical power and strength fully transferred to the wielder, the rest of the soul remaining within the weapon to improve the penetrative ability and speed of the bullets. It’s possible that this effect can be resisted, but no one in this world has ever managed to do so.Tenebris: One of the most powerful weapons ever created, this is a revolver filled endlessly with bullets, with each shot fired being more than enough to pierce any defense in this world. Not even Dracula can recover from the wounds it inflicts, and even he would be consumed by its power within a day. Its true power, however, is something else entirely. Any being killed within ten feet of this weapon will have their soul absorbed, their magical power and strength fully transferred to the wielder, the rest of the soul remaining within the weapon to improve the penetrative ability and speed of the bullets. It’s possible that this effect can be resisted, but no one in this world has ever managed to do so. </t>
  </si>
  <si>
    <t>Bullhead Shield</t>
  </si>
  <si>
    <t>A large, nearly indestructible shield, the Bullhead shield was commonly carried by the Caelondian guild of Menders, both healers and builders. It was also a symbol of justice, commonly used in the Bullhead Trials, where a man could throw his judgement to the gods and attempt to earn his freedom by defeating a horde of monsters armed only with this. Heavy and difficult to hold up for any significant amount of time, the Shield is nonetheless almost impossible to break, does not conduct heat or cold, dampens most impacts, and is otherwise an amazing defensive instrument. What’s more, if swung just perfect and with just the right timing, it can counter most attacks, stunning melee attackers and reflecting projectiles. This takes practice, though.</t>
  </si>
  <si>
    <t xml:space="preserve">Staff of Light </t>
  </si>
  <si>
    <t>A staff seemingly forged of light energy. Resonates with the user, empowering all magic cast through it, either curative or destructive.</t>
  </si>
  <si>
    <t>Dream Rod</t>
  </si>
  <si>
    <t>A green stave with a blue gem shaped like the Mickey Mouse symbol decorating the end, this staff can be summoned and dismissed from your hand with a thought, and can be called upon during unreal circumstances such as in dreams or virtual realities. Hitting magical projectiles with it works surprisingly well, though it’ll take some practice before you can reliably aim them. This staff also boosts the damage of magical ‘finishing moves’, letting you cast a spell several times in a row with the final attack does extra damage.</t>
  </si>
  <si>
    <t xml:space="preserve">Shield of Ysgramor </t>
  </si>
  <si>
    <t>The shield of the ancient nordic hero, Ysgramor, crafted by the one who would one day become Ahzidal. In addition to being much lighter than it should be, it will absorb one fifth of all magic that strikes it, using it to replenish your pool of magicka.</t>
  </si>
  <si>
    <t xml:space="preserve">Jester Staff </t>
  </si>
  <si>
    <t>This strange staff has various jester masks carved into it. Rather than cast a random spell every time you use it like the more common version, this staff changes every day and stays the same spell all day. Random choices are Firebolt 20%, Apocalypse 10%, Chain Lightning 10%, Fireball 10%, Fire Wall 10%, Guardian 10%, Teleport 10%, Town Portal 10%, Stone Curse 10%. Spells are fired at the character's appropriate Spell Level, or at level 1 if the character doesn’t already know the spell. You will know what the spell is.</t>
  </si>
  <si>
    <t>Save the Queen</t>
  </si>
  <si>
    <t>The epitome of magical foci, there are none save possibly the Keyblades that can compare in all of the world's. Spellcasting with this ornate and extremely durable staff results in significantly more powerful magic’s, doing more damage or simply being more intense or enduring. A unique ability of this winged staff is to restore a defeated (though not dead) ally to almost full form in an instant, something it can do several times during the one battle.</t>
  </si>
  <si>
    <t>Magical Staff</t>
  </si>
  <si>
    <t>Legend of Zelda: A Link Between Worlds</t>
  </si>
  <si>
    <t>This golden staff with a carving of an inverted Triforce is filled with magical energy which gradually replenishes, ideal for supplementing your own power when you’re running low. In addition, it can be used as a focus to enhance your own spellcasting, and is exceptionally effective in doing so. If you would prefer, you may instead import a staff or wand to receive these characteristics.</t>
  </si>
  <si>
    <t>Berserker Staff</t>
  </si>
  <si>
    <t>Technically more of an Asgardian relic rather than a purely magical one, it is nonetheless an effective tool that brings honor to the Nordic legends of warriors who would drown the fields in the blood of their enemies. Made from a strange metal, any who wield this staff receives a surge of both super-strength and adrenaline that allows them to fell entire groups effortlessly. This is also helped by being fueled with their inner rage and hatred, giving that extra push needed to go from a mere user to a mind capable of breaking bone and sundering flesh.</t>
  </si>
  <si>
    <t xml:space="preserve">Claw Shield </t>
  </si>
  <si>
    <t>A golden gauntlet strong enough to be used as a shield, capable of blocking magically sharp swords and deflecting energy blasts, with sharp claws at the end of the fingers. It also includes a short sword scabbard inside and the knuckles of the claw can be shot as grappling hooks each with a several dozen feet of thin but very strong line. The gauntlet is also polished enough one can use it as a mirror. You can import a shield or gauntlet you already have to gain these abilities and alternate form.</t>
  </si>
  <si>
    <t>Archfiend's Staff of Despair</t>
  </si>
  <si>
    <t xml:space="preserve"> Yu-Gi-Oh! TCG</t>
  </si>
  <si>
    <t>A bone staff crowned with a skull. Weakens enemies around you - the weaker they are, the more they are affected. Can fire lightning bolts of a lethal and non-lethal variety.</t>
  </si>
  <si>
    <t xml:space="preserve">Mirror Shield </t>
  </si>
  <si>
    <t>A mirror made of extraterrestrial crystal, polished to the point that it reflects light and enemy attacks alike- returning roughly 1/3 of the damage dealt to an enemy if they manage to strike you. It also makes it much easier to dodge and resist stunning effects, as well.</t>
  </si>
  <si>
    <t>Staff of the Monk</t>
  </si>
  <si>
    <t>This ancient bone staff is created from the bones of several angels and enchanted by high ranking demons, proof positive that the demons are idiots. While it weighs very little when you pick it up and swing it around, it hits like the angry fist of creation with the weight of heaven's hatred behind it when it hits any demon or corrupted soul. May</t>
  </si>
  <si>
    <t xml:space="preserve">Merlin’s Staff </t>
  </si>
  <si>
    <t xml:space="preserve">Was this really Merlin’s staff? Who knows.  But it is a powerful focus, capable of magnifying the potency of any spells cast through it, so I don’t think it’s overly important. </t>
  </si>
  <si>
    <t xml:space="preserve">“You got the Mirror Shield! Its shiny surface reflects beams of light. ”The mirror shield is a sturdy and reliable thing, able to block enemy attacks with ease.  However, as one might imagine, it’s true power comes from it’s well polished front, to an almost mirror like sheen - hence its name, the Mirror Shield.  This mirror is intended to be used to reflect light, and adds in the faintest traces of holy magic, often stunning or damaging evil creatures and forcing ghostly beings to solidify for a short while.  On top of that, the shield is also capable of deflecting full on light magic, such as the Light Arrows. </t>
  </si>
  <si>
    <t>Staff of the Living Tribunal</t>
  </si>
  <si>
    <t>There are forces in this world beyond imagination, which move and work in ways that the mortal mind cannot perceive. In this way, a soul is always being judged from the moment of their birth to the moment they draw their last breath. For those who want a more localized and satisfying way to sentence someone, this unassuming wooden staff is just the ticket. On demand, this weapon can extend out great distances and strike someone with significantly greater force than the user exerts, allowing your average human to destroy concrete or crush vehicles like one would crush flesh. It can also break into segments held together by magical force, letting it act as a whip or a flail instead for striking or swinging to adapt to its user’s fighting style.</t>
  </si>
  <si>
    <t xml:space="preserve">Sidhe Staff </t>
  </si>
  <si>
    <t>You posses a staff that once belonged to a Sidhe mage. It's capable of firing blasts of magical energy. In addition, it can act as a focus for your magic.</t>
  </si>
  <si>
    <t>Staff of Corruption</t>
  </si>
  <si>
    <t>Dragonball</t>
  </si>
  <si>
    <t>Magic is a powerful thing, though seldom seen. In your possession is a staff of dark magic that, once you’ve defeated someone in combat, allows you to corrupt them and force them under your control while also providing a sizeable boost to their powers. Note that this hold can be broken by those with strong willpowers or those who would become more powerful than you with the boost to their strength.</t>
  </si>
  <si>
    <t>Dragonslayer’s Shield</t>
  </si>
  <si>
    <t>Dragonheart</t>
  </si>
  <si>
    <t>A tool of a true dragonslayer. Made from a single large dragon scale/plate, and adorned with the talons of slain dragons, it is an extremely light kite shield while being as durable as if it was made of solid metal. Adding to its utility as it was made from a dragon it’s completely fireproof and can be used to block things such as a dragon’s fiery breath. Of course many jumpers grow harder to damage than metal quickly, so it will always scale to be at least 3 times harder to damage than you are, gaining all your resistances and immunities three times over.</t>
  </si>
  <si>
    <t>Escutcheon of Chorrol</t>
  </si>
  <si>
    <t xml:space="preserve">An ebony shield emblazoned with the Great Oak of Chorrol; an ebony shield alone is one of the best protective pieces one can find in this world, but this one has been enchanted to the point where it could have its place among true artifacts. This splendid shield enhances the wearer’s endurance moderately in addition to the powerful protection that an ebony shield provides all on its own, enhancing their ability to withstand damage and fight longer in combat, and more importantly reflecting roughly a third of any melee damage back upon their attacker. </t>
  </si>
  <si>
    <t>Staff of Moebius</t>
  </si>
  <si>
    <t>Admittedly the Sarafan did have a rather major advantage in their vampire genocide, that being this relic loaned to them by the treacherous time streamer. This item, appearing as a staff with a giant snake coiled around it, is essentially a cheat item against vampires and their servitors. Simply point it at one and watch it fall to its knees immobilized and rendered powerless as long as you focus the staff on them. It does not matter how strong they are, they will all kneel humiliated before you unless already protected by a sufficiently powerful protection – that is, more powerful than you, as this power scales with your overall might. The only two weaknesses are that it might be somewhat tricky to use this on entire hordes, as it will divide the focus and by extension overall power of the binding. Its effect will also be lessened on undead that are not vampiric in nature, but even they will be somewhat weakened if this staff us used on them. No such luck with actually living targets however.</t>
  </si>
  <si>
    <t>Spellbreaker</t>
  </si>
  <si>
    <t xml:space="preserve">A shield that blocks all spells fired upon it. As a recreation of a Daedric artifact it might also have some uses in rituals. </t>
  </si>
  <si>
    <t xml:space="preserve">Staff of Worms </t>
  </si>
  <si>
    <t>The staff was once owned by the King of Worms, Mannimarco. Not only does it empower any necromantic spells channeled through it, but it makes any of your undead far more physically capable than they otherwise would have been, along with enhancing the length of time they can be active.</t>
  </si>
  <si>
    <t>Liche Staff</t>
  </si>
  <si>
    <t>Warhammer Fanasty: Tomb Kings</t>
  </si>
  <si>
    <t>An ancient copper staff, twisted in on itself at both ends. It has been engraved with the names of all the Gods of the desert and grants a significant boost to the power of any magic cast while it is in hand. The Liche Staff’s real power however, is that it allows the user to avert catastrophic failures in their casting, making the caster aware of when their attempt is about to fail and bolstering their skill with its own to try and avert it if the caster does not decide to stop.</t>
  </si>
  <si>
    <t>Wabbajack</t>
  </si>
  <si>
    <t>A Daedric Artifact of Sheogorath, Daedric Prince Madness, this magical staff is completely unique. Just like the Mad God who made it, it's effects are impossible to predict. It may shoot a fireball, turn the target into a chicken or dragon, heal them of all wounds, or make them explode in a shower of gold and sweet rolls. I'm sure you'll have a lot of fun with this. As a bonus this replica can not endanger you but it can still do crazy things</t>
  </si>
  <si>
    <t>Staff of Hermes Trismegistus</t>
  </si>
  <si>
    <t>An extremely powerful artifact that grants numerous benefits. First, the one accepted as the ‘wielder’ of the Staff, whether carrying it or not, gains biological immortality, ceasing to age and becoming immune to almost all diseases or other biological requirements. It also allows the wielder to manipulate energy on a very fine level, which can include general energy blasts or barriers, and also manipulations of other people to allow for effects like healing. The user can also teleport themself short distances, and the staff can function as a form of computer, aiding the user’s mental capacity and processing. Finally, the shape of the staff itself can be changed into other objects, such as spears, lanterns, rings, etc. As an important note, this Staff lacks the corrupting properties of the canon staff, but it also cannot grant the boosts that come from mastery of it.</t>
  </si>
  <si>
    <t>Eldritch Staff</t>
  </si>
  <si>
    <t xml:space="preserve">Corruption of Champions </t>
  </si>
  <si>
    <t xml:space="preserve"> A monstrous staff of vines and wood that stands roughly six feet tall. This staff allows for the user to channel their magic through it to increase their power by more than half.</t>
  </si>
  <si>
    <t>Paladin Shield</t>
  </si>
  <si>
    <t>The large kite shield has the feel of one that has seen hundreds of battles, yet it shows not a single scar or scratch. It feels no more magical than any ordinary sheet of steel would. However, in practice, this can hardly be the case. Those who hold the shield will find themselves immune to damage from elemental spells of all kinds, as well as those of the holy element. Even more astounding is the punishment the shield can withstand without shattering. For all this, there is still one more secret hidden deep in the core of this artifact of the Trinity War. The knowledge of a spell whispered to be the ultimate in destructive might. Perhaps, those who use it long enough will unravel its use.</t>
  </si>
  <si>
    <t>Stardust Rod</t>
  </si>
  <si>
    <t>Crafted with the head of a meteorite and a handle of lightning struck wood, this magic wand isn’t just a focusing device for spells. Its past users have each inlaid an enchantment to strengthen the vitality and endurance of those who use it. Now, those who hold it could shrug off fatigue and light wounds with ease. Very useful for any Magi who finds themselves on the battlefield. Strangely, this rod has a special resonance with the Meteor spell, halving the magical strain of casting the spell by any who holds the rod.</t>
  </si>
  <si>
    <t xml:space="preserve">Sage’s Staff </t>
  </si>
  <si>
    <t>This fabled artifact holds great holy power contained within it, and the wielder will enjoy the boons of its light. A mage who uses this staff will find their White Magic and any similar healing magic considerably stronger, can cast the ‘Life’ spell on the recently dead, bringing them back without cost to the user. Be warned - this only works on the VERY recently dead or dying. A corpse with no heartbeat after having passed hours prior will not live again though this spell.</t>
  </si>
  <si>
    <t>Staff of Magnus</t>
  </si>
  <si>
    <t>Now this is really something, the Staff of Magnus is the mages staff beyond all other magical implements. The staff itself is a relic from the creation of Mundus, left behind by its namesake, Magnus the god of Magic. As a literal divine artifact it’s powers over the realm of magic are all but absolute. The most basic and straight-forward of the staff’s abilities is the power to absorb magic, whether this is from incoming spells, your opponent themselves, or some other source is irrelevant. Once someone’s magic is completely gone the staff will move onto their lifeforce as a final finisher. It can also shield you from magical attacks, restore your vitality, suppress magic, and for those so inclined serves as an excellent weapon for smacking your enemies with. These are merely a few examples of what it can do and hardly encompass everything a divine artifact of this level can really accomplish. Within the world of Mundus the real staff and your copy are capable of interacting with and controlling the Eye of Magnus, and as a boon yours will retain the ability to interface with similarly grand magical artifacts and devices to do as you wish with them. The staff is also guaranteed to not abandon you like the normal one does if you get too powerful.</t>
  </si>
  <si>
    <t>Moon Staff of Lileath</t>
  </si>
  <si>
    <t>Ha, looking to supplant Teclis in the goddess’s favor? This staff is king among its kind when it comes to ‘casting focus,’ dramatically augmenting your magical capacity and almost nullifying the possibility of miscasting. More so, given Lileath’s position as daughter of Isha the staff particularly functions well as a conduit for the winds of Life, filling you with an overflowing vitality that renders you very difficult to kill... Also, the staff is crowned with a full likeness of the goddess herself, and the likeness is naked.</t>
  </si>
  <si>
    <t xml:space="preserve">Dungeon Compass </t>
  </si>
  <si>
    <t>A bronze tool meant to help those navigate their surroundings, you could never go wrong with a compass in hand. It always points north, regardless of how much an environment should be screwing with it.</t>
  </si>
  <si>
    <t>Endless Wallet</t>
  </si>
  <si>
    <t>So many clinky shiny rupees for you to find, but so few places to store all of them. No longer, as this pouch can contain any amount of money you collect, regardless of if it's rupees, gold, or paper bills. It will hold them all and never get heavier. It will also convert them into any other types of currency you need at the moment.</t>
  </si>
  <si>
    <t>Fairy Lantern</t>
  </si>
  <si>
    <t>A lantern that was blessed by fairies, it was gifted to a courageous explorer who desired to plunge deep into the dark. It glows with a fae light, never going out no matter what may happen to it.</t>
  </si>
  <si>
    <t>Crystal Ball</t>
  </si>
  <si>
    <t>Small glass ball with smoke swirling inside, mildly boosts precognitive abilities and explodes if dropped on someone's head knocking them out instantly.</t>
  </si>
  <si>
    <t xml:space="preserve">Remembrall </t>
  </si>
  <si>
    <t>Small glass orb surrounded by a Gold band, when held in hand will fill with red smoke if you've forgotten something. ("Only problem is I can't remember what I've Forgotten.")</t>
  </si>
  <si>
    <t>Lute</t>
  </si>
  <si>
    <t>Frozen</t>
  </si>
  <si>
    <t>A traditional music instrument. You’re not very good at using it yet but you know how to play at least a few songs on it. It also makes for a pretty good club and won’t break even if you’re using it to beat down a pack of wolves.</t>
  </si>
  <si>
    <t>Ocularum</t>
  </si>
  <si>
    <t xml:space="preserve">An ocularum is a skull with a crystal placed in the right eye socket, through the back of the skull.  When looking through the skull’s crystal, it will reveal any and all nearby hidden magic, including magical objects. </t>
  </si>
  <si>
    <t>Ancient Whip</t>
  </si>
  <si>
    <t>An ancient treasure from the Era of the Sky, the end of it has an orb of light that grabs tightly to whatever the user desires. It is also possible to hang on poles, branches, and other things with the whip and swing in the air with it. This whip can extend to reach up to twenty feet, and can be used for a number of other purposes, should one be clever enough.</t>
  </si>
  <si>
    <t>Golden Snitch</t>
  </si>
  <si>
    <t>Contains an interneal space that can hold a single important object. Will only open for the first person it comes into contact with and can be secured with a password. As a bonus this one contains a small magical item, smaller than a snitch, that isn't alive or anything too OP like one of the Dealthy Hallows.</t>
  </si>
  <si>
    <t>Hand of Glory</t>
  </si>
  <si>
    <t xml:space="preserve">Provides light only for the one carrying it. </t>
  </si>
  <si>
    <t>Probity Probe</t>
  </si>
  <si>
    <t>These thing metal golden rods can be used to detects spells of concealment and hidden magical objects.</t>
  </si>
  <si>
    <t xml:space="preserve">A spinning top that alerts the owner to untrustworthy behavior by whistling and spinning. </t>
  </si>
  <si>
    <t>Gale-Force Glasses</t>
  </si>
  <si>
    <t>A simple looking pair of glasses which allows the user to read books at an extremely rapid pace.</t>
  </si>
  <si>
    <t>Light Pen</t>
  </si>
  <si>
    <t xml:space="preserve"> The Light Pen is a tool that enables the user to write in the air around them. There are a variety of colors, with 72 being currently available. Its point is a rechargeable lacrima that absorbs ambient magic.</t>
  </si>
  <si>
    <t xml:space="preserve">The Heart </t>
  </si>
  <si>
    <t>A copy of the one given to Corvo by the outsider. Like the original, it will beat faster when pointed at supernatural objects. Squeezing it causes it to whispers secret of the area you’re in into your mind. If it’s pointed at someone while squeezed, it will reveal their secrets to you.</t>
  </si>
  <si>
    <t>The Lanthorn</t>
  </si>
  <si>
    <t>Baulder's Gate</t>
  </si>
  <si>
    <t>This beautifully carved lantern is a key component of the protective spells in place
around the Elven city of Suldanessellar. The serene light the lantern emits when it is lit pierces any illusions and similar forms of obfuscation, allowing the truth to become apparent to all who watch. Magically hidden passages become apparent, invisibility and blurring spells are suppressed, and even the forms of magically transformed creatures such as Doppelgangers start to shimmer and warp to hint at their true nature. The lantern needs no candles or oil to burn, and while active the candle will remain lit even in hurricane winds or underwater.</t>
  </si>
  <si>
    <t xml:space="preserve">Dragonglass Candle </t>
  </si>
  <si>
    <t xml:space="preserve">A candle made of obsidian, Dragonglass candles are magical artifacts which when burnt, allow the mage using them to see across mountains, seas and deserts, give men visions and dreams and communicate with one another half a world apart. Light behaves bizarrely around them, with whites becoming as white as freshly fallen snow, reds like flame, yellows like gold and shadows so black they look like holes in the world. Ordinarily, to light the candles requires magic to be strong, but given that you’ve paid good CP, you may light them at will. </t>
  </si>
  <si>
    <t>Maestro Vivetti’s Miraculous Macroscop</t>
  </si>
  <si>
    <t>This telescope is fitted with lenses of rare Hyshian glass. The view it provides
allows the bearer to track enemy movements from afar and launch
long-range attacks with deadly accuracy.</t>
  </si>
  <si>
    <t>Shopping Trunk</t>
  </si>
  <si>
    <t xml:space="preserve"> Harry Potter</t>
  </si>
  <si>
    <t xml:space="preserve">​A simple looking wooden trunk on the outside, this is pretty much a pocket dimension you can carry about.  On the inside it has about a dozen compartments, each the size of your average living room.  No matter how much you put in it, it will never weigh more than a feather.  This comes with built-in bookshelves, a closet, potions rack and other containers for any common items you may pick up, and automatically sorts anything you may toss in for ease of access.  In addition to that, it’s keyed to you, meaning only you and those you permit can open it.  It can take the form of a muggle briefcase at your will and can even be shrunk to the size of a matchbox, without anything inside being affected, again at your will. </t>
  </si>
  <si>
    <t>The Horn of Kygor</t>
  </si>
  <si>
    <t xml:space="preserve">Warhammer </t>
  </si>
  <si>
    <t>A magical, gold-banded warhorn which emits a terrifying, deep bass note that causes non-sapient beasts to go into a murderous frenzy. The magic of the horn is such that when sounded the affected beasts gravitate towards your enemies.</t>
  </si>
  <si>
    <t>Black Keys</t>
  </si>
  <si>
    <t>Type Moon</t>
  </si>
  <si>
    <t>3 Keys weighing 1 kilo each, they may look like blades but they're actually prayers, giving increased effectiveness against Demons and Vampires. They can also bind a target if it pierces their shadow.</t>
  </si>
  <si>
    <t xml:space="preserve">Azura's Star </t>
  </si>
  <si>
    <t>The Daedric Artifact of Azura, Daedric Prince of Dawn and Dusk, takes the form of a large, intricately designed gemstone with prongs, making it resemble a star. It acts as a reusable soul gem of the highest quality, though it can only contain white souls within it.</t>
  </si>
  <si>
    <t xml:space="preserve">Skeleton Key </t>
  </si>
  <si>
    <t>A Daedric Artifact of Nocturnal, Daedric Prince of Night and Darkness, this key is her most well known and sought after artifact. The Skeleton Key can open any lock, be it mundane or magical. You can also use it to relock stuff once you're done.</t>
  </si>
  <si>
    <t xml:space="preserve">Varla Stones </t>
  </si>
  <si>
    <t>Starlight fascinated the ancient Ayleids, such that they found ways to solidify it into useful crystals. These glowing crystals can be used to recharge any enchantments your gear has, and can alternatively be used as a magical powersource for whatever magitech you may have. You receive a stockpile of 20 that replenishes each week.</t>
  </si>
  <si>
    <t>Scepter of Numenor</t>
  </si>
  <si>
    <t>In Numenor, the greatest human kingdom to ever exist, the symbol of Kingship was the Sceptre. Your possession of this sceptre does not make you king of Numenor but vastly enhances your charisma and those who look upon you will not need much pushing to view you as a sovereign of some kingdom.</t>
  </si>
  <si>
    <t xml:space="preserve">Silver Whistle </t>
  </si>
  <si>
    <t>Toot this whistle once and a pack of Black Timber Wolves will come to your aid. They can understand you perfectly and are quite loyal, like most animals in Oz, they are capable of speech. Should they perish they cannot be summoned again. Toot Twice with the Silver Whistle, and a Murder of Crows will decend from the skies. They too are loyal to you and obey your commands. Should the Murder be slain they will not respawn. Toot thrice upon the Silver whistle and a sky darkening swarm of large Black Bees appears. They too will understand and obey, though they only reply in bee. Should they all be killed they will not respawn.</t>
  </si>
  <si>
    <t>Horn of Desperation</t>
  </si>
  <si>
    <t>This richly carved ivory horn, when blown in times of great need or desperation, has the power to magically summon aid to you. Exactly what aid it will bring, and how that aid will arrive, is extremely unpredictable. It might awaken great heroes from the past, teleport your companions to your side from any distance, or simply make a distant benefactor immediately aware of your location and approximate
situation.</t>
  </si>
  <si>
    <t xml:space="preserve">Totally Inconspicuous Flask </t>
  </si>
  <si>
    <t>Little Nicky</t>
  </si>
  <si>
    <t>This silver doodad doesn’t come from Africa and wasn’t  owned by a voodoo shaman. Still, there’s a certain power that seems to emanate from this  flash. Perhaps it has a secret or two inside. If only you knew what it does. Trap demons. It traps demons. Just have them drink from it and they’ll be sucked inside. It’s not a comfortable place to be trapped and breaking out is impossible as long as the lid kept on.</t>
  </si>
  <si>
    <t>Crystal Orbs</t>
  </si>
  <si>
    <t>Labyrinth</t>
  </si>
  <si>
    <t>With a subtle twist of your hand, you can produce an unlimited number of crystal orbs from behind your back or a seemingly empty palm. Aside from their aesthetic uses, your magic and spells can be stored inside them, either to simply store the spell for later, or so you can hand it off to someone else to use. These crystal spheres can even disguise themselves as something else small and round, like a peach or a toy ball or an egg. To activate the magic within, they could be thrown or rolled, or released into the air like soap bubbles to seek out their target anywhere in the kingdom, delivering their magic by themselves.”</t>
  </si>
  <si>
    <t>Ariadne's thread</t>
  </si>
  <si>
    <t>After Theseus refused to stop and ask for directions, the daughter of Minos gave him a ball of red thread to help him find his way around. Once the Minotaur was dead and Theseus was back on the road without her, Ariadne abandoned this item and it eventually came into your possession. By tying the end of the thread to something and letting the effectively infinite length of thread spool out, you'll have no problem retracing your steps. Magical in nature, the thread can't be damaged accidentally, and is so fine as to go unnoticed by all but the most perceptive of beings, though you'll have no problem following it. The thread will even slip out of space with you to remain unbroken should you teleport or employ similar methods of travel. Because magic.</t>
  </si>
  <si>
    <t xml:space="preserve">Wand </t>
  </si>
  <si>
    <t xml:space="preserve">A wand that has chosen you, but it doesn't grant you any knowledge of the spells you can cast with it. Perhaps you can experiement. </t>
  </si>
  <si>
    <t>Daedalus Hammer</t>
  </si>
  <si>
    <t xml:space="preserve">A hammer with the power of a master smith in it. A weapon or item can be hit with this to ‘improve’ it in some way. It takes a couple of days before it is ready to improve another weapon. The area of improvement can be somewhat directed, and a single hit can also be used to return the weapon to ‘normal’, removing any built-up improvements. </t>
  </si>
  <si>
    <t>Wardstone</t>
  </si>
  <si>
    <t>This smooth, worn stone bears faint markings or carvings, but it seems to shift and shimmer under your gaze, it’s nature seeming... unfinished. One moment it mimics the markings of a Dwarven master smith and enchanter, similar to the stones used by Durlag’s clan to signify a bearer has permission to enter specific parts of their tower fortress. The next, it is inscribed with arcane symbols most commonly found among the Cowled Wizards, a carved piece of obsidian seeming to leak shadowy wisps of fog, or even more esoteric forms like a giant shark’s tooth or a bound lock of hair.
Indeed, this ‘stone’ doesn’t have a specific ward it is attuned to, allowing it to change to fit any new barrier you encounter. As such, it effectively acts as a key to any magical seal, regardless of the spell’s nature. Any time the wardstone shifts, it loses access to any previous wards it might have attuned to, and the time it needs to recharge between changing forms is dependent on the strength and complexity of the barrier. Unlocking a minor magical lock on a cabinet will see it ready to shift in a manner of hours at most, but unmaking the seals crafted by archmages or even the gods themselves can take months or years before the stone is ready to provide passage across any new barriers.</t>
  </si>
  <si>
    <t xml:space="preserve">Jiahu Buhi </t>
  </si>
  <si>
    <t>An instrument made of bone utilized by the Pied Piper to ensnare and kidnap others. Whoever listens to the tune created by this instrument will be mesmerized completely and it will require outside interference to be freed or for the music to be stopped.</t>
  </si>
  <si>
    <t>Casket of Ancient Winters</t>
  </si>
  <si>
    <t>When Odin took charge over the Nine Realms, he collected dangerous artifacts that could threaten the peace of all who lived within them. He hid these away to ensure that they could not be used against the innocent. But you know, not like that stopped a good episode of Storage Wars. A small cube the size of one’s head, it contains the infinite icy cold of Jotunheim. Able to summon a blast of icy cold that can freeze enemies solid, or a vortex that could freeze an entire landscape while significantly augmenting any ice abilities you possess. Given enough time, one could theoretically bring about a new Ice Age with this. Just be careful, alright?</t>
  </si>
  <si>
    <t>Eternal Flame</t>
  </si>
  <si>
    <t>Many things are locked within Odin’s precious vault. Things that could shake worlds or end them entirely. Things that if unleashed without concern or care, could spell certain doom for those unfortunate enough to be caught by the wrath of its wielder... so that’s why we’re just going to sell one such item with total disregard for your intentions. This peculiar item is a mystic flame which can never be extinguished, due to being the true essence of the fire giant Surtur. As such, the flame has the power to revive the deceased as undead warriors to do your bidding and can empower fire abilities to a significant extent. It also has the bonus of accepting any flame you introduce to it, drinking to add them to its own embers. But be warned... The more you add, the more problematic it could be if someone else found it and used it against you.</t>
  </si>
  <si>
    <t xml:space="preserve">Rod of Asclepius </t>
  </si>
  <si>
    <t xml:space="preserve">An ancient and potent artifact.  This golden rod is imbued with incredibly powerful restorative magic.  By simply channeling magic through it, even a novice magician would be able to heal nearly any physical or spiritual malady short of death.  It is also bound to you, meaning it can be summoned with a thought. </t>
  </si>
  <si>
    <t>Deathly Hallow - The Elder Wand</t>
  </si>
  <si>
    <t>Generic Harry Potter Fanfiction</t>
  </si>
  <si>
    <t xml:space="preserve">​Possibly the most powerful wand ever made.  Made either by Antioch Peverell or Death, no one wielding it can be beaten in a magical duel by anyone who is in death’s power.  That is, no one who counts as a mortal can beat you in magical combat while you have this.  This wand doesn’t protect you from thieves or assassins, and if lost in such a way, will not return to.  You must go take it back yourself. </t>
  </si>
  <si>
    <t>Deathly Hallow - The Resurrection Stone</t>
  </si>
  <si>
    <t xml:space="preserve">​This is a small black stone, about the size of your average pebble.  This too, was made either by Death itself or by Antioch’s brother, Cadmus Peverell.  Turn it over three times while thinking the name of any dead person, and you may summon the shade of the person to you.  The shade has no powers, but the exact same memories, knowledge and personality the person had in real life.  One thing to take note of is that while you may summon anyone and they will come, they are not bound to answer any of your questions or tell you anything.  You are not their master, after all. </t>
  </si>
  <si>
    <t xml:space="preserve">Hookshot </t>
  </si>
  <si>
    <t>A handy grappling hook and weapon. You can use it to stun foes, drag you towards them (or towards you, if you can pull them.) and maneuver around by latching onto rocks or other objects.</t>
  </si>
  <si>
    <t xml:space="preserve">French Lantern </t>
  </si>
  <si>
    <t>A lantern once used by French priests to remove demons from possessed humans and send them back to hell. By simply shining the lantern in the presence of a possessed being and reciting a specific (which you will get) phrase you can remove the demon and banish it to hell.</t>
  </si>
  <si>
    <t xml:space="preserve">Lens of Truth </t>
  </si>
  <si>
    <t xml:space="preserve">A magical relic appearing as a purple mirror with red barbs sprouting from the top of its frame.  It has an incredibly potent ability to dispel illusions by revealing the truth, allowing it to easily dispel even powerful illusions.  Simply hold it up to what you believe is deceiving you. The Lens of Truth is also able to reveal other forms of deception, as it can make the invisible visible, or highlight camouflaged objects that blend in with everything else in their surroundings. </t>
  </si>
  <si>
    <t>True Name Shackles</t>
  </si>
  <si>
    <t>A set of shackles; when the true name of a being is inscribed onto their metal, they become indestructible and unremovable, and prevent the wearer from moving themselves without your permission. You are the only one who can remove them under those conditions. They also change shape once a name is inscribed onto their metal, so that they can actually fit around whoever you want captured. The name fades away after you’re done, allowing you to reuse the shackles.</t>
  </si>
  <si>
    <t xml:space="preserve">Power Pole </t>
  </si>
  <si>
    <t>​You could almost mistake it for the real thing! It’s a red featureless pole
that, at the will of the user, can extend for miles and miles while being easy to handle for you no matter the length. For when you need to poke someone from the next continent over!</t>
  </si>
  <si>
    <t>Orbs of Nezzla'Khan</t>
  </si>
  <si>
    <t xml:space="preserve">The Orbs of Nezzla'khan were a pair of magical crystal orbs guarded by Nezzla demons. They granted strength that exceeded that of the Slayer and physical invulnerability to whoever carried them. However, the orbs themselves were easy to break, and, once they were broken, their magical effects would be reversed. So you'll be vunrable until your replaments appear. </t>
  </si>
  <si>
    <t>Stone Golems</t>
  </si>
  <si>
    <t xml:space="preserve">Eight figurines that can transform into large stone golems to fight or do physical labor for you.  Any lost or destroyed figurenes will reappear in your magic bag (if you have one) or in your warehouse the next day.  As they are technically sapient you could therotically free them from your control.  They appear to have been following you willingly, so as long as you haven’t mistreated them they will be amicable towards you.  Freed stone creatures do not count as companions and must be podded if you wish to keep them. </t>
  </si>
  <si>
    <t>Daccat's Coin</t>
  </si>
  <si>
    <t xml:space="preserve"> Skies of Arcadia </t>
  </si>
  <si>
    <t>Through luck , you have obtained one of the legendary pirate Daccat's coins. As long as this is in your possession, those who hold courage in high esteem will be drawn to you, easily becoming your friends and companions. Or you could sell it for a small fortune of tens of thousands of gold coins.</t>
  </si>
  <si>
    <t>The Seal of Solomon</t>
  </si>
  <si>
    <t>The Seal of Solomon is a meteorite crystal which was used by King Solomon's priests, who were commanded by King Solomon to "bind his seal" with a jewel from the cosmos. The seal was stored with Solomon's treasure where it would stay hidden until it was found in what is known as modern-day Israel by the Men of Letters in 1917. The seal was then taken to Portsmouth, Rhode Island, where it was stored in a chapterhouse known as Capitulum 7.If you have the seal and some powerful reagents, as well as something from another universe, you can open a rift to that universe. You'll just need to create the right spell.</t>
  </si>
  <si>
    <t>Pandora’s Box</t>
  </si>
  <si>
    <t>The fabled box created by the gods to hold all evil in the world, this box was then given to Pandora in order to utilize the evils against the very gods who trapped them, Over the years, Pandora used the box to trap all she came across from supernatural creatures to enchanted artifacts within the box unable to be released. You too possess such a box able to trap any being, artifact, concept etc within its depths without any hope of release. Also, when using this box to trap something, whatever else is in there cannot and will not get out.</t>
  </si>
  <si>
    <t>Light Of Galadriel</t>
  </si>
  <si>
    <t>An artefact formed of Elven craftsmanship, taking the form of a bracer that wraps around the four fingers of the left hand as well as on a ring placed upon the middle finger, with a rune centred upon the palm. You can use this to enchant your attacks with light magic, something capable of temporarily blinding enemies with enough exposure, or heal yourself. You will find any runes you apply to it will enhance and alter anyinherent light-based abilities you have, such as adding effects like fire, poison, frost, or enhancing this Item’s inherent connection to light. You can potentially disintegrate weaker enemies with this the light from this artefact, particularly those which are vulnerable to light in some way.</t>
  </si>
  <si>
    <t>The Cosmic Key</t>
  </si>
  <si>
    <t>He-Man</t>
  </si>
  <si>
    <t>This portable cylinder is covered with buttons which when pressed emit certain tones. When a particular melody is played, the Key will open a portal that will allow you to teleport to the corresponding location bypassing any and all wards, shields barriers or other defenses or even into another time-space merging with your younger selves. Of course you have to know what melody to play, and the device doesn't have an instruction manual. One nice feature, it has a home key that will return you to the planet/general starting location of whatever universeyou happen to be in.</t>
  </si>
  <si>
    <t>Loki’s Scepter</t>
  </si>
  <si>
    <t>One of the most dangerous objects in the known Universe. The Scepter itself is capable of bending the will of others to you with a simple touch. Even those with great will power are affected, and only those who possess more power than the Scepter itself, or incredible mental defenses could resist its effects. There seems to be a strange stone inside the Scepter, but I am sure that thing is useless.</t>
  </si>
  <si>
    <t>Key Blade</t>
  </si>
  <si>
    <t xml:space="preserve">Croydon's Compass </t>
  </si>
  <si>
    <t xml:space="preserve">Made in the dirty thirties by a sadistic wizard the name of Angus Croydon.  Croydon was mostly known for squandering his power on arranging satanic orgies and cannibalistic rituals with England's blue-blood, but did manage to make this one legitimately powerful artifact:A large antique compass capable of pointing to each and every notable source of magic in the world.  Anyone in possession of it could be first on the scene of every mystical awakening and the first to dig up every artifact that's worth anything.  Though it'd be practically worthless in a world without magic, it's an artifact of immense value in this one. </t>
  </si>
  <si>
    <t xml:space="preserve">Ruby of Life </t>
  </si>
  <si>
    <t xml:space="preserve">​The Ruby of Life is an ancient artifact created over seven thousand years ago.  The ruby is a small crimson gem with the shape and size of a small egg.  Wielding the gem gives several mystical abilities.  Namely, the creation of illusions, blasts of magical energy, and the control of inanimate objects. The Ruby can also be used simply as a magical battery of sorts, amplifying the power of a magician or allowing those with no magic of their own to cast spells, though this requires practice or training as opposed to the innate abilities the gem grants.  With training in its use, someone with no potential of their own could be a powerful spellcaster on par with the likes of Zatanna. </t>
  </si>
  <si>
    <t>Comet 360</t>
  </si>
  <si>
    <t>A reasonible priced broom.</t>
  </si>
  <si>
    <t>Thanos Chair</t>
  </si>
  <si>
    <t>I don’t think you understand what dark strength this item brims with. The feeling of unholy righteousness. The will to do whatever it takes to see one’s goals through. Carved from cosmic stone, this massive chair can either be placed in a location of your choice or be equipped with an anti-gravity unit to float around as you sit upon the chair menacingly. Of course, the stone chair was also designed for someone who’s easily eight feet tall. You might need to work out a bit to fit.</t>
  </si>
  <si>
    <t xml:space="preserve">Silver Key: Equuleus </t>
  </si>
  <si>
    <t>A Celestial Spirit Key that summons Equuleus, a fast, sturdy pony with a symbol of your choice branded on its hindquarters.</t>
  </si>
  <si>
    <t>The Nomad</t>
  </si>
  <si>
    <t>You're not even sure when you got this ship, you probably nicked it off some ninny who wasn't even wearing leather like a real man should. It is an excellent (if modestly sized) ship - fast and sturdy, stable in a storm, and almost magically easy to repair. It seems that someone also slapped on a famous Norse enchantment that lets your fold it up into a suitcase for easy transport.</t>
  </si>
  <si>
    <t>Vanishing Cabinets</t>
  </si>
  <si>
    <t xml:space="preserve">​This is a set of linked cupboard-like items, decorated with strange, funny-looking symbols.  But its abilities go beyond its looks! These cabinets are a linked set, capable of transporting whatever is placed in one to the other, without any disruptions, side-effects or possibility of failure.   It doesn’t matter what measures are in place to prevent it, it isn’t relevant how far apart the items are, so long as both are on the same planet.  Enter one, step out of the other.  Or move goods.  Comes with blueprints on how to make more. </t>
  </si>
  <si>
    <t>Nimbus 2000</t>
  </si>
  <si>
    <t xml:space="preserve">An expensive broom. </t>
  </si>
  <si>
    <t>An Endless Jar of Floo Powder</t>
  </si>
  <si>
    <t xml:space="preserve">A jar of powder that will refill over time. Throw into any fireplace and it will transport you to anywhere that has a fireplace as long as the name of the location. A simple street address is not enough the building must have a proper name like Buckingham Palace. Good luck with the guards. </t>
  </si>
  <si>
    <t>Knight Bus</t>
  </si>
  <si>
    <t>A magical ticket that will summon the Knight Bus. Not the most comfortable way to get around and it only works within the nation you start in but your ticket is ever lasting</t>
  </si>
  <si>
    <t>Silver Key: Lacerta</t>
  </si>
  <si>
    <t>A Celestial Spirit Key that summons Lacerta – a lizard that can dig through the ground with ease, transporting up to five people with it.</t>
  </si>
  <si>
    <t xml:space="preserve">Firebolt </t>
  </si>
  <si>
    <t>A very expensive broom.</t>
  </si>
  <si>
    <t>Silver Key: Aquila</t>
  </si>
  <si>
    <t>A Celestial Spirit Key that summons Aquila – an eagle harpy that can carry one person through the air and fights with her talons.</t>
  </si>
  <si>
    <t>Silver Key: Pegasus</t>
  </si>
  <si>
    <t>A Celestial Spirit Key that summons Pegasus, a winged horse that can transport a person through the air and knows a combat style involving spinning tops, for some reason.</t>
  </si>
  <si>
    <t>Ellyrion Saddle</t>
  </si>
  <si>
    <t>Warhammer Fanasty: High Elves</t>
  </si>
  <si>
    <t>The horses of Ellyrion share the lifespan of the elves, so horse and rider can come to know each other more than any rider and mount the world over, save perhaps those of the sapient dragons. This saddle, will allow you the same strength of bond with your mount, be it horse or something more exotic. The saddle will resize and adjust itself when necessary. You will move as if you shared a mind, reacting faster to situations than should be possible.</t>
  </si>
  <si>
    <t>Classic Muscle Car</t>
  </si>
  <si>
    <t>This car is in immaculate condition despite its decades of age. You can select any classic muscle car you would like, and will never need to worry about stopping for gas. Impala, Camaro, Firebird... if you want it you can have it. The spacious trunk is capable of stashing a person armory comes with an optional Devil’sTrap painted within for the easy storage and transport of demons. Through this option you can import a previous vehicle and give it the appearance of a classic muscle car while letting it retain its former abilities in the new form.</t>
  </si>
  <si>
    <t>A Fine Ship</t>
  </si>
  <si>
    <t xml:space="preserve">Narnia </t>
  </si>
  <si>
    <t>You own a great ship, comparable to the Dawn Treader or even the Splendor Hyaline. This ship is decorated to your tastes, as much a work of art as it is a functional vessel. It may be driven by any combination of sails, oars, or animal power you desire, and its speed is comparable to the fastest ships available in Narnia. It is well-provisioned and well-armed for a long voyage.</t>
  </si>
  <si>
    <t>Subterranean Schooner</t>
  </si>
  <si>
    <t>Magic the Gathering (Ixalan)</t>
  </si>
  <si>
    <t>A fast and durable sailing vessel whose curious mast-layout allows it to pass under even small bridges. Perfect for cave exploration, trading and coastal raids, it is also armed with two dozen magical cannons. Needs a commander, but comes with a light crew of sailor spirits that respond to orders and ensure the basics function.</t>
  </si>
  <si>
    <t>Motorbike</t>
  </si>
  <si>
    <t>The Motorbike that once belong to Sirus Black. It has a number of magical features and a sidecar than can appear when needed.</t>
  </si>
  <si>
    <t>Flying Car</t>
  </si>
  <si>
    <t>While a great portion of pure-bloods hold tremendous disdain over the likes of Muggles and their technology, there is one notable exception to their aversion. Cars. There have been many an occasion of a pure-blood claiming to have never even touched a Muggle artifact and yet upon further investigation, they were found to be in possession of a magically modified Rolls Royce.And now, so do you.
The car’s model is up to you, but you can rest assured that your car is quite the piece. At its base, the car is already fast enough to fly from London to Hogwarts in less than 8 hours but it’s also been enchanted with an Extension Charm, enough that you can already fit in an entire family of eight with room to spare. It’s also durable enough that you can slam it full force into a tree and it’ll still be drivable. But most importantly, the car is very receptive to new modifications, whethermagical or mundane. Surely you could take advantage of that, right?</t>
  </si>
  <si>
    <t>Sigil Stone</t>
  </si>
  <si>
    <t>A Sigil Stone is a pre-Mythic quasi-crystalline morpholith that has
been transformed into an extra-dimensional artifact through the arcane inscription of a Daedric sigil, which can be used to create portals from Mundus to Oblivion, though that is far from its only use. Those stones, of which you get twenty, can be used to enchant an item, strengthen an existing enchantment, and many more uses for those willing to experiment. You will always have one of these.</t>
  </si>
  <si>
    <t>A quality motorcycle for you to ride. It always has it's registration taken care of, unlimited fuel, never needs to be maintained, can be summoned, and even drives itself if you want to just zone out. In other settings and times, it can take the form of an appropriate single rider vehicle or even a horse with the same abilities. It can always be a motorcycle regardless of setting.</t>
  </si>
  <si>
    <t>Pirate Ship</t>
  </si>
  <si>
    <t>No self-respecting royal would find themselves on a pirate ship, but there are quite a few who are the adventurous sort, like you I would presume. You now find yourself as the proud owner of a magically enhanced frigate, capable of cutting through the waves with ease and surprising speed, and highly maneuverable despite its size. It even comes with cannons that have a replenishing stock of ammo. Strangely enough, you only need one person to sail this vessel effectively.</t>
  </si>
  <si>
    <t>Chariot of the Gods</t>
  </si>
  <si>
    <t xml:space="preserve"> An immense golden chariot with scythed wheels, drawn by four similarly large, skeletal horses. This chariot has been blessed by each God of the desert, granting it speed far beyond any other chariot, the ability to move smoothly on any terrain no matter how uneven or dangerous and the ability to light itself on fire with holy flames, flames that will only damage the enemies of the rightful driver, yourself. The Chariot and its mounts can batter their way through anything short of a warded tomb wall and each horse will act to strike out at any foe who comes too close. The chariot will never break and nothing short of an outright attack will make the horses trip or stumble.</t>
  </si>
  <si>
    <t>Dimensional Warship</t>
  </si>
  <si>
    <t xml:space="preserve">Ohohoho, what do we have here? It's a fully functional warship fresh from the docks of the Bureau, and it’s ready for its maiden voyage. It can be any model of TSAB ship that isn't a MacGuffin or an experimental prototype, and has the ability to cross dimensions on its own, along with basic FTL travel. You'll have to find a crew and figure out how to fly this vessel, something that could take years depending on the tech level of the setting you are in. Comes with a hanger bay in the pocket dimension. </t>
  </si>
  <si>
    <t>Air Ship</t>
  </si>
  <si>
    <t xml:space="preserve">Drakengard and Nier </t>
  </si>
  <si>
    <t>This mid-sized airship isn’t too impressive compared to some of the beastly battleships the Empire and the Intoner cult can produce, but it’s no dingy either. Designed for a crew of ten people, but capable of being run by as few as five, your new airship comes with a private captain’s cabin for you, crew quarters, a decent cargo hold for loot and of course, eight magitek cannons for you to rain hell upon the plebeians below unlucky enough to not own an airship. Or defend yourself from air-pirates. And if those defenses fail and you wind up getting shot from the sky, the Airship will repair itself, becoming good as new after a week.</t>
  </si>
  <si>
    <t xml:space="preserve">Rune Enhanced Ship </t>
  </si>
  <si>
    <t>Death Gate Cycle</t>
  </si>
  <si>
    <t xml:space="preserve">This sturdy vessel has been enhanced with Rune Magic allowing it to navigate Death's Gate  in its barred state. It has additional lesser magical enhancements that allow it to fly across  interplanetary distances, generate artificial gravity and atmosphere, control its temperature  well enough to skim the surface of the sun unharmed, and render itself undetectable to  anyone not specifically looking for it. The protective runes are inscribed on the interior of the  airtight hull, so you don't need to worry about the ship suddenly falling to pieces when you  visit Chelestra.  This can be in the style of a flying saucer shaped Patryn craft, a bird shaped Sartan vessel,  an elven dragon ship, a dwarven submersible, or you can import an existing ship to serve this  role. Whatever its form, only you and those you specifically allow will be able to pilot it.
</t>
  </si>
  <si>
    <t xml:space="preserve">Flying Nimbus </t>
  </si>
  <si>
    <t>DBZ</t>
  </si>
  <si>
    <t>A person-sized flying cloud that can match fighter jets in speed, normally it’s only a solid cloud for the pure hearted but for you and your companions it works no matter what! A mysterious little thing, isn’t it?</t>
  </si>
  <si>
    <t>Magic Carpet</t>
  </si>
  <si>
    <t xml:space="preserve">Aladdin </t>
  </si>
  <si>
    <t>A magic carpet set in the local style. Besides being able to fly at incredible speeds, its loyal, and it is even smart. Although the level of its intelligence is unknown. It is able to understand complex commands, plot, act on its own to save you from danger and more. As for speeds, in a single night it traveled from the Arabian desert to China and back. The magic of the carpet even protects the riders from the ill effects from its flight. Such things include, but not limited to, windburn, whiplash, and the force of sudden changes in speed.</t>
  </si>
  <si>
    <t xml:space="preserve">Reins of the Netherwing Drake
</t>
  </si>
  <si>
    <t>World of Warcraft</t>
  </si>
  <si>
    <t>Teaches the wielder to Summon a saddled young Netherwing Drake, a magical drake sired by a monstrous corrupted dragon and exposed to strange magical energies, the Netherdrakes are all unique creatures whose common trait is a vast affinity for magic and an almost incorporeal nature. The drakes of the Nether-kind are unparalleled in speed in the air, and nimble even on the ground.</t>
  </si>
  <si>
    <t>Vingilote</t>
  </si>
  <si>
    <t>Fairest ship ever built, the great flying vessel of Earendil. With oars of gold, sails of silver, and a swan shaped prow this sailing vessel has the amazing ability to fly. It can travel not only in the sky, but among the stars as well and it is now yours. It is the finest wooden ocean faring vessel ever built if you choose to use it more conventionally.</t>
  </si>
  <si>
    <t xml:space="preserve">Jolly Roger </t>
  </si>
  <si>
    <t>Your own copy of Hook’s own Jolly Roger, a magnificent galleon armed to the brim for piracy. It has been enchanted with fairy dust, and can be made to fly through the air and through space without the passengers being harmed. Comes with cannons that can be magically enchanced</t>
  </si>
  <si>
    <t>Black Ark</t>
  </si>
  <si>
    <t>One of the venerable floating cities upon which Malekith and the Druchii fled Nagarythe so long ago, now turned into a vessel purely intended for war and plunder. This Ark is filled to the brim with vicious, bloodthirsty, hardened Black Ark Corsairs, all of whom are unflinchingly loyal to you. It also has spacious quarters for you to the scale of a small mansion, a hold that can carry incalculable tons on plunder, cells and stocks for the swift breaking of slaves, and even a clutch of ten War Hydras for more, stubborn opposition. Any troops, or beasts, that are slain repopulate on the Ark the following day. The singular catch, is that your Corsairs may only go 100 miles inland, which should be a more than fair allowance for raiding.</t>
  </si>
  <si>
    <t>Nileator</t>
  </si>
  <si>
    <t xml:space="preserve">Mummies Alive </t>
  </si>
  <si>
    <t>The Nileator or Nile-Ator is a sleek powerboat designed by Rath for traveling at high speeds on the water. It has enough room to seat five. All vehicles are a combination of tech and egytian magic. This vessel can slowly self-repair from damage and run without fuel.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</si>
</sst>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3.0"/>
      <color rgb="FF000000"/>
      <name val="Calibri"/>
    </font>
    <font>
      <sz val="12.0"/>
      <color theme="1"/>
      <name val="Nunito"/>
    </font>
    <font>
      <sz val="12.0"/>
      <color rgb="FF000000"/>
      <name val="Nunito"/>
    </font>
    <font>
      <sz val="16.0"/>
      <color theme="1"/>
      <name val="Calibri"/>
    </font>
    <font>
      <sz val="12.0"/>
      <color rgb="FF333333"/>
      <name val="Nunito"/>
    </font>
    <font>
      <sz val="12.0"/>
      <color rgb="FF4D5156"/>
      <name val="Nuni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2" fontId="3" numFmtId="0" xfId="0" applyAlignment="1" applyFont="1">
      <alignment horizontal="center" readingOrder="0" vertical="center"/>
    </xf>
    <xf borderId="0" fillId="2" fontId="3" numFmtId="0" xfId="0" applyAlignment="1" applyFont="1">
      <alignment horizontal="center" readingOrder="0" shrinkToFit="0" vertical="center" wrapText="1"/>
    </xf>
    <xf borderId="0" fillId="2" fontId="2" numFmtId="0" xfId="0" applyAlignment="1" applyFont="1">
      <alignment horizontal="center" shrinkToFit="0" vertical="center" wrapText="1"/>
    </xf>
    <xf borderId="0" fillId="2" fontId="3"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2" fontId="4" numFmtId="0" xfId="0" applyAlignment="1" applyFont="1">
      <alignment horizontal="center" shrinkToFit="0" vertical="center" wrapText="1"/>
    </xf>
    <xf borderId="0" fillId="2" fontId="5" numFmtId="0" xfId="0" applyAlignment="1" applyFont="1">
      <alignment horizontal="center" readingOrder="0" shrinkToFit="0" vertical="center" wrapText="1"/>
    </xf>
    <xf borderId="0" fillId="2" fontId="2" numFmtId="0" xfId="0" applyAlignment="1" applyFont="1">
      <alignment horizontal="center"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vertical="center"/>
    </xf>
    <xf borderId="0" fillId="2" fontId="2" numFmtId="0" xfId="0" applyAlignment="1" applyFont="1">
      <alignment horizontal="center" readingOrder="0" shrinkToFit="0" vertical="center" wrapText="1"/>
    </xf>
    <xf borderId="0" fillId="2" fontId="6"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8"/>
    <col customWidth="1" min="2" max="2" width="4.63"/>
    <col customWidth="1" min="3" max="3" width="25.0"/>
    <col customWidth="1" min="4" max="4" width="18.5"/>
    <col customWidth="1" min="5" max="5" width="68.5"/>
  </cols>
  <sheetData>
    <row r="1">
      <c r="A1" s="1">
        <f t="array" ref="A1:A78">Row(A2:A977)-2</f>
        <v>0</v>
      </c>
      <c r="B1" s="2" t="s">
        <v>0</v>
      </c>
      <c r="C1" s="2" t="s">
        <v>1</v>
      </c>
      <c r="D1" s="2" t="s">
        <v>2</v>
      </c>
      <c r="E1" s="2" t="s">
        <v>3</v>
      </c>
      <c r="F1" s="3"/>
      <c r="G1" s="3"/>
      <c r="H1" s="3"/>
      <c r="I1" s="3"/>
      <c r="J1" s="3"/>
      <c r="K1" s="3"/>
      <c r="L1" s="3"/>
      <c r="M1" s="3"/>
      <c r="N1" s="3"/>
      <c r="O1" s="3"/>
      <c r="P1" s="3"/>
      <c r="Q1" s="3"/>
      <c r="R1" s="3"/>
      <c r="S1" s="3"/>
      <c r="T1" s="3"/>
      <c r="U1" s="3"/>
      <c r="V1" s="3"/>
      <c r="W1" s="3"/>
      <c r="X1" s="3"/>
      <c r="Y1" s="3"/>
      <c r="Z1" s="3"/>
      <c r="AA1" s="3"/>
    </row>
    <row r="2">
      <c r="A2" s="2">
        <v>1.0</v>
      </c>
      <c r="B2" s="2">
        <v>50.0</v>
      </c>
      <c r="C2" s="2" t="s">
        <v>4</v>
      </c>
      <c r="D2" s="2" t="s">
        <v>5</v>
      </c>
      <c r="E2" s="2" t="s">
        <v>6</v>
      </c>
      <c r="F2" s="3"/>
      <c r="G2" s="3"/>
      <c r="H2" s="3"/>
      <c r="I2" s="3"/>
      <c r="J2" s="3"/>
      <c r="K2" s="3"/>
      <c r="L2" s="3"/>
      <c r="M2" s="3"/>
      <c r="N2" s="3"/>
      <c r="O2" s="3"/>
      <c r="P2" s="3"/>
      <c r="Q2" s="3"/>
      <c r="R2" s="3"/>
      <c r="S2" s="3"/>
      <c r="T2" s="3"/>
      <c r="U2" s="3"/>
      <c r="V2" s="3"/>
      <c r="W2" s="3"/>
      <c r="X2" s="3"/>
      <c r="Y2" s="3"/>
      <c r="Z2" s="3"/>
      <c r="AA2" s="3"/>
    </row>
    <row r="3">
      <c r="A3" s="2">
        <v>2.0</v>
      </c>
      <c r="B3" s="2">
        <v>100.0</v>
      </c>
      <c r="C3" s="2" t="s">
        <v>7</v>
      </c>
      <c r="D3" s="2" t="s">
        <v>8</v>
      </c>
      <c r="E3" s="2" t="s">
        <v>9</v>
      </c>
      <c r="F3" s="3"/>
      <c r="G3" s="3"/>
      <c r="H3" s="3"/>
      <c r="I3" s="3"/>
      <c r="J3" s="3"/>
      <c r="K3" s="3"/>
      <c r="L3" s="3"/>
      <c r="M3" s="3"/>
      <c r="N3" s="3"/>
      <c r="O3" s="3"/>
      <c r="P3" s="3"/>
      <c r="Q3" s="3"/>
      <c r="R3" s="3"/>
      <c r="S3" s="3"/>
      <c r="T3" s="3"/>
      <c r="U3" s="3"/>
      <c r="V3" s="3"/>
      <c r="W3" s="3"/>
      <c r="X3" s="3"/>
      <c r="Y3" s="3"/>
      <c r="Z3" s="3"/>
      <c r="AA3" s="3"/>
    </row>
    <row r="4">
      <c r="A4" s="2">
        <v>3.0</v>
      </c>
      <c r="B4" s="2">
        <v>100.0</v>
      </c>
      <c r="C4" s="4" t="s">
        <v>10</v>
      </c>
      <c r="D4" s="4" t="s">
        <v>11</v>
      </c>
      <c r="E4" s="2" t="s">
        <v>12</v>
      </c>
      <c r="F4" s="3"/>
      <c r="G4" s="3"/>
      <c r="H4" s="3"/>
      <c r="I4" s="3"/>
      <c r="J4" s="3"/>
      <c r="K4" s="3"/>
      <c r="L4" s="3"/>
      <c r="M4" s="3"/>
      <c r="N4" s="3"/>
      <c r="O4" s="3"/>
      <c r="P4" s="3"/>
      <c r="Q4" s="3"/>
      <c r="R4" s="3"/>
      <c r="S4" s="3"/>
      <c r="T4" s="3"/>
      <c r="U4" s="3"/>
      <c r="V4" s="3"/>
      <c r="W4" s="3"/>
      <c r="X4" s="3"/>
      <c r="Y4" s="3"/>
      <c r="Z4" s="3"/>
      <c r="AA4" s="3"/>
    </row>
    <row r="5">
      <c r="A5" s="2">
        <v>4.0</v>
      </c>
      <c r="B5" s="2">
        <v>100.0</v>
      </c>
      <c r="C5" s="2" t="s">
        <v>13</v>
      </c>
      <c r="D5" s="2" t="s">
        <v>14</v>
      </c>
      <c r="E5" s="2" t="s">
        <v>15</v>
      </c>
      <c r="F5" s="3"/>
      <c r="G5" s="3"/>
      <c r="H5" s="3"/>
      <c r="I5" s="3"/>
      <c r="J5" s="3"/>
      <c r="K5" s="3"/>
      <c r="L5" s="3"/>
      <c r="M5" s="3"/>
      <c r="N5" s="3"/>
      <c r="O5" s="3"/>
      <c r="P5" s="3"/>
      <c r="Q5" s="3"/>
      <c r="R5" s="3"/>
      <c r="S5" s="3"/>
      <c r="T5" s="3"/>
      <c r="U5" s="3"/>
      <c r="V5" s="3"/>
      <c r="W5" s="3"/>
      <c r="X5" s="3"/>
      <c r="Y5" s="3"/>
      <c r="Z5" s="3"/>
      <c r="AA5" s="3"/>
    </row>
    <row r="6">
      <c r="A6" s="2">
        <v>5.0</v>
      </c>
      <c r="B6" s="2">
        <v>100.0</v>
      </c>
      <c r="C6" s="2" t="s">
        <v>16</v>
      </c>
      <c r="D6" s="2" t="s">
        <v>17</v>
      </c>
      <c r="E6" s="2" t="s">
        <v>18</v>
      </c>
      <c r="F6" s="3"/>
      <c r="G6" s="3"/>
      <c r="H6" s="3"/>
      <c r="I6" s="3"/>
      <c r="J6" s="3"/>
      <c r="K6" s="3"/>
      <c r="L6" s="3"/>
      <c r="M6" s="3"/>
      <c r="N6" s="3"/>
      <c r="O6" s="3"/>
      <c r="P6" s="3"/>
      <c r="Q6" s="3"/>
      <c r="R6" s="3"/>
      <c r="S6" s="3"/>
      <c r="T6" s="3"/>
      <c r="U6" s="3"/>
      <c r="V6" s="3"/>
      <c r="W6" s="3"/>
      <c r="X6" s="3"/>
      <c r="Y6" s="3"/>
      <c r="Z6" s="3"/>
      <c r="AA6" s="3"/>
    </row>
    <row r="7">
      <c r="A7" s="3">
        <v>6.0</v>
      </c>
      <c r="B7" s="3">
        <v>100.0</v>
      </c>
      <c r="C7" s="3" t="s">
        <v>19</v>
      </c>
      <c r="D7" s="3" t="s">
        <v>20</v>
      </c>
      <c r="E7" s="2" t="s">
        <v>21</v>
      </c>
      <c r="F7" s="3"/>
      <c r="G7" s="3"/>
      <c r="H7" s="3"/>
      <c r="I7" s="3"/>
      <c r="J7" s="3"/>
      <c r="K7" s="3"/>
      <c r="L7" s="3"/>
      <c r="M7" s="3"/>
      <c r="N7" s="3"/>
      <c r="O7" s="3"/>
      <c r="P7" s="3"/>
      <c r="Q7" s="3"/>
      <c r="R7" s="3"/>
      <c r="S7" s="3"/>
      <c r="T7" s="3"/>
      <c r="U7" s="3"/>
      <c r="V7" s="3"/>
      <c r="W7" s="3"/>
      <c r="X7" s="3"/>
      <c r="Y7" s="3"/>
      <c r="Z7" s="3"/>
      <c r="AA7" s="3"/>
    </row>
    <row r="8">
      <c r="A8" s="2">
        <v>7.0</v>
      </c>
      <c r="B8" s="2">
        <v>100.0</v>
      </c>
      <c r="C8" s="2" t="s">
        <v>22</v>
      </c>
      <c r="D8" s="5" t="s">
        <v>23</v>
      </c>
      <c r="E8" s="2" t="s">
        <v>24</v>
      </c>
      <c r="F8" s="3"/>
      <c r="G8" s="3"/>
      <c r="H8" s="3"/>
      <c r="I8" s="3"/>
      <c r="J8" s="3"/>
      <c r="K8" s="3"/>
      <c r="L8" s="3"/>
      <c r="M8" s="3"/>
      <c r="N8" s="3"/>
      <c r="O8" s="3"/>
      <c r="P8" s="3"/>
      <c r="Q8" s="3"/>
      <c r="R8" s="3"/>
      <c r="S8" s="3"/>
      <c r="T8" s="3"/>
      <c r="U8" s="3"/>
      <c r="V8" s="3"/>
      <c r="W8" s="3"/>
      <c r="X8" s="3"/>
      <c r="Y8" s="3"/>
      <c r="Z8" s="3"/>
      <c r="AA8" s="3"/>
    </row>
    <row r="9">
      <c r="A9" s="2">
        <v>8.0</v>
      </c>
      <c r="B9" s="2">
        <v>100.0</v>
      </c>
      <c r="C9" s="2" t="s">
        <v>25</v>
      </c>
      <c r="D9" s="2" t="s">
        <v>5</v>
      </c>
      <c r="E9" s="2" t="s">
        <v>26</v>
      </c>
      <c r="F9" s="3"/>
      <c r="G9" s="3"/>
      <c r="H9" s="3"/>
      <c r="I9" s="3"/>
      <c r="J9" s="3"/>
      <c r="K9" s="3"/>
      <c r="L9" s="3"/>
      <c r="M9" s="3"/>
      <c r="N9" s="3"/>
      <c r="O9" s="3"/>
      <c r="P9" s="3"/>
      <c r="Q9" s="3"/>
      <c r="R9" s="3"/>
      <c r="S9" s="3"/>
      <c r="T9" s="3"/>
      <c r="U9" s="3"/>
      <c r="V9" s="3"/>
      <c r="W9" s="3"/>
      <c r="X9" s="3"/>
      <c r="Y9" s="3"/>
      <c r="Z9" s="3"/>
      <c r="AA9" s="3"/>
    </row>
    <row r="10">
      <c r="A10" s="2">
        <v>9.0</v>
      </c>
      <c r="B10" s="2">
        <v>100.0</v>
      </c>
      <c r="C10" s="2" t="s">
        <v>27</v>
      </c>
      <c r="D10" s="2" t="s">
        <v>5</v>
      </c>
      <c r="E10" s="2" t="s">
        <v>28</v>
      </c>
      <c r="F10" s="3"/>
      <c r="G10" s="3"/>
      <c r="H10" s="3"/>
      <c r="I10" s="3"/>
      <c r="J10" s="3"/>
      <c r="K10" s="3"/>
      <c r="L10" s="3"/>
      <c r="M10" s="3"/>
      <c r="N10" s="3"/>
      <c r="O10" s="3"/>
      <c r="P10" s="3"/>
      <c r="Q10" s="3"/>
      <c r="R10" s="3"/>
      <c r="S10" s="3"/>
      <c r="T10" s="3"/>
      <c r="U10" s="3"/>
      <c r="V10" s="3"/>
      <c r="W10" s="3"/>
      <c r="X10" s="3"/>
      <c r="Y10" s="3"/>
      <c r="Z10" s="3"/>
      <c r="AA10" s="3"/>
    </row>
    <row r="11">
      <c r="A11" s="2">
        <v>10.0</v>
      </c>
      <c r="B11" s="2">
        <v>100.0</v>
      </c>
      <c r="C11" s="2" t="s">
        <v>29</v>
      </c>
      <c r="D11" s="2" t="s">
        <v>30</v>
      </c>
      <c r="E11" s="2" t="s">
        <v>31</v>
      </c>
      <c r="F11" s="3"/>
      <c r="G11" s="3"/>
      <c r="H11" s="3"/>
      <c r="I11" s="3"/>
      <c r="J11" s="3"/>
      <c r="K11" s="3"/>
      <c r="L11" s="3"/>
      <c r="M11" s="3"/>
      <c r="N11" s="3"/>
      <c r="O11" s="3"/>
      <c r="P11" s="3"/>
      <c r="Q11" s="3"/>
      <c r="R11" s="3"/>
      <c r="S11" s="3"/>
      <c r="T11" s="3"/>
      <c r="U11" s="3"/>
      <c r="V11" s="3"/>
      <c r="W11" s="3"/>
      <c r="X11" s="3"/>
      <c r="Y11" s="3"/>
      <c r="Z11" s="3"/>
      <c r="AA11" s="3"/>
    </row>
    <row r="12">
      <c r="A12" s="2">
        <v>11.0</v>
      </c>
      <c r="B12" s="2">
        <v>100.0</v>
      </c>
      <c r="C12" s="2" t="s">
        <v>32</v>
      </c>
      <c r="D12" s="2" t="s">
        <v>30</v>
      </c>
      <c r="E12" s="2" t="s">
        <v>33</v>
      </c>
      <c r="F12" s="3"/>
      <c r="G12" s="3"/>
      <c r="H12" s="3"/>
      <c r="I12" s="3"/>
      <c r="J12" s="3"/>
      <c r="K12" s="3"/>
      <c r="L12" s="3"/>
      <c r="M12" s="3"/>
      <c r="N12" s="3"/>
      <c r="O12" s="3"/>
      <c r="P12" s="3"/>
      <c r="Q12" s="3"/>
      <c r="R12" s="3"/>
      <c r="S12" s="3"/>
      <c r="T12" s="3"/>
      <c r="U12" s="3"/>
      <c r="V12" s="3"/>
      <c r="W12" s="3"/>
      <c r="X12" s="3"/>
      <c r="Y12" s="3"/>
      <c r="Z12" s="3"/>
      <c r="AA12" s="3"/>
    </row>
    <row r="13">
      <c r="A13" s="2">
        <v>12.0</v>
      </c>
      <c r="B13" s="2">
        <v>100.0</v>
      </c>
      <c r="C13" s="2" t="s">
        <v>34</v>
      </c>
      <c r="D13" s="2" t="s">
        <v>30</v>
      </c>
      <c r="E13" s="2" t="s">
        <v>35</v>
      </c>
      <c r="F13" s="3"/>
      <c r="G13" s="3"/>
      <c r="H13" s="3"/>
      <c r="I13" s="3"/>
      <c r="J13" s="3"/>
      <c r="K13" s="3"/>
      <c r="L13" s="3"/>
      <c r="M13" s="3"/>
      <c r="N13" s="3"/>
      <c r="O13" s="3"/>
      <c r="P13" s="3"/>
      <c r="Q13" s="3"/>
      <c r="R13" s="3"/>
      <c r="S13" s="3"/>
      <c r="T13" s="3"/>
      <c r="U13" s="3"/>
      <c r="V13" s="3"/>
      <c r="W13" s="3"/>
      <c r="X13" s="3"/>
      <c r="Y13" s="3"/>
      <c r="Z13" s="3"/>
      <c r="AA13" s="3"/>
    </row>
    <row r="14">
      <c r="A14" s="3">
        <v>13.0</v>
      </c>
      <c r="B14" s="3">
        <v>100.0</v>
      </c>
      <c r="C14" s="3" t="s">
        <v>36</v>
      </c>
      <c r="D14" s="2" t="s">
        <v>37</v>
      </c>
      <c r="E14" s="2" t="s">
        <v>38</v>
      </c>
      <c r="F14" s="3"/>
      <c r="G14" s="3"/>
      <c r="H14" s="3"/>
      <c r="I14" s="3"/>
      <c r="J14" s="3"/>
      <c r="K14" s="3"/>
      <c r="L14" s="3"/>
      <c r="M14" s="3"/>
      <c r="N14" s="3"/>
      <c r="O14" s="3"/>
      <c r="P14" s="3"/>
      <c r="Q14" s="3"/>
      <c r="R14" s="3"/>
      <c r="S14" s="3"/>
      <c r="T14" s="3"/>
      <c r="U14" s="3"/>
      <c r="V14" s="3"/>
      <c r="W14" s="3"/>
      <c r="X14" s="3"/>
      <c r="Y14" s="3"/>
      <c r="Z14" s="3"/>
      <c r="AA14" s="3"/>
    </row>
    <row r="15">
      <c r="A15" s="2">
        <v>14.0</v>
      </c>
      <c r="B15" s="2">
        <v>100.0</v>
      </c>
      <c r="C15" s="2" t="s">
        <v>39</v>
      </c>
      <c r="D15" s="2" t="s">
        <v>40</v>
      </c>
      <c r="E15" s="2" t="s">
        <v>41</v>
      </c>
      <c r="F15" s="3"/>
      <c r="G15" s="3"/>
      <c r="H15" s="3"/>
      <c r="I15" s="3"/>
      <c r="J15" s="3"/>
      <c r="K15" s="3"/>
      <c r="L15" s="3"/>
      <c r="M15" s="3"/>
      <c r="N15" s="3"/>
      <c r="O15" s="3"/>
      <c r="P15" s="3"/>
      <c r="Q15" s="3"/>
      <c r="R15" s="3"/>
      <c r="S15" s="3"/>
      <c r="T15" s="3"/>
      <c r="U15" s="3"/>
      <c r="V15" s="3"/>
      <c r="W15" s="3"/>
      <c r="X15" s="3"/>
      <c r="Y15" s="3"/>
      <c r="Z15" s="3"/>
      <c r="AA15" s="3"/>
    </row>
    <row r="16">
      <c r="A16" s="2">
        <v>15.0</v>
      </c>
      <c r="B16" s="2">
        <v>100.0</v>
      </c>
      <c r="C16" s="2" t="s">
        <v>42</v>
      </c>
      <c r="D16" s="2" t="s">
        <v>43</v>
      </c>
      <c r="E16" s="2" t="s">
        <v>44</v>
      </c>
      <c r="F16" s="3"/>
      <c r="G16" s="3"/>
      <c r="H16" s="3"/>
      <c r="I16" s="3"/>
      <c r="J16" s="3"/>
      <c r="K16" s="3"/>
      <c r="L16" s="3"/>
      <c r="M16" s="3"/>
      <c r="N16" s="3"/>
      <c r="O16" s="3"/>
      <c r="P16" s="3"/>
      <c r="Q16" s="3"/>
      <c r="R16" s="3"/>
      <c r="S16" s="3"/>
      <c r="T16" s="3"/>
      <c r="U16" s="3"/>
      <c r="V16" s="3"/>
      <c r="W16" s="3"/>
      <c r="X16" s="3"/>
      <c r="Y16" s="3"/>
      <c r="Z16" s="3"/>
      <c r="AA16" s="3"/>
    </row>
    <row r="17">
      <c r="A17" s="2">
        <v>16.0</v>
      </c>
      <c r="B17" s="2">
        <v>100.0</v>
      </c>
      <c r="C17" s="2" t="s">
        <v>45</v>
      </c>
      <c r="D17" s="2" t="s">
        <v>43</v>
      </c>
      <c r="E17" s="2" t="s">
        <v>46</v>
      </c>
      <c r="F17" s="3"/>
      <c r="G17" s="3"/>
      <c r="H17" s="3"/>
      <c r="I17" s="3"/>
      <c r="J17" s="3"/>
      <c r="K17" s="3"/>
      <c r="L17" s="3"/>
      <c r="M17" s="3"/>
      <c r="N17" s="3"/>
      <c r="O17" s="3"/>
      <c r="P17" s="3"/>
      <c r="Q17" s="3"/>
      <c r="R17" s="3"/>
      <c r="S17" s="3"/>
      <c r="T17" s="3"/>
      <c r="U17" s="3"/>
      <c r="V17" s="3"/>
      <c r="W17" s="3"/>
      <c r="X17" s="3"/>
      <c r="Y17" s="3"/>
      <c r="Z17" s="3"/>
      <c r="AA17" s="3"/>
    </row>
    <row r="18">
      <c r="A18" s="2">
        <v>17.0</v>
      </c>
      <c r="B18" s="2">
        <v>100.0</v>
      </c>
      <c r="C18" s="2" t="s">
        <v>47</v>
      </c>
      <c r="D18" s="2" t="s">
        <v>48</v>
      </c>
      <c r="E18" s="2" t="s">
        <v>49</v>
      </c>
      <c r="F18" s="3"/>
      <c r="G18" s="3"/>
      <c r="H18" s="3"/>
      <c r="I18" s="3"/>
      <c r="J18" s="3"/>
      <c r="K18" s="3"/>
      <c r="L18" s="3"/>
      <c r="M18" s="3"/>
      <c r="N18" s="3"/>
      <c r="O18" s="3"/>
      <c r="P18" s="3"/>
      <c r="Q18" s="3"/>
      <c r="R18" s="3"/>
      <c r="S18" s="3"/>
      <c r="T18" s="3"/>
      <c r="U18" s="3"/>
      <c r="V18" s="3"/>
      <c r="W18" s="3"/>
      <c r="X18" s="3"/>
      <c r="Y18" s="3"/>
      <c r="Z18" s="3"/>
      <c r="AA18" s="3"/>
    </row>
    <row r="19">
      <c r="A19" s="2">
        <v>18.0</v>
      </c>
      <c r="B19" s="2">
        <v>200.0</v>
      </c>
      <c r="C19" s="2" t="s">
        <v>50</v>
      </c>
      <c r="D19" s="2" t="s">
        <v>51</v>
      </c>
      <c r="E19" s="2" t="s">
        <v>52</v>
      </c>
      <c r="F19" s="3"/>
      <c r="G19" s="3"/>
      <c r="H19" s="3"/>
      <c r="I19" s="3"/>
      <c r="J19" s="3"/>
      <c r="K19" s="3"/>
      <c r="L19" s="3"/>
      <c r="M19" s="3"/>
      <c r="N19" s="3"/>
      <c r="O19" s="3"/>
      <c r="P19" s="3"/>
      <c r="Q19" s="3"/>
      <c r="R19" s="3"/>
      <c r="S19" s="3"/>
      <c r="T19" s="3"/>
      <c r="U19" s="3"/>
      <c r="V19" s="3"/>
      <c r="W19" s="3"/>
      <c r="X19" s="3"/>
      <c r="Y19" s="3"/>
      <c r="Z19" s="3"/>
      <c r="AA19" s="3"/>
    </row>
    <row r="20">
      <c r="A20" s="3">
        <v>19.0</v>
      </c>
      <c r="B20" s="3">
        <v>200.0</v>
      </c>
      <c r="C20" s="3" t="s">
        <v>53</v>
      </c>
      <c r="D20" s="3" t="s">
        <v>54</v>
      </c>
      <c r="E20" s="3" t="s">
        <v>55</v>
      </c>
      <c r="F20" s="3"/>
      <c r="G20" s="3"/>
      <c r="H20" s="3"/>
      <c r="I20" s="3"/>
      <c r="J20" s="3"/>
      <c r="K20" s="3"/>
      <c r="L20" s="3"/>
      <c r="M20" s="3"/>
      <c r="N20" s="3"/>
      <c r="O20" s="3"/>
      <c r="P20" s="3"/>
      <c r="Q20" s="3"/>
      <c r="R20" s="3"/>
      <c r="S20" s="3"/>
      <c r="T20" s="3"/>
      <c r="U20" s="3"/>
      <c r="V20" s="3"/>
      <c r="W20" s="3"/>
      <c r="X20" s="3"/>
      <c r="Y20" s="3"/>
      <c r="Z20" s="3"/>
      <c r="AA20" s="3"/>
    </row>
    <row r="21">
      <c r="A21" s="2">
        <v>20.0</v>
      </c>
      <c r="B21" s="2">
        <v>200.0</v>
      </c>
      <c r="C21" s="3" t="s">
        <v>56</v>
      </c>
      <c r="D21" s="3" t="s">
        <v>54</v>
      </c>
      <c r="E21" s="3" t="s">
        <v>57</v>
      </c>
      <c r="F21" s="3"/>
      <c r="G21" s="3"/>
      <c r="H21" s="3"/>
      <c r="I21" s="3"/>
      <c r="J21" s="3"/>
      <c r="K21" s="3"/>
      <c r="L21" s="3"/>
      <c r="M21" s="3"/>
      <c r="N21" s="3"/>
      <c r="O21" s="3"/>
      <c r="P21" s="3"/>
      <c r="Q21" s="3"/>
      <c r="R21" s="3"/>
      <c r="S21" s="3"/>
      <c r="T21" s="3"/>
      <c r="U21" s="3"/>
      <c r="V21" s="3"/>
      <c r="W21" s="3"/>
      <c r="X21" s="3"/>
      <c r="Y21" s="3"/>
      <c r="Z21" s="3"/>
      <c r="AA21" s="3"/>
    </row>
    <row r="22">
      <c r="A22" s="2">
        <v>21.0</v>
      </c>
      <c r="B22" s="2">
        <v>200.0</v>
      </c>
      <c r="C22" s="2" t="s">
        <v>58</v>
      </c>
      <c r="D22" s="2" t="s">
        <v>59</v>
      </c>
      <c r="E22" s="2" t="s">
        <v>60</v>
      </c>
      <c r="F22" s="3"/>
      <c r="G22" s="3"/>
      <c r="H22" s="3"/>
      <c r="I22" s="3"/>
      <c r="J22" s="3"/>
      <c r="K22" s="3"/>
      <c r="L22" s="3"/>
      <c r="M22" s="3"/>
      <c r="N22" s="3"/>
      <c r="O22" s="3"/>
      <c r="P22" s="3"/>
      <c r="Q22" s="3"/>
      <c r="R22" s="3"/>
      <c r="S22" s="3"/>
      <c r="T22" s="3"/>
      <c r="U22" s="3"/>
      <c r="V22" s="3"/>
      <c r="W22" s="3"/>
      <c r="X22" s="3"/>
      <c r="Y22" s="3"/>
      <c r="Z22" s="3"/>
      <c r="AA22" s="3"/>
    </row>
    <row r="23">
      <c r="A23" s="2">
        <v>22.0</v>
      </c>
      <c r="B23" s="2">
        <v>200.0</v>
      </c>
      <c r="C23" s="2" t="s">
        <v>61</v>
      </c>
      <c r="D23" s="2" t="s">
        <v>62</v>
      </c>
      <c r="E23" s="2" t="s">
        <v>63</v>
      </c>
      <c r="F23" s="3"/>
      <c r="G23" s="3"/>
      <c r="H23" s="3"/>
      <c r="I23" s="3"/>
      <c r="J23" s="3"/>
      <c r="K23" s="3"/>
      <c r="L23" s="3"/>
      <c r="M23" s="3"/>
      <c r="N23" s="3"/>
      <c r="O23" s="3"/>
      <c r="P23" s="3"/>
      <c r="Q23" s="3"/>
      <c r="R23" s="3"/>
      <c r="S23" s="3"/>
      <c r="T23" s="3"/>
      <c r="U23" s="3"/>
      <c r="V23" s="3"/>
      <c r="W23" s="3"/>
      <c r="X23" s="3"/>
      <c r="Y23" s="3"/>
      <c r="Z23" s="3"/>
      <c r="AA23" s="3"/>
    </row>
    <row r="24">
      <c r="A24" s="3">
        <v>23.0</v>
      </c>
      <c r="B24" s="3">
        <v>200.0</v>
      </c>
      <c r="C24" s="3" t="s">
        <v>64</v>
      </c>
      <c r="D24" s="3" t="s">
        <v>65</v>
      </c>
      <c r="E24" s="6" t="s">
        <v>66</v>
      </c>
      <c r="F24" s="3"/>
      <c r="G24" s="3"/>
      <c r="H24" s="3"/>
      <c r="I24" s="3"/>
      <c r="J24" s="3"/>
      <c r="K24" s="3"/>
      <c r="L24" s="3"/>
      <c r="M24" s="3"/>
      <c r="N24" s="3"/>
      <c r="O24" s="3"/>
      <c r="P24" s="3"/>
      <c r="Q24" s="3"/>
      <c r="R24" s="3"/>
      <c r="S24" s="3"/>
      <c r="T24" s="3"/>
      <c r="U24" s="3"/>
      <c r="V24" s="3"/>
      <c r="W24" s="3"/>
      <c r="X24" s="3"/>
      <c r="Y24" s="3"/>
      <c r="Z24" s="3"/>
      <c r="AA24" s="3"/>
    </row>
    <row r="25">
      <c r="A25" s="3">
        <v>24.0</v>
      </c>
      <c r="B25" s="3">
        <v>200.0</v>
      </c>
      <c r="C25" s="3" t="s">
        <v>67</v>
      </c>
      <c r="D25" s="3" t="s">
        <v>65</v>
      </c>
      <c r="E25" s="6" t="s">
        <v>68</v>
      </c>
      <c r="F25" s="3"/>
      <c r="G25" s="3"/>
      <c r="H25" s="3"/>
      <c r="I25" s="3"/>
      <c r="J25" s="3"/>
      <c r="K25" s="3"/>
      <c r="L25" s="3"/>
      <c r="M25" s="3"/>
      <c r="N25" s="3"/>
      <c r="O25" s="3"/>
      <c r="P25" s="3"/>
      <c r="Q25" s="3"/>
      <c r="R25" s="3"/>
      <c r="S25" s="3"/>
      <c r="T25" s="3"/>
      <c r="U25" s="3"/>
      <c r="V25" s="3"/>
      <c r="W25" s="3"/>
      <c r="X25" s="3"/>
      <c r="Y25" s="3"/>
      <c r="Z25" s="3"/>
      <c r="AA25" s="3"/>
    </row>
    <row r="26">
      <c r="A26" s="2">
        <v>25.0</v>
      </c>
      <c r="B26" s="2">
        <v>200.0</v>
      </c>
      <c r="C26" s="2" t="s">
        <v>69</v>
      </c>
      <c r="D26" s="2" t="s">
        <v>70</v>
      </c>
      <c r="E26" s="2" t="s">
        <v>71</v>
      </c>
      <c r="F26" s="3"/>
      <c r="G26" s="3"/>
      <c r="H26" s="3"/>
      <c r="I26" s="3"/>
      <c r="J26" s="3"/>
      <c r="K26" s="3"/>
      <c r="L26" s="3"/>
      <c r="M26" s="3"/>
      <c r="N26" s="3"/>
      <c r="O26" s="3"/>
      <c r="P26" s="3"/>
      <c r="Q26" s="3"/>
      <c r="R26" s="3"/>
      <c r="S26" s="3"/>
      <c r="T26" s="3"/>
      <c r="U26" s="3"/>
      <c r="V26" s="3"/>
      <c r="W26" s="3"/>
      <c r="X26" s="3"/>
      <c r="Y26" s="3"/>
      <c r="Z26" s="3"/>
      <c r="AA26" s="3"/>
    </row>
    <row r="27">
      <c r="A27" s="2">
        <v>26.0</v>
      </c>
      <c r="B27" s="2">
        <v>200.0</v>
      </c>
      <c r="C27" s="2" t="s">
        <v>72</v>
      </c>
      <c r="D27" s="2" t="s">
        <v>73</v>
      </c>
      <c r="E27" s="2" t="s">
        <v>74</v>
      </c>
      <c r="F27" s="3"/>
      <c r="G27" s="3"/>
      <c r="H27" s="3"/>
      <c r="I27" s="3"/>
      <c r="J27" s="3"/>
      <c r="K27" s="3"/>
      <c r="L27" s="3"/>
      <c r="M27" s="3"/>
      <c r="N27" s="3"/>
      <c r="O27" s="3"/>
      <c r="P27" s="3"/>
      <c r="Q27" s="3"/>
      <c r="R27" s="3"/>
      <c r="S27" s="3"/>
      <c r="T27" s="3"/>
      <c r="U27" s="3"/>
      <c r="V27" s="3"/>
      <c r="W27" s="3"/>
      <c r="X27" s="3"/>
      <c r="Y27" s="3"/>
      <c r="Z27" s="3"/>
      <c r="AA27" s="3"/>
    </row>
    <row r="28">
      <c r="A28" s="2">
        <v>27.0</v>
      </c>
      <c r="B28" s="2">
        <v>200.0</v>
      </c>
      <c r="C28" s="5" t="s">
        <v>75</v>
      </c>
      <c r="D28" s="2" t="s">
        <v>76</v>
      </c>
      <c r="E28" s="2" t="s">
        <v>77</v>
      </c>
      <c r="F28" s="3"/>
      <c r="G28" s="3"/>
      <c r="H28" s="3"/>
      <c r="I28" s="3"/>
      <c r="J28" s="3"/>
      <c r="K28" s="3"/>
      <c r="L28" s="3"/>
      <c r="M28" s="3"/>
      <c r="N28" s="3"/>
      <c r="O28" s="3"/>
      <c r="P28" s="3"/>
      <c r="Q28" s="3"/>
      <c r="R28" s="3"/>
      <c r="S28" s="3"/>
      <c r="T28" s="3"/>
      <c r="U28" s="3"/>
      <c r="V28" s="3"/>
      <c r="W28" s="3"/>
      <c r="X28" s="3"/>
      <c r="Y28" s="3"/>
      <c r="Z28" s="3"/>
      <c r="AA28" s="3"/>
    </row>
    <row r="29">
      <c r="A29" s="2">
        <v>28.0</v>
      </c>
      <c r="B29" s="2">
        <v>200.0</v>
      </c>
      <c r="C29" s="4" t="s">
        <v>78</v>
      </c>
      <c r="D29" s="2" t="s">
        <v>37</v>
      </c>
      <c r="E29" s="2" t="s">
        <v>79</v>
      </c>
      <c r="F29" s="3"/>
      <c r="G29" s="3"/>
      <c r="H29" s="3"/>
      <c r="I29" s="3"/>
      <c r="J29" s="3"/>
      <c r="K29" s="3"/>
      <c r="L29" s="3"/>
      <c r="M29" s="3"/>
      <c r="N29" s="3"/>
      <c r="O29" s="3"/>
      <c r="P29" s="3"/>
      <c r="Q29" s="3"/>
      <c r="R29" s="3"/>
      <c r="S29" s="3"/>
      <c r="T29" s="3"/>
      <c r="U29" s="3"/>
      <c r="V29" s="3"/>
      <c r="W29" s="3"/>
      <c r="X29" s="3"/>
      <c r="Y29" s="3"/>
      <c r="Z29" s="3"/>
      <c r="AA29" s="3"/>
    </row>
    <row r="30">
      <c r="A30" s="2">
        <v>29.0</v>
      </c>
      <c r="B30" s="2">
        <v>200.0</v>
      </c>
      <c r="C30" s="2" t="s">
        <v>80</v>
      </c>
      <c r="D30" s="2" t="s">
        <v>81</v>
      </c>
      <c r="E30" s="2" t="s">
        <v>82</v>
      </c>
      <c r="F30" s="3"/>
      <c r="G30" s="3"/>
      <c r="H30" s="3"/>
      <c r="I30" s="3"/>
      <c r="J30" s="3"/>
      <c r="K30" s="3"/>
      <c r="L30" s="3"/>
      <c r="M30" s="3"/>
      <c r="N30" s="3"/>
      <c r="O30" s="3"/>
      <c r="P30" s="3"/>
      <c r="Q30" s="3"/>
      <c r="R30" s="3"/>
      <c r="S30" s="3"/>
      <c r="T30" s="3"/>
      <c r="U30" s="3"/>
      <c r="V30" s="3"/>
      <c r="W30" s="3"/>
      <c r="X30" s="3"/>
      <c r="Y30" s="3"/>
      <c r="Z30" s="3"/>
      <c r="AA30" s="3"/>
    </row>
    <row r="31">
      <c r="A31" s="2">
        <v>30.0</v>
      </c>
      <c r="B31" s="2">
        <v>200.0</v>
      </c>
      <c r="C31" s="2" t="s">
        <v>83</v>
      </c>
      <c r="D31" s="2" t="s">
        <v>84</v>
      </c>
      <c r="E31" s="2" t="s">
        <v>85</v>
      </c>
      <c r="F31" s="3"/>
      <c r="G31" s="3"/>
      <c r="H31" s="3"/>
      <c r="I31" s="3"/>
      <c r="J31" s="3"/>
      <c r="K31" s="3"/>
      <c r="L31" s="3"/>
      <c r="M31" s="3"/>
      <c r="N31" s="3"/>
      <c r="O31" s="3"/>
      <c r="P31" s="3"/>
      <c r="Q31" s="3"/>
      <c r="R31" s="3"/>
      <c r="S31" s="3"/>
      <c r="T31" s="3"/>
      <c r="U31" s="3"/>
      <c r="V31" s="3"/>
      <c r="W31" s="3"/>
      <c r="X31" s="3"/>
      <c r="Y31" s="3"/>
      <c r="Z31" s="3"/>
      <c r="AA31" s="3"/>
    </row>
    <row r="32">
      <c r="A32" s="2">
        <v>31.0</v>
      </c>
      <c r="B32" s="2">
        <v>300.0</v>
      </c>
      <c r="C32" s="2" t="s">
        <v>86</v>
      </c>
      <c r="D32" s="2" t="s">
        <v>87</v>
      </c>
      <c r="E32" s="2" t="s">
        <v>88</v>
      </c>
      <c r="F32" s="3"/>
      <c r="G32" s="3"/>
      <c r="H32" s="3"/>
      <c r="I32" s="3"/>
      <c r="J32" s="3"/>
      <c r="K32" s="3"/>
      <c r="L32" s="3"/>
      <c r="M32" s="3"/>
      <c r="N32" s="3"/>
      <c r="O32" s="3"/>
      <c r="P32" s="3"/>
      <c r="Q32" s="3"/>
      <c r="R32" s="3"/>
      <c r="S32" s="3"/>
      <c r="T32" s="3"/>
      <c r="U32" s="3"/>
      <c r="V32" s="3"/>
      <c r="W32" s="3"/>
      <c r="X32" s="3"/>
      <c r="Y32" s="3"/>
      <c r="Z32" s="3"/>
      <c r="AA32" s="3"/>
    </row>
    <row r="33">
      <c r="A33" s="2">
        <v>32.0</v>
      </c>
      <c r="B33" s="2">
        <v>300.0</v>
      </c>
      <c r="C33" s="2" t="s">
        <v>72</v>
      </c>
      <c r="D33" s="2" t="s">
        <v>89</v>
      </c>
      <c r="E33" s="2" t="s">
        <v>90</v>
      </c>
      <c r="F33" s="3"/>
      <c r="G33" s="3"/>
      <c r="H33" s="3"/>
      <c r="I33" s="3"/>
      <c r="J33" s="3"/>
      <c r="K33" s="3"/>
      <c r="L33" s="3"/>
      <c r="M33" s="3"/>
      <c r="N33" s="3"/>
      <c r="O33" s="3"/>
      <c r="P33" s="3"/>
      <c r="Q33" s="3"/>
      <c r="R33" s="3"/>
      <c r="S33" s="3"/>
      <c r="T33" s="3"/>
      <c r="U33" s="3"/>
      <c r="V33" s="3"/>
      <c r="W33" s="3"/>
      <c r="X33" s="3"/>
      <c r="Y33" s="3"/>
      <c r="Z33" s="3"/>
      <c r="AA33" s="3"/>
    </row>
    <row r="34">
      <c r="A34" s="3">
        <v>33.0</v>
      </c>
      <c r="B34" s="3">
        <v>300.0</v>
      </c>
      <c r="C34" s="3" t="s">
        <v>91</v>
      </c>
      <c r="D34" s="3" t="s">
        <v>92</v>
      </c>
      <c r="E34" s="3" t="s">
        <v>93</v>
      </c>
      <c r="F34" s="3"/>
      <c r="G34" s="3"/>
      <c r="H34" s="3"/>
      <c r="I34" s="3"/>
      <c r="J34" s="3"/>
      <c r="K34" s="3"/>
      <c r="L34" s="3"/>
      <c r="M34" s="3"/>
      <c r="N34" s="3"/>
      <c r="O34" s="3"/>
      <c r="P34" s="3"/>
      <c r="Q34" s="3"/>
      <c r="R34" s="3"/>
      <c r="S34" s="3"/>
      <c r="T34" s="3"/>
      <c r="U34" s="3"/>
      <c r="V34" s="3"/>
      <c r="W34" s="3"/>
      <c r="X34" s="3"/>
      <c r="Y34" s="3"/>
      <c r="Z34" s="3"/>
      <c r="AA34" s="3"/>
    </row>
    <row r="35">
      <c r="A35" s="2">
        <v>34.0</v>
      </c>
      <c r="B35" s="2">
        <v>300.0</v>
      </c>
      <c r="C35" s="3" t="s">
        <v>94</v>
      </c>
      <c r="D35" s="3" t="s">
        <v>54</v>
      </c>
      <c r="E35" s="2" t="s">
        <v>95</v>
      </c>
      <c r="F35" s="3"/>
      <c r="G35" s="3"/>
      <c r="H35" s="3"/>
      <c r="I35" s="3"/>
      <c r="J35" s="3"/>
      <c r="K35" s="3"/>
      <c r="L35" s="3"/>
      <c r="M35" s="3"/>
      <c r="N35" s="3"/>
      <c r="O35" s="3"/>
      <c r="P35" s="3"/>
      <c r="Q35" s="3"/>
      <c r="R35" s="3"/>
      <c r="S35" s="3"/>
      <c r="T35" s="3"/>
      <c r="U35" s="3"/>
      <c r="V35" s="3"/>
      <c r="W35" s="3"/>
      <c r="X35" s="3"/>
      <c r="Y35" s="3"/>
      <c r="Z35" s="3"/>
      <c r="AA35" s="3"/>
    </row>
    <row r="36">
      <c r="A36" s="2">
        <v>35.0</v>
      </c>
      <c r="B36" s="2">
        <v>300.0</v>
      </c>
      <c r="C36" s="2" t="s">
        <v>96</v>
      </c>
      <c r="D36" s="2" t="s">
        <v>59</v>
      </c>
      <c r="E36" s="2" t="s">
        <v>97</v>
      </c>
      <c r="F36" s="3"/>
      <c r="G36" s="3"/>
      <c r="H36" s="3"/>
      <c r="I36" s="3"/>
      <c r="J36" s="3"/>
      <c r="K36" s="3"/>
      <c r="L36" s="3"/>
      <c r="M36" s="3"/>
      <c r="N36" s="3"/>
      <c r="O36" s="3"/>
      <c r="P36" s="3"/>
      <c r="Q36" s="3"/>
      <c r="R36" s="3"/>
      <c r="S36" s="3"/>
      <c r="T36" s="3"/>
      <c r="U36" s="3"/>
      <c r="V36" s="3"/>
      <c r="W36" s="3"/>
      <c r="X36" s="3"/>
      <c r="Y36" s="3"/>
      <c r="Z36" s="3"/>
      <c r="AA36" s="3"/>
    </row>
    <row r="37">
      <c r="A37" s="3">
        <v>36.0</v>
      </c>
      <c r="B37" s="3">
        <v>300.0</v>
      </c>
      <c r="C37" s="3" t="s">
        <v>98</v>
      </c>
      <c r="D37" s="3" t="s">
        <v>59</v>
      </c>
      <c r="E37" s="3" t="s">
        <v>99</v>
      </c>
      <c r="F37" s="3"/>
      <c r="G37" s="3"/>
      <c r="H37" s="3"/>
      <c r="I37" s="3"/>
      <c r="J37" s="3"/>
      <c r="K37" s="3"/>
      <c r="L37" s="3"/>
      <c r="M37" s="3"/>
      <c r="N37" s="3"/>
      <c r="O37" s="3"/>
      <c r="P37" s="3"/>
      <c r="Q37" s="3"/>
      <c r="R37" s="3"/>
      <c r="S37" s="3"/>
      <c r="T37" s="3"/>
      <c r="U37" s="3"/>
      <c r="V37" s="3"/>
      <c r="W37" s="3"/>
      <c r="X37" s="3"/>
      <c r="Y37" s="3"/>
      <c r="Z37" s="3"/>
      <c r="AA37" s="3"/>
    </row>
    <row r="38">
      <c r="A38" s="2">
        <v>37.0</v>
      </c>
      <c r="B38" s="2">
        <v>300.0</v>
      </c>
      <c r="C38" s="5" t="s">
        <v>100</v>
      </c>
      <c r="D38" s="2" t="s">
        <v>101</v>
      </c>
      <c r="E38" s="2" t="s">
        <v>102</v>
      </c>
      <c r="F38" s="3"/>
      <c r="G38" s="3"/>
      <c r="H38" s="3"/>
      <c r="I38" s="3"/>
      <c r="J38" s="3"/>
      <c r="K38" s="3"/>
      <c r="L38" s="3"/>
      <c r="M38" s="3"/>
      <c r="N38" s="3"/>
      <c r="O38" s="3"/>
      <c r="P38" s="3"/>
      <c r="Q38" s="3"/>
      <c r="R38" s="3"/>
      <c r="S38" s="3"/>
      <c r="T38" s="3"/>
      <c r="U38" s="3"/>
      <c r="V38" s="3"/>
      <c r="W38" s="3"/>
      <c r="X38" s="3"/>
      <c r="Y38" s="3"/>
      <c r="Z38" s="3"/>
      <c r="AA38" s="3"/>
    </row>
    <row r="39">
      <c r="A39" s="2">
        <v>38.0</v>
      </c>
      <c r="B39" s="2">
        <v>300.0</v>
      </c>
      <c r="C39" s="3" t="s">
        <v>103</v>
      </c>
      <c r="D39" s="3" t="s">
        <v>65</v>
      </c>
      <c r="E39" s="6" t="s">
        <v>104</v>
      </c>
      <c r="F39" s="3"/>
      <c r="G39" s="3"/>
      <c r="H39" s="3"/>
      <c r="I39" s="3"/>
      <c r="J39" s="3"/>
      <c r="K39" s="3"/>
      <c r="L39" s="3"/>
      <c r="M39" s="3"/>
      <c r="N39" s="3"/>
      <c r="O39" s="3"/>
      <c r="P39" s="3"/>
      <c r="Q39" s="3"/>
      <c r="R39" s="3"/>
      <c r="S39" s="3"/>
      <c r="T39" s="3"/>
      <c r="U39" s="3"/>
      <c r="V39" s="3"/>
      <c r="W39" s="3"/>
      <c r="X39" s="3"/>
      <c r="Y39" s="3"/>
      <c r="Z39" s="3"/>
      <c r="AA39" s="3"/>
    </row>
    <row r="40">
      <c r="A40" s="3">
        <v>39.0</v>
      </c>
      <c r="B40" s="3">
        <v>300.0</v>
      </c>
      <c r="C40" s="3" t="s">
        <v>105</v>
      </c>
      <c r="D40" s="3" t="s">
        <v>65</v>
      </c>
      <c r="E40" s="6" t="s">
        <v>106</v>
      </c>
      <c r="F40" s="3"/>
      <c r="G40" s="3"/>
      <c r="H40" s="3"/>
      <c r="I40" s="3"/>
      <c r="J40" s="3"/>
      <c r="K40" s="3"/>
      <c r="L40" s="3"/>
      <c r="M40" s="3"/>
      <c r="N40" s="3"/>
      <c r="O40" s="3"/>
      <c r="P40" s="3"/>
      <c r="Q40" s="3"/>
      <c r="R40" s="3"/>
      <c r="S40" s="3"/>
      <c r="T40" s="3"/>
      <c r="U40" s="3"/>
      <c r="V40" s="3"/>
      <c r="W40" s="3"/>
      <c r="X40" s="3"/>
      <c r="Y40" s="3"/>
      <c r="Z40" s="3"/>
      <c r="AA40" s="3"/>
    </row>
    <row r="41">
      <c r="A41" s="3">
        <v>40.0</v>
      </c>
      <c r="B41" s="3">
        <v>300.0</v>
      </c>
      <c r="C41" s="3" t="s">
        <v>107</v>
      </c>
      <c r="D41" s="3" t="s">
        <v>65</v>
      </c>
      <c r="E41" s="6" t="s">
        <v>108</v>
      </c>
      <c r="F41" s="3"/>
      <c r="G41" s="3"/>
      <c r="H41" s="3"/>
      <c r="I41" s="3"/>
      <c r="J41" s="3"/>
      <c r="K41" s="3"/>
      <c r="L41" s="3"/>
      <c r="M41" s="3"/>
      <c r="N41" s="3"/>
      <c r="O41" s="3"/>
      <c r="P41" s="3"/>
      <c r="Q41" s="3"/>
      <c r="R41" s="3"/>
      <c r="S41" s="3"/>
      <c r="T41" s="3"/>
      <c r="U41" s="3"/>
      <c r="V41" s="3"/>
      <c r="W41" s="3"/>
      <c r="X41" s="3"/>
      <c r="Y41" s="3"/>
      <c r="Z41" s="3"/>
      <c r="AA41" s="3"/>
    </row>
    <row r="42">
      <c r="A42" s="3">
        <v>41.0</v>
      </c>
      <c r="B42" s="3">
        <v>300.0</v>
      </c>
      <c r="C42" s="3" t="s">
        <v>109</v>
      </c>
      <c r="D42" s="3" t="s">
        <v>65</v>
      </c>
      <c r="E42" s="6" t="s">
        <v>110</v>
      </c>
      <c r="F42" s="3"/>
      <c r="G42" s="3"/>
      <c r="H42" s="3"/>
      <c r="I42" s="3"/>
      <c r="J42" s="3"/>
      <c r="K42" s="3"/>
      <c r="L42" s="3"/>
      <c r="M42" s="3"/>
      <c r="N42" s="3"/>
      <c r="O42" s="3"/>
      <c r="P42" s="3"/>
      <c r="Q42" s="3"/>
      <c r="R42" s="3"/>
      <c r="S42" s="3"/>
      <c r="T42" s="3"/>
      <c r="U42" s="3"/>
      <c r="V42" s="3"/>
      <c r="W42" s="3"/>
      <c r="X42" s="3"/>
      <c r="Y42" s="3"/>
      <c r="Z42" s="3"/>
      <c r="AA42" s="3"/>
    </row>
    <row r="43">
      <c r="A43" s="3">
        <v>42.0</v>
      </c>
      <c r="B43" s="3">
        <v>300.0</v>
      </c>
      <c r="C43" s="3" t="s">
        <v>111</v>
      </c>
      <c r="D43" s="3" t="s">
        <v>65</v>
      </c>
      <c r="E43" s="6" t="s">
        <v>112</v>
      </c>
      <c r="F43" s="3"/>
      <c r="G43" s="3"/>
      <c r="H43" s="3"/>
      <c r="I43" s="3"/>
      <c r="J43" s="3"/>
      <c r="K43" s="3"/>
      <c r="L43" s="3"/>
      <c r="M43" s="3"/>
      <c r="N43" s="3"/>
      <c r="O43" s="3"/>
      <c r="P43" s="3"/>
      <c r="Q43" s="3"/>
      <c r="R43" s="3"/>
      <c r="S43" s="3"/>
      <c r="T43" s="3"/>
      <c r="U43" s="3"/>
      <c r="V43" s="3"/>
      <c r="W43" s="3"/>
      <c r="X43" s="3"/>
      <c r="Y43" s="3"/>
      <c r="Z43" s="3"/>
      <c r="AA43" s="3"/>
    </row>
    <row r="44">
      <c r="A44" s="2">
        <v>43.0</v>
      </c>
      <c r="B44" s="2">
        <v>300.0</v>
      </c>
      <c r="C44" s="2" t="s">
        <v>113</v>
      </c>
      <c r="D44" s="2" t="s">
        <v>114</v>
      </c>
      <c r="E44" s="2" t="s">
        <v>115</v>
      </c>
      <c r="F44" s="3"/>
      <c r="G44" s="3"/>
      <c r="H44" s="3"/>
      <c r="I44" s="3"/>
      <c r="J44" s="3"/>
      <c r="K44" s="3"/>
      <c r="L44" s="3"/>
      <c r="M44" s="3"/>
      <c r="N44" s="3"/>
      <c r="O44" s="3"/>
      <c r="P44" s="3"/>
      <c r="Q44" s="3"/>
      <c r="R44" s="3"/>
      <c r="S44" s="3"/>
      <c r="T44" s="3"/>
      <c r="U44" s="3"/>
      <c r="V44" s="3"/>
      <c r="W44" s="3"/>
      <c r="X44" s="3"/>
      <c r="Y44" s="3"/>
      <c r="Z44" s="3"/>
      <c r="AA44" s="3"/>
    </row>
    <row r="45">
      <c r="A45" s="2">
        <v>44.0</v>
      </c>
      <c r="B45" s="2">
        <v>300.0</v>
      </c>
      <c r="C45" s="5" t="s">
        <v>116</v>
      </c>
      <c r="D45" s="2" t="s">
        <v>40</v>
      </c>
      <c r="E45" s="2" t="s">
        <v>117</v>
      </c>
      <c r="F45" s="3"/>
      <c r="G45" s="3"/>
      <c r="H45" s="3"/>
      <c r="I45" s="3"/>
      <c r="J45" s="3"/>
      <c r="K45" s="3"/>
      <c r="L45" s="3"/>
      <c r="M45" s="3"/>
      <c r="N45" s="3"/>
      <c r="O45" s="3"/>
      <c r="P45" s="3"/>
      <c r="Q45" s="3"/>
      <c r="R45" s="3"/>
      <c r="S45" s="3"/>
      <c r="T45" s="3"/>
      <c r="U45" s="3"/>
      <c r="V45" s="3"/>
      <c r="W45" s="3"/>
      <c r="X45" s="3"/>
      <c r="Y45" s="3"/>
      <c r="Z45" s="3"/>
      <c r="AA45" s="3"/>
    </row>
    <row r="46">
      <c r="A46" s="2">
        <v>45.0</v>
      </c>
      <c r="B46" s="2">
        <v>300.0</v>
      </c>
      <c r="C46" s="2" t="s">
        <v>118</v>
      </c>
      <c r="D46" s="2" t="s">
        <v>40</v>
      </c>
      <c r="E46" s="2" t="s">
        <v>119</v>
      </c>
      <c r="F46" s="3"/>
      <c r="G46" s="3"/>
      <c r="H46" s="3"/>
      <c r="I46" s="3"/>
      <c r="J46" s="3"/>
      <c r="K46" s="3"/>
      <c r="L46" s="3"/>
      <c r="M46" s="3"/>
      <c r="N46" s="3"/>
      <c r="O46" s="3"/>
      <c r="P46" s="3"/>
      <c r="Q46" s="3"/>
      <c r="R46" s="3"/>
      <c r="S46" s="3"/>
      <c r="T46" s="3"/>
      <c r="U46" s="3"/>
      <c r="V46" s="3"/>
      <c r="W46" s="3"/>
      <c r="X46" s="3"/>
      <c r="Y46" s="3"/>
      <c r="Z46" s="3"/>
      <c r="AA46" s="3"/>
    </row>
    <row r="47">
      <c r="A47" s="2">
        <v>46.0</v>
      </c>
      <c r="B47" s="2">
        <v>300.0</v>
      </c>
      <c r="C47" s="2" t="s">
        <v>120</v>
      </c>
      <c r="D47" s="2" t="s">
        <v>121</v>
      </c>
      <c r="E47" s="2" t="s">
        <v>122</v>
      </c>
      <c r="F47" s="3"/>
      <c r="G47" s="3"/>
      <c r="H47" s="3"/>
      <c r="I47" s="3"/>
      <c r="J47" s="3"/>
      <c r="K47" s="3"/>
      <c r="L47" s="3"/>
      <c r="M47" s="3"/>
      <c r="N47" s="3"/>
      <c r="O47" s="3"/>
      <c r="P47" s="3"/>
      <c r="Q47" s="3"/>
      <c r="R47" s="3"/>
      <c r="S47" s="3"/>
      <c r="T47" s="3"/>
      <c r="U47" s="3"/>
      <c r="V47" s="3"/>
      <c r="W47" s="3"/>
      <c r="X47" s="3"/>
      <c r="Y47" s="3"/>
      <c r="Z47" s="3"/>
      <c r="AA47" s="3"/>
    </row>
    <row r="48">
      <c r="A48" s="2">
        <v>47.0</v>
      </c>
      <c r="B48" s="2">
        <v>400.0</v>
      </c>
      <c r="C48" s="2" t="s">
        <v>123</v>
      </c>
      <c r="D48" s="2" t="s">
        <v>124</v>
      </c>
      <c r="E48" s="2" t="s">
        <v>125</v>
      </c>
      <c r="F48" s="3"/>
      <c r="G48" s="3"/>
      <c r="H48" s="3"/>
      <c r="I48" s="3"/>
      <c r="J48" s="3"/>
      <c r="K48" s="3"/>
      <c r="L48" s="3"/>
      <c r="M48" s="3"/>
      <c r="N48" s="3"/>
      <c r="O48" s="3"/>
      <c r="P48" s="3"/>
      <c r="Q48" s="3"/>
      <c r="R48" s="3"/>
      <c r="S48" s="3"/>
      <c r="T48" s="3"/>
      <c r="U48" s="3"/>
      <c r="V48" s="3"/>
      <c r="W48" s="3"/>
      <c r="X48" s="3"/>
      <c r="Y48" s="3"/>
      <c r="Z48" s="3"/>
      <c r="AA48" s="3"/>
    </row>
    <row r="49">
      <c r="A49" s="3">
        <v>48.0</v>
      </c>
      <c r="B49" s="3">
        <v>400.0</v>
      </c>
      <c r="C49" s="3" t="s">
        <v>126</v>
      </c>
      <c r="D49" s="3" t="s">
        <v>127</v>
      </c>
      <c r="E49" s="2" t="s">
        <v>128</v>
      </c>
      <c r="F49" s="3"/>
      <c r="G49" s="3"/>
      <c r="H49" s="3"/>
      <c r="I49" s="3"/>
      <c r="J49" s="3"/>
      <c r="K49" s="3"/>
      <c r="L49" s="3"/>
      <c r="M49" s="3"/>
      <c r="N49" s="3"/>
      <c r="O49" s="3"/>
      <c r="P49" s="3"/>
      <c r="Q49" s="3"/>
      <c r="R49" s="3"/>
      <c r="S49" s="3"/>
      <c r="T49" s="3"/>
      <c r="U49" s="3"/>
      <c r="V49" s="3"/>
      <c r="W49" s="3"/>
      <c r="X49" s="3"/>
      <c r="Y49" s="3"/>
      <c r="Z49" s="3"/>
      <c r="AA49" s="3"/>
    </row>
    <row r="50">
      <c r="A50" s="2">
        <v>49.0</v>
      </c>
      <c r="B50" s="2">
        <v>400.0</v>
      </c>
      <c r="C50" s="2" t="s">
        <v>129</v>
      </c>
      <c r="D50" s="2" t="s">
        <v>8</v>
      </c>
      <c r="E50" s="2" t="s">
        <v>130</v>
      </c>
      <c r="F50" s="3"/>
      <c r="G50" s="3"/>
      <c r="H50" s="3"/>
      <c r="I50" s="3"/>
      <c r="J50" s="3"/>
      <c r="K50" s="3"/>
      <c r="L50" s="3"/>
      <c r="M50" s="3"/>
      <c r="N50" s="3"/>
      <c r="O50" s="3"/>
      <c r="P50" s="3"/>
      <c r="Q50" s="3"/>
      <c r="R50" s="3"/>
      <c r="S50" s="3"/>
      <c r="T50" s="3"/>
      <c r="U50" s="3"/>
      <c r="V50" s="3"/>
      <c r="W50" s="3"/>
      <c r="X50" s="3"/>
      <c r="Y50" s="3"/>
      <c r="Z50" s="3"/>
      <c r="AA50" s="3"/>
    </row>
    <row r="51">
      <c r="A51" s="3">
        <v>50.0</v>
      </c>
      <c r="B51" s="3">
        <v>400.0</v>
      </c>
      <c r="C51" s="3" t="s">
        <v>131</v>
      </c>
      <c r="D51" s="3" t="s">
        <v>54</v>
      </c>
      <c r="E51" s="2" t="s">
        <v>132</v>
      </c>
      <c r="F51" s="3"/>
      <c r="G51" s="3"/>
      <c r="H51" s="3"/>
      <c r="I51" s="3"/>
      <c r="J51" s="3"/>
      <c r="K51" s="3"/>
      <c r="L51" s="3"/>
      <c r="M51" s="3"/>
      <c r="N51" s="3"/>
      <c r="O51" s="3"/>
      <c r="P51" s="3"/>
      <c r="Q51" s="3"/>
      <c r="R51" s="3"/>
      <c r="S51" s="3"/>
      <c r="T51" s="3"/>
      <c r="U51" s="3"/>
      <c r="V51" s="3"/>
      <c r="W51" s="3"/>
      <c r="X51" s="3"/>
      <c r="Y51" s="3"/>
      <c r="Z51" s="3"/>
      <c r="AA51" s="3"/>
    </row>
    <row r="52">
      <c r="A52" s="3">
        <v>51.0</v>
      </c>
      <c r="B52" s="3">
        <v>400.0</v>
      </c>
      <c r="C52" s="3" t="s">
        <v>133</v>
      </c>
      <c r="D52" s="3" t="s">
        <v>54</v>
      </c>
      <c r="E52" s="3" t="s">
        <v>134</v>
      </c>
      <c r="F52" s="3"/>
      <c r="G52" s="3"/>
      <c r="H52" s="3"/>
      <c r="I52" s="3"/>
      <c r="J52" s="3"/>
      <c r="K52" s="3"/>
      <c r="L52" s="3"/>
      <c r="M52" s="3"/>
      <c r="N52" s="3"/>
      <c r="O52" s="3"/>
      <c r="P52" s="3"/>
      <c r="Q52" s="3"/>
      <c r="R52" s="3"/>
      <c r="S52" s="3"/>
      <c r="T52" s="3"/>
      <c r="U52" s="3"/>
      <c r="V52" s="3"/>
      <c r="W52" s="3"/>
      <c r="X52" s="3"/>
      <c r="Y52" s="3"/>
      <c r="Z52" s="3"/>
      <c r="AA52" s="3"/>
    </row>
    <row r="53">
      <c r="A53" s="3">
        <v>52.0</v>
      </c>
      <c r="B53" s="3">
        <v>400.0</v>
      </c>
      <c r="C53" s="3" t="s">
        <v>135</v>
      </c>
      <c r="D53" s="3" t="s">
        <v>54</v>
      </c>
      <c r="E53" s="3" t="s">
        <v>136</v>
      </c>
      <c r="F53" s="3"/>
      <c r="G53" s="3"/>
      <c r="H53" s="3"/>
      <c r="I53" s="3"/>
      <c r="J53" s="3"/>
      <c r="K53" s="3"/>
      <c r="L53" s="3"/>
      <c r="M53" s="3"/>
      <c r="N53" s="3"/>
      <c r="O53" s="3"/>
      <c r="P53" s="3"/>
      <c r="Q53" s="3"/>
      <c r="R53" s="3"/>
      <c r="S53" s="3"/>
      <c r="T53" s="3"/>
      <c r="U53" s="3"/>
      <c r="V53" s="3"/>
      <c r="W53" s="3"/>
      <c r="X53" s="3"/>
      <c r="Y53" s="3"/>
      <c r="Z53" s="3"/>
      <c r="AA53" s="3"/>
    </row>
    <row r="54">
      <c r="A54" s="2">
        <v>53.0</v>
      </c>
      <c r="B54" s="2">
        <v>400.0</v>
      </c>
      <c r="C54" s="2" t="s">
        <v>137</v>
      </c>
      <c r="D54" s="2" t="s">
        <v>138</v>
      </c>
      <c r="E54" s="2" t="s">
        <v>139</v>
      </c>
      <c r="F54" s="3"/>
      <c r="G54" s="3"/>
      <c r="H54" s="3"/>
      <c r="I54" s="3"/>
      <c r="J54" s="3"/>
      <c r="K54" s="3"/>
      <c r="L54" s="3"/>
      <c r="M54" s="3"/>
      <c r="N54" s="3"/>
      <c r="O54" s="3"/>
      <c r="P54" s="3"/>
      <c r="Q54" s="3"/>
      <c r="R54" s="3"/>
      <c r="S54" s="3"/>
      <c r="T54" s="3"/>
      <c r="U54" s="3"/>
      <c r="V54" s="3"/>
      <c r="W54" s="3"/>
      <c r="X54" s="3"/>
      <c r="Y54" s="3"/>
      <c r="Z54" s="3"/>
      <c r="AA54" s="3"/>
    </row>
    <row r="55">
      <c r="A55" s="2">
        <v>54.0</v>
      </c>
      <c r="B55" s="2">
        <v>400.0</v>
      </c>
      <c r="C55" s="2" t="s">
        <v>140</v>
      </c>
      <c r="D55" s="2" t="s">
        <v>141</v>
      </c>
      <c r="E55" s="2" t="s">
        <v>142</v>
      </c>
      <c r="F55" s="3"/>
      <c r="G55" s="3"/>
      <c r="H55" s="3"/>
      <c r="I55" s="3"/>
      <c r="J55" s="3"/>
      <c r="K55" s="3"/>
      <c r="L55" s="3"/>
      <c r="M55" s="3"/>
      <c r="N55" s="3"/>
      <c r="O55" s="3"/>
      <c r="P55" s="3"/>
      <c r="Q55" s="3"/>
      <c r="R55" s="3"/>
      <c r="S55" s="3"/>
      <c r="T55" s="3"/>
      <c r="U55" s="3"/>
      <c r="V55" s="3"/>
      <c r="W55" s="3"/>
      <c r="X55" s="3"/>
      <c r="Y55" s="3"/>
      <c r="Z55" s="3"/>
      <c r="AA55" s="3"/>
    </row>
    <row r="56">
      <c r="A56" s="3">
        <v>55.0</v>
      </c>
      <c r="B56" s="3">
        <v>400.0</v>
      </c>
      <c r="C56" s="3" t="s">
        <v>143</v>
      </c>
      <c r="D56" s="3" t="s">
        <v>144</v>
      </c>
      <c r="E56" s="2" t="s">
        <v>145</v>
      </c>
      <c r="F56" s="3"/>
      <c r="G56" s="3"/>
      <c r="H56" s="3"/>
      <c r="I56" s="3"/>
      <c r="J56" s="3"/>
      <c r="K56" s="3"/>
      <c r="L56" s="3"/>
      <c r="M56" s="3"/>
      <c r="N56" s="3"/>
      <c r="O56" s="3"/>
      <c r="P56" s="3"/>
      <c r="Q56" s="3"/>
      <c r="R56" s="3"/>
      <c r="S56" s="3"/>
      <c r="T56" s="3"/>
      <c r="U56" s="3"/>
      <c r="V56" s="3"/>
      <c r="W56" s="3"/>
      <c r="X56" s="3"/>
      <c r="Y56" s="3"/>
      <c r="Z56" s="3"/>
      <c r="AA56" s="3"/>
    </row>
    <row r="57">
      <c r="A57" s="2">
        <v>56.0</v>
      </c>
      <c r="B57" s="2">
        <v>400.0</v>
      </c>
      <c r="C57" s="2" t="s">
        <v>146</v>
      </c>
      <c r="D57" s="2" t="s">
        <v>147</v>
      </c>
      <c r="E57" s="2" t="s">
        <v>148</v>
      </c>
      <c r="F57" s="3"/>
      <c r="G57" s="3"/>
      <c r="H57" s="3"/>
      <c r="I57" s="3"/>
      <c r="J57" s="3"/>
      <c r="K57" s="3"/>
      <c r="L57" s="3"/>
      <c r="M57" s="3"/>
      <c r="N57" s="3"/>
      <c r="O57" s="3"/>
      <c r="P57" s="3"/>
      <c r="Q57" s="3"/>
      <c r="R57" s="3"/>
      <c r="S57" s="3"/>
      <c r="T57" s="3"/>
      <c r="U57" s="3"/>
      <c r="V57" s="3"/>
      <c r="W57" s="3"/>
      <c r="X57" s="3"/>
      <c r="Y57" s="3"/>
      <c r="Z57" s="3"/>
      <c r="AA57" s="3"/>
    </row>
    <row r="58">
      <c r="A58" s="3">
        <v>57.0</v>
      </c>
      <c r="B58" s="3">
        <v>400.0</v>
      </c>
      <c r="C58" s="3" t="s">
        <v>149</v>
      </c>
      <c r="D58" s="3" t="s">
        <v>65</v>
      </c>
      <c r="E58" s="6" t="s">
        <v>150</v>
      </c>
      <c r="F58" s="3"/>
      <c r="G58" s="3"/>
      <c r="H58" s="3"/>
      <c r="I58" s="3"/>
      <c r="J58" s="3"/>
      <c r="K58" s="3"/>
      <c r="L58" s="3"/>
      <c r="M58" s="3"/>
      <c r="N58" s="3"/>
      <c r="O58" s="3"/>
      <c r="P58" s="3"/>
      <c r="Q58" s="3"/>
      <c r="R58" s="3"/>
      <c r="S58" s="3"/>
      <c r="T58" s="3"/>
      <c r="U58" s="3"/>
      <c r="V58" s="3"/>
      <c r="W58" s="3"/>
      <c r="X58" s="3"/>
      <c r="Y58" s="3"/>
      <c r="Z58" s="3"/>
      <c r="AA58" s="3"/>
    </row>
    <row r="59">
      <c r="A59" s="3">
        <v>58.0</v>
      </c>
      <c r="B59" s="3">
        <v>400.0</v>
      </c>
      <c r="C59" s="3" t="s">
        <v>151</v>
      </c>
      <c r="D59" s="3" t="s">
        <v>65</v>
      </c>
      <c r="E59" s="6" t="s">
        <v>152</v>
      </c>
      <c r="F59" s="3"/>
      <c r="G59" s="3"/>
      <c r="H59" s="3"/>
      <c r="I59" s="3"/>
      <c r="J59" s="3"/>
      <c r="K59" s="3"/>
      <c r="L59" s="3"/>
      <c r="M59" s="3"/>
      <c r="N59" s="3"/>
      <c r="O59" s="3"/>
      <c r="P59" s="3"/>
      <c r="Q59" s="3"/>
      <c r="R59" s="3"/>
      <c r="S59" s="3"/>
      <c r="T59" s="3"/>
      <c r="U59" s="3"/>
      <c r="V59" s="3"/>
      <c r="W59" s="3"/>
      <c r="X59" s="3"/>
      <c r="Y59" s="3"/>
      <c r="Z59" s="3"/>
      <c r="AA59" s="3"/>
    </row>
    <row r="60">
      <c r="A60" s="2">
        <v>59.0</v>
      </c>
      <c r="B60" s="2">
        <v>400.0</v>
      </c>
      <c r="C60" s="2" t="s">
        <v>153</v>
      </c>
      <c r="D60" s="2" t="s">
        <v>154</v>
      </c>
      <c r="E60" s="2" t="s">
        <v>155</v>
      </c>
      <c r="F60" s="3"/>
      <c r="G60" s="3"/>
      <c r="H60" s="3"/>
      <c r="I60" s="3"/>
      <c r="J60" s="3"/>
      <c r="K60" s="3"/>
      <c r="L60" s="3"/>
      <c r="M60" s="3"/>
      <c r="N60" s="3"/>
      <c r="O60" s="3"/>
      <c r="P60" s="3"/>
      <c r="Q60" s="3"/>
      <c r="R60" s="3"/>
      <c r="S60" s="3"/>
      <c r="T60" s="3"/>
      <c r="U60" s="3"/>
      <c r="V60" s="3"/>
      <c r="W60" s="3"/>
      <c r="X60" s="3"/>
      <c r="Y60" s="3"/>
      <c r="Z60" s="3"/>
      <c r="AA60" s="3"/>
    </row>
    <row r="61">
      <c r="A61" s="2">
        <v>60.0</v>
      </c>
      <c r="B61" s="2">
        <v>400.0</v>
      </c>
      <c r="C61" s="2" t="s">
        <v>156</v>
      </c>
      <c r="D61" s="2" t="s">
        <v>157</v>
      </c>
      <c r="E61" s="2" t="s">
        <v>158</v>
      </c>
      <c r="F61" s="3"/>
      <c r="G61" s="3"/>
      <c r="H61" s="3"/>
      <c r="I61" s="3"/>
      <c r="J61" s="3"/>
      <c r="K61" s="3"/>
      <c r="L61" s="3"/>
      <c r="M61" s="3"/>
      <c r="N61" s="3"/>
      <c r="O61" s="3"/>
      <c r="P61" s="3"/>
      <c r="Q61" s="3"/>
      <c r="R61" s="3"/>
      <c r="S61" s="3"/>
      <c r="T61" s="3"/>
      <c r="U61" s="3"/>
      <c r="V61" s="3"/>
      <c r="W61" s="3"/>
      <c r="X61" s="3"/>
      <c r="Y61" s="3"/>
      <c r="Z61" s="3"/>
      <c r="AA61" s="3"/>
    </row>
    <row r="62">
      <c r="A62" s="2">
        <v>61.0</v>
      </c>
      <c r="B62" s="2">
        <v>400.0</v>
      </c>
      <c r="C62" s="2" t="s">
        <v>159</v>
      </c>
      <c r="D62" s="2" t="s">
        <v>160</v>
      </c>
      <c r="E62" s="2" t="s">
        <v>161</v>
      </c>
      <c r="F62" s="3"/>
      <c r="G62" s="3"/>
      <c r="H62" s="3"/>
      <c r="I62" s="3"/>
      <c r="J62" s="3"/>
      <c r="K62" s="3"/>
      <c r="L62" s="3"/>
      <c r="M62" s="3"/>
      <c r="N62" s="3"/>
      <c r="O62" s="3"/>
      <c r="P62" s="3"/>
      <c r="Q62" s="3"/>
      <c r="R62" s="3"/>
      <c r="S62" s="3"/>
      <c r="T62" s="3"/>
      <c r="U62" s="3"/>
      <c r="V62" s="3"/>
      <c r="W62" s="3"/>
      <c r="X62" s="3"/>
      <c r="Y62" s="3"/>
      <c r="Z62" s="3"/>
      <c r="AA62" s="3"/>
    </row>
    <row r="63">
      <c r="A63" s="2">
        <v>62.0</v>
      </c>
      <c r="B63" s="2">
        <v>400.0</v>
      </c>
      <c r="C63" s="2" t="s">
        <v>162</v>
      </c>
      <c r="D63" s="2" t="s">
        <v>81</v>
      </c>
      <c r="E63" s="2" t="s">
        <v>163</v>
      </c>
      <c r="F63" s="3"/>
      <c r="G63" s="3"/>
      <c r="H63" s="3"/>
      <c r="I63" s="3"/>
      <c r="J63" s="3"/>
      <c r="K63" s="3"/>
      <c r="L63" s="3"/>
      <c r="M63" s="3"/>
      <c r="N63" s="3"/>
      <c r="O63" s="3"/>
      <c r="P63" s="3"/>
      <c r="Q63" s="3"/>
      <c r="R63" s="3"/>
      <c r="S63" s="3"/>
      <c r="T63" s="3"/>
      <c r="U63" s="3"/>
      <c r="V63" s="3"/>
      <c r="W63" s="3"/>
      <c r="X63" s="3"/>
      <c r="Y63" s="3"/>
      <c r="Z63" s="3"/>
      <c r="AA63" s="3"/>
    </row>
    <row r="64">
      <c r="A64" s="2">
        <v>63.0</v>
      </c>
      <c r="B64" s="2">
        <v>400.0</v>
      </c>
      <c r="C64" s="2" t="s">
        <v>164</v>
      </c>
      <c r="D64" s="2" t="s">
        <v>81</v>
      </c>
      <c r="E64" s="2" t="s">
        <v>165</v>
      </c>
      <c r="F64" s="3"/>
      <c r="G64" s="3"/>
      <c r="H64" s="3"/>
      <c r="I64" s="3"/>
      <c r="J64" s="3"/>
      <c r="K64" s="3"/>
      <c r="L64" s="3"/>
      <c r="M64" s="3"/>
      <c r="N64" s="3"/>
      <c r="O64" s="3"/>
      <c r="P64" s="3"/>
      <c r="Q64" s="3"/>
      <c r="R64" s="3"/>
      <c r="S64" s="3"/>
      <c r="T64" s="3"/>
      <c r="U64" s="3"/>
      <c r="V64" s="3"/>
      <c r="W64" s="3"/>
      <c r="X64" s="3"/>
      <c r="Y64" s="3"/>
      <c r="Z64" s="3"/>
      <c r="AA64" s="3"/>
    </row>
    <row r="65">
      <c r="A65" s="2">
        <v>64.0</v>
      </c>
      <c r="B65" s="2">
        <v>500.0</v>
      </c>
      <c r="C65" s="2" t="s">
        <v>166</v>
      </c>
      <c r="D65" s="2" t="s">
        <v>167</v>
      </c>
      <c r="E65" s="2" t="s">
        <v>168</v>
      </c>
      <c r="F65" s="3"/>
      <c r="G65" s="3"/>
      <c r="H65" s="3"/>
      <c r="I65" s="3"/>
      <c r="J65" s="3"/>
      <c r="K65" s="3"/>
      <c r="L65" s="3"/>
      <c r="M65" s="3"/>
      <c r="N65" s="3"/>
      <c r="O65" s="3"/>
      <c r="P65" s="3"/>
      <c r="Q65" s="3"/>
      <c r="R65" s="3"/>
      <c r="S65" s="3"/>
      <c r="T65" s="3"/>
      <c r="U65" s="3"/>
      <c r="V65" s="3"/>
      <c r="W65" s="3"/>
      <c r="X65" s="3"/>
      <c r="Y65" s="3"/>
      <c r="Z65" s="3"/>
      <c r="AA65" s="3"/>
    </row>
    <row r="66">
      <c r="A66" s="2">
        <v>65.0</v>
      </c>
      <c r="B66" s="2">
        <v>500.0</v>
      </c>
      <c r="C66" s="2" t="s">
        <v>169</v>
      </c>
      <c r="D66" s="2" t="s">
        <v>170</v>
      </c>
      <c r="E66" s="2" t="s">
        <v>171</v>
      </c>
      <c r="F66" s="3"/>
      <c r="G66" s="3"/>
      <c r="H66" s="3"/>
      <c r="I66" s="3"/>
      <c r="J66" s="3"/>
      <c r="K66" s="3"/>
      <c r="L66" s="3"/>
      <c r="M66" s="3"/>
      <c r="N66" s="3"/>
      <c r="O66" s="3"/>
      <c r="P66" s="3"/>
      <c r="Q66" s="3"/>
      <c r="R66" s="3"/>
      <c r="S66" s="3"/>
      <c r="T66" s="3"/>
      <c r="U66" s="3"/>
      <c r="V66" s="3"/>
      <c r="W66" s="3"/>
      <c r="X66" s="3"/>
      <c r="Y66" s="3"/>
      <c r="Z66" s="3"/>
      <c r="AA66" s="3"/>
    </row>
    <row r="67">
      <c r="A67" s="3">
        <v>66.0</v>
      </c>
      <c r="B67" s="3">
        <v>500.0</v>
      </c>
      <c r="C67" s="3" t="s">
        <v>172</v>
      </c>
      <c r="D67" s="3" t="s">
        <v>65</v>
      </c>
      <c r="E67" s="6" t="s">
        <v>173</v>
      </c>
      <c r="F67" s="3"/>
      <c r="G67" s="3"/>
      <c r="H67" s="3"/>
      <c r="I67" s="3"/>
      <c r="J67" s="3"/>
      <c r="K67" s="3"/>
      <c r="L67" s="3"/>
      <c r="M67" s="3"/>
      <c r="N67" s="3"/>
      <c r="O67" s="3"/>
      <c r="P67" s="3"/>
      <c r="Q67" s="3"/>
      <c r="R67" s="3"/>
      <c r="S67" s="3"/>
      <c r="T67" s="3"/>
      <c r="U67" s="3"/>
      <c r="V67" s="3"/>
      <c r="W67" s="3"/>
      <c r="X67" s="3"/>
      <c r="Y67" s="3"/>
      <c r="Z67" s="3"/>
      <c r="AA67" s="3"/>
    </row>
    <row r="68">
      <c r="A68" s="3">
        <v>67.0</v>
      </c>
      <c r="B68" s="3">
        <v>500.0</v>
      </c>
      <c r="C68" s="3" t="s">
        <v>174</v>
      </c>
      <c r="D68" s="3" t="s">
        <v>65</v>
      </c>
      <c r="E68" s="6" t="s">
        <v>175</v>
      </c>
      <c r="F68" s="3"/>
      <c r="G68" s="3"/>
      <c r="H68" s="3"/>
      <c r="I68" s="3"/>
      <c r="J68" s="3"/>
      <c r="K68" s="3"/>
      <c r="L68" s="3"/>
      <c r="M68" s="3"/>
      <c r="N68" s="3"/>
      <c r="O68" s="3"/>
      <c r="P68" s="3"/>
      <c r="Q68" s="3"/>
      <c r="R68" s="3"/>
      <c r="S68" s="3"/>
      <c r="T68" s="3"/>
      <c r="U68" s="3"/>
      <c r="V68" s="3"/>
      <c r="W68" s="3"/>
      <c r="X68" s="3"/>
      <c r="Y68" s="3"/>
      <c r="Z68" s="3"/>
      <c r="AA68" s="3"/>
    </row>
    <row r="69">
      <c r="A69" s="2">
        <v>68.0</v>
      </c>
      <c r="B69" s="2">
        <v>500.0</v>
      </c>
      <c r="C69" s="2" t="s">
        <v>176</v>
      </c>
      <c r="D69" s="2" t="s">
        <v>157</v>
      </c>
      <c r="E69" s="2" t="s">
        <v>177</v>
      </c>
      <c r="F69" s="3"/>
      <c r="G69" s="3"/>
      <c r="H69" s="3"/>
      <c r="I69" s="3"/>
      <c r="J69" s="3"/>
      <c r="K69" s="3"/>
      <c r="L69" s="3"/>
      <c r="M69" s="3"/>
      <c r="N69" s="3"/>
      <c r="O69" s="3"/>
      <c r="P69" s="3"/>
      <c r="Q69" s="3"/>
      <c r="R69" s="3"/>
      <c r="S69" s="3"/>
      <c r="T69" s="3"/>
      <c r="U69" s="3"/>
      <c r="V69" s="3"/>
      <c r="W69" s="3"/>
      <c r="X69" s="3"/>
      <c r="Y69" s="3"/>
      <c r="Z69" s="3"/>
      <c r="AA69" s="3"/>
    </row>
    <row r="70">
      <c r="A70" s="2">
        <v>69.0</v>
      </c>
      <c r="B70" s="2">
        <v>500.0</v>
      </c>
      <c r="C70" s="2" t="s">
        <v>178</v>
      </c>
      <c r="D70" s="2" t="s">
        <v>84</v>
      </c>
      <c r="E70" s="2" t="s">
        <v>179</v>
      </c>
      <c r="F70" s="3"/>
      <c r="G70" s="3"/>
      <c r="H70" s="3"/>
      <c r="I70" s="3"/>
      <c r="J70" s="3"/>
      <c r="K70" s="3"/>
      <c r="L70" s="3"/>
      <c r="M70" s="3"/>
      <c r="N70" s="3"/>
      <c r="O70" s="3"/>
      <c r="P70" s="3"/>
      <c r="Q70" s="3"/>
      <c r="R70" s="3"/>
      <c r="S70" s="3"/>
      <c r="T70" s="3"/>
      <c r="U70" s="3"/>
      <c r="V70" s="3"/>
      <c r="W70" s="3"/>
      <c r="X70" s="3"/>
      <c r="Y70" s="3"/>
      <c r="Z70" s="3"/>
      <c r="AA70" s="3"/>
    </row>
    <row r="71">
      <c r="A71" s="2">
        <v>70.0</v>
      </c>
      <c r="B71" s="2">
        <v>500.0</v>
      </c>
      <c r="C71" s="2" t="s">
        <v>180</v>
      </c>
      <c r="D71" s="2" t="s">
        <v>43</v>
      </c>
      <c r="E71" s="2" t="s">
        <v>181</v>
      </c>
      <c r="F71" s="3"/>
      <c r="G71" s="3"/>
      <c r="H71" s="3"/>
      <c r="I71" s="3"/>
      <c r="J71" s="3"/>
      <c r="K71" s="3"/>
      <c r="L71" s="3"/>
      <c r="M71" s="3"/>
      <c r="N71" s="3"/>
      <c r="O71" s="3"/>
      <c r="P71" s="3"/>
      <c r="Q71" s="3"/>
      <c r="R71" s="3"/>
      <c r="S71" s="3"/>
      <c r="T71" s="3"/>
      <c r="U71" s="3"/>
      <c r="V71" s="3"/>
      <c r="W71" s="3"/>
      <c r="X71" s="3"/>
      <c r="Y71" s="3"/>
      <c r="Z71" s="3"/>
      <c r="AA71" s="3"/>
    </row>
    <row r="72">
      <c r="A72" s="2">
        <v>71.0</v>
      </c>
      <c r="B72" s="2">
        <v>600.0</v>
      </c>
      <c r="C72" s="5" t="s">
        <v>182</v>
      </c>
      <c r="D72" s="2" t="s">
        <v>183</v>
      </c>
      <c r="E72" s="2" t="s">
        <v>184</v>
      </c>
      <c r="F72" s="3"/>
      <c r="G72" s="3"/>
      <c r="H72" s="3"/>
      <c r="I72" s="3"/>
      <c r="J72" s="3"/>
      <c r="K72" s="3"/>
      <c r="L72" s="3"/>
      <c r="M72" s="3"/>
      <c r="N72" s="3"/>
      <c r="O72" s="3"/>
      <c r="P72" s="3"/>
      <c r="Q72" s="3"/>
      <c r="R72" s="3"/>
      <c r="S72" s="3"/>
      <c r="T72" s="3"/>
      <c r="U72" s="3"/>
      <c r="V72" s="3"/>
      <c r="W72" s="3"/>
      <c r="X72" s="3"/>
      <c r="Y72" s="3"/>
      <c r="Z72" s="3"/>
      <c r="AA72" s="3"/>
    </row>
    <row r="73">
      <c r="A73" s="2">
        <v>72.0</v>
      </c>
      <c r="B73" s="2">
        <v>600.0</v>
      </c>
      <c r="C73" s="2" t="s">
        <v>185</v>
      </c>
      <c r="D73" s="2" t="s">
        <v>186</v>
      </c>
      <c r="E73" s="2" t="s">
        <v>187</v>
      </c>
      <c r="F73" s="3"/>
      <c r="G73" s="3"/>
      <c r="H73" s="3"/>
      <c r="I73" s="3"/>
      <c r="J73" s="3"/>
      <c r="K73" s="3"/>
      <c r="L73" s="3"/>
      <c r="M73" s="3"/>
      <c r="N73" s="3"/>
      <c r="O73" s="3"/>
      <c r="P73" s="3"/>
      <c r="Q73" s="3"/>
      <c r="R73" s="3"/>
      <c r="S73" s="3"/>
      <c r="T73" s="3"/>
      <c r="U73" s="3"/>
      <c r="V73" s="3"/>
      <c r="W73" s="3"/>
      <c r="X73" s="3"/>
      <c r="Y73" s="3"/>
      <c r="Z73" s="3"/>
      <c r="AA73" s="3"/>
    </row>
    <row r="74">
      <c r="A74" s="2">
        <v>73.0</v>
      </c>
      <c r="B74" s="2">
        <v>600.0</v>
      </c>
      <c r="C74" s="2" t="s">
        <v>188</v>
      </c>
      <c r="D74" s="2" t="s">
        <v>189</v>
      </c>
      <c r="E74" s="2" t="s">
        <v>190</v>
      </c>
      <c r="F74" s="3"/>
      <c r="G74" s="3"/>
      <c r="H74" s="3"/>
      <c r="I74" s="3"/>
      <c r="J74" s="3"/>
      <c r="K74" s="3"/>
      <c r="L74" s="3"/>
      <c r="M74" s="3"/>
      <c r="N74" s="3"/>
      <c r="O74" s="3"/>
      <c r="P74" s="3"/>
      <c r="Q74" s="3"/>
      <c r="R74" s="3"/>
      <c r="S74" s="3"/>
      <c r="T74" s="3"/>
      <c r="U74" s="3"/>
      <c r="V74" s="3"/>
      <c r="W74" s="3"/>
      <c r="X74" s="3"/>
      <c r="Y74" s="3"/>
      <c r="Z74" s="3"/>
      <c r="AA74" s="3"/>
    </row>
    <row r="75">
      <c r="A75" s="2">
        <v>74.0</v>
      </c>
      <c r="B75" s="2">
        <v>600.0</v>
      </c>
      <c r="C75" s="5" t="s">
        <v>191</v>
      </c>
      <c r="D75" s="2" t="s">
        <v>62</v>
      </c>
      <c r="E75" s="2" t="s">
        <v>192</v>
      </c>
      <c r="F75" s="3"/>
      <c r="G75" s="3"/>
      <c r="H75" s="3"/>
      <c r="I75" s="3"/>
      <c r="J75" s="3"/>
      <c r="K75" s="3"/>
      <c r="L75" s="3"/>
      <c r="M75" s="3"/>
      <c r="N75" s="3"/>
      <c r="O75" s="3"/>
      <c r="P75" s="3"/>
      <c r="Q75" s="3"/>
      <c r="R75" s="3"/>
      <c r="S75" s="3"/>
      <c r="T75" s="3"/>
      <c r="U75" s="3"/>
      <c r="V75" s="3"/>
      <c r="W75" s="3"/>
      <c r="X75" s="3"/>
      <c r="Y75" s="3"/>
      <c r="Z75" s="3"/>
      <c r="AA75" s="3"/>
    </row>
    <row r="76">
      <c r="A76" s="2">
        <v>75.0</v>
      </c>
      <c r="B76" s="2">
        <v>600.0</v>
      </c>
      <c r="C76" s="2" t="s">
        <v>193</v>
      </c>
      <c r="D76" s="2" t="s">
        <v>194</v>
      </c>
      <c r="E76" s="2" t="s">
        <v>195</v>
      </c>
      <c r="F76" s="3"/>
      <c r="G76" s="3"/>
      <c r="H76" s="3"/>
      <c r="I76" s="3"/>
      <c r="J76" s="3"/>
      <c r="K76" s="3"/>
      <c r="L76" s="3"/>
      <c r="M76" s="3"/>
      <c r="N76" s="3"/>
      <c r="O76" s="3"/>
      <c r="P76" s="3"/>
      <c r="Q76" s="3"/>
      <c r="R76" s="3"/>
      <c r="S76" s="3"/>
      <c r="T76" s="3"/>
      <c r="U76" s="3"/>
      <c r="V76" s="3"/>
      <c r="W76" s="3"/>
      <c r="X76" s="3"/>
      <c r="Y76" s="3"/>
      <c r="Z76" s="3"/>
      <c r="AA76" s="3"/>
    </row>
    <row r="77">
      <c r="A77" s="3">
        <v>76.0</v>
      </c>
      <c r="B77" s="3">
        <v>600.0</v>
      </c>
      <c r="C77" s="3" t="s">
        <v>196</v>
      </c>
      <c r="D77" s="3" t="s">
        <v>65</v>
      </c>
      <c r="E77" s="6" t="s">
        <v>197</v>
      </c>
      <c r="F77" s="3"/>
      <c r="G77" s="3"/>
      <c r="H77" s="3"/>
      <c r="I77" s="3"/>
      <c r="J77" s="3"/>
      <c r="K77" s="3"/>
      <c r="L77" s="3"/>
      <c r="M77" s="3"/>
      <c r="N77" s="3"/>
      <c r="O77" s="3"/>
      <c r="P77" s="3"/>
      <c r="Q77" s="3"/>
      <c r="R77" s="3"/>
      <c r="S77" s="3"/>
      <c r="T77" s="3"/>
      <c r="U77" s="3"/>
      <c r="V77" s="3"/>
      <c r="W77" s="3"/>
      <c r="X77" s="3"/>
      <c r="Y77" s="3"/>
      <c r="Z77" s="3"/>
      <c r="AA77" s="3"/>
    </row>
    <row r="78">
      <c r="A78" s="2">
        <v>77.0</v>
      </c>
      <c r="B78" s="2">
        <v>800.0</v>
      </c>
      <c r="C78" s="2" t="s">
        <v>198</v>
      </c>
      <c r="D78" s="2" t="s">
        <v>199</v>
      </c>
      <c r="E78" s="5" t="s">
        <v>200</v>
      </c>
      <c r="F78" s="3"/>
      <c r="G78" s="3"/>
      <c r="H78" s="3"/>
      <c r="I78" s="3"/>
      <c r="J78" s="3"/>
      <c r="K78" s="3"/>
      <c r="L78" s="3"/>
      <c r="M78" s="3"/>
      <c r="N78" s="3"/>
      <c r="O78" s="3"/>
      <c r="P78" s="3"/>
      <c r="Q78" s="3"/>
      <c r="R78" s="3"/>
      <c r="S78" s="3"/>
      <c r="T78" s="3"/>
      <c r="U78" s="3"/>
      <c r="V78" s="3"/>
      <c r="W78" s="3"/>
      <c r="X78" s="3"/>
      <c r="Y78" s="3"/>
      <c r="Z78" s="3"/>
      <c r="AA78" s="3"/>
    </row>
    <row r="79" hidden="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idden="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idden="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idden="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idden="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idden="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idden="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idden="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idden="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idden="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idden="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idden="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idden="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idden="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idden="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idden="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idden="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idden="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idden="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idden="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idden="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idden="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idden="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idden="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idden="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idden="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idden="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idden="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idden="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idden="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idden="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idden="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idden="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idden="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idden="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idden="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idden="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idden="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idden="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idden="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idden="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idden="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idden="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idden="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idden="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idden="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idden="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idden="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idden="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idden="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idden="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idden="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idden="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idden="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idden="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idden="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idden="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idden="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idden="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idden="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idden="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idden="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idden="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idden="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idden="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idden="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idden="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idden="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idden="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idden="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idden="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idden="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idden="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idden="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idden="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idden="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idden="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idden="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idden="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idden="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idden="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idden="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idden="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idden="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idden="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idden="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idden="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idden="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idden="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idden="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idden="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idden="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idden="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idden="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idden="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idden="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idden="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idden="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idden="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idden="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idden="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idden="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idden="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idden="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idden="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idden="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idden="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idden="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idden="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idden="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idden="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idden="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idden="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idden="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idden="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idden="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idden="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idden="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idden="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idden="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idden="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idden="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idden="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idden="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idden="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idden="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idden="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idden="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idden="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idden="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idden="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idden="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idden="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idden="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idden="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idden="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idden="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idden="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idden="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idden="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idden="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idden="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idden="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idden="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idden="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idden="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idden="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idden="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idden="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idden="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idden="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idden="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idden="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idden="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idden="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idden="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idden="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idden="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idden="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idden="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idden="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idden="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idden="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idden="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idden="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idden="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idden="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idden="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idden="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idden="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idden="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idden="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idden="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idden="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idden="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idden="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idden="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idden="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idden="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idden="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idden="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idden="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idden="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idden="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idden="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idden="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idden="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idden="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idden="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idden="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idden="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idden="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idden="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idden="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idden="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idden="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idden="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idden="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idden="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idden="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idden="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idden="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idden="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idden="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idden="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idden="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idden="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idden="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idden="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idden="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idden="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idden="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idden="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idden="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idden="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idden="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idden="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idden="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idden="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idden="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idden="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idden="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idden="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idden="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idden="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idden="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idden="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idden="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idden="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idden="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idden="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idden="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idden="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idden="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idden="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idden="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idden="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idden="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idden="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idden="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idden="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idden="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idden="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idden="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idden="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idden="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idden="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idden="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idden="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idden="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idden="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idden="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idden="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idden="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idden="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idden="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idden="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idden="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idden="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idden="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idden="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idden="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idden="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idden="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idden="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idden="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idden="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idden="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idden="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idden="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idden="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idden="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idden="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idden="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idden="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idden="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idden="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idden="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idden="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idden="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idden="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idden="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idden="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idden="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idden="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idden="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idden="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idden="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idden="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idden="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idden="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idden="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idden="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idden="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idden="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idden="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idden="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idden="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idden="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idden="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idden="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idden="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idden="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idden="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idden="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idden="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idden="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idden="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idden="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idden="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idden="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idden="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idden="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idden="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idden="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idden="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idden="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idden="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idden="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idden="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idden="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idden="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idden="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idden="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idden="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idden="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idden="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idden="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idden="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idden="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idden="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idden="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idden="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idden="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idden="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idden="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idden="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idden="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idden="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idden="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idden="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idden="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idden="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idden="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idden="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idden="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idden="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idden="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idden="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idden="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idden="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idden="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idden="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idden="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idden="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idden="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idden="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idden="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idden="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idden="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idden="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idden="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idden="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idden="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idden="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idden="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idden="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idden="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idden="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idden="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idden="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idden="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idden="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idden="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idden="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idden="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idden="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idden="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idden="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idden="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idden="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idden="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idden="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idden="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idden="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idden="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idden="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idden="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idden="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idden="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idden="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idden="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idden="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idden="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idden="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idden="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idden="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idden="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idden="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idden="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idden="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idden="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idden="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idden="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idden="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idden="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idden="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idden="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idden="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idden="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idden="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idden="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idden="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idden="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idden="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idden="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idden="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idden="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idden="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idden="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idden="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idden="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idden="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idden="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idden="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idden="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idden="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idden="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idden="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idden="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idden="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idden="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idden="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idden="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idden="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idden="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idden="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idden="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idden="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idden="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idden="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idden="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idden="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idden="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idden="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idden="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idden="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idden="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idden="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idden="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idden="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idden="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idden="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idden="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idden="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idden="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idden="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idden="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idden="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idden="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idden="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idden="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idden="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idden="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idden="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idden="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idden="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idden="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idden="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idden="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idden="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idden="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idden="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idden="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idden="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idden="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idden="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idden="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idden="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idden="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idden="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idden="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idden="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idden="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idden="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idden="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idden="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idden="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idden="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idden="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idden="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idden="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idden="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idden="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idden="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idden="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idden="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idden="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idden="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idden="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idden="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idden="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idden="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idden="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idden="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idden="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idden="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idden="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idden="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idden="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idden="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idden="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idden="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idden="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idden="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idden="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idden="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idden="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idden="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idden="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idden="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idden="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idden="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idden="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idden="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idden="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idden="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idden="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idden="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idden="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idden="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idden="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idden="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idden="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idden="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idden="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idden="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idden="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idden="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idden="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idden="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idden="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idden="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idden="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idden="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idden="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idden="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idden="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idden="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idden="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idden="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idden="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idden="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idden="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idden="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idden="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idden="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idden="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idden="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idden="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idden="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idden="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idden="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idden="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idden="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idden="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idden="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idden="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idden="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idden="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idden="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idden="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idden="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idden="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idden="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idden="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idden="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idden="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idden="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idden="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idden="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idden="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idden="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idden="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idden="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idden="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idden="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idden="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idden="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idden="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idden="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idden="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idden="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idden="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idden="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idden="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idden="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idden="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idden="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idden="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idden="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idden="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idden="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idden="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idden="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idden="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idden="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idden="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idden="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idden="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idden="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idden="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idden="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idden="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idden="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idden="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idden="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idden="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idden="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idden="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idden="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idden="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idden="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idden="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idden="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idden="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idden="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idden="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idden="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idden="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idden="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idden="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idden="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idden="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idden="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idden="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idden="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idden="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idden="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idden="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idden="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idden="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idden="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idden="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idden="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idden="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idden="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idden="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idden="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idden="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idden="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idden="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idden="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idden="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idden="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idden="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idden="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idden="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idden="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idden="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idden="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idden="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idden="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idden="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idden="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idden="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idden="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idden="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idden="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idden="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idden="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idden="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idden="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idden="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idden="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idden="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idden="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idden="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idden="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idden="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idden="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idden="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idden="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idden="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idden="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idden="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idden="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idden="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idden="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idden="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idden="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idden="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idden="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idden="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idden="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idden="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idden="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idden="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idden="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idden="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idden="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idden="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idden="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idden="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idden="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idden="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idden="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idden="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idden="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idden="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idden="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idden="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idden="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idden="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idden="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idden="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idden="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idden="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idden="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idden="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idden="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idden="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idden="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idden="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idden="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idden="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idden="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idden="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idden="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idden="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idden="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idden="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idden="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idden="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idden="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idden="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idden="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idden="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idden="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idden="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idden="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idden="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idden="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idden="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idden="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idden="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idden="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idden="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idden="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idden="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idden="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idden="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idden="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idden="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idden="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idden="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idden="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idden="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idden="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idden="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idden="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idden="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idden="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idden="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idden="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idden="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idden="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idden="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idden="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idden="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idden="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idden="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idden="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idden="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idden="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idden="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idden="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idden="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idden="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idden="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idden="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idden="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idden="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idden="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idden="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idden="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idden="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idden="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idden="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idden="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idden="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idden="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idden="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idden="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idden="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idden="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idden="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idden="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idden="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idden="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idden="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idden="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idden="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idden="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idden="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idden="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idden="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idden="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idden="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idden="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idden="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idden="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idden="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idden="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idden="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idden="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idden="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idden="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idden="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idden="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idden="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idden="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idden="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idden="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idden="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idden="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idden="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idden="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idden="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idden="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idden="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idden="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idden="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idden="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idden="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idden="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idden="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idden="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idden="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idden="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idden="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idden="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idden="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idden="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idden="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idden="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idden="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idden="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idden="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idden="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idden="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idden="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idden="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idden="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idden="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idden="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idden="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idden="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idden="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idden="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idden="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idden="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idden="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idden="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idden="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idden="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idden="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idden="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idden="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idden="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idden="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idden="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idden="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idden="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idden="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idden="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idden="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idden="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idden="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idden="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idden="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idden="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idden="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idden="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idden="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idden="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idden="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idden="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idden="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idden="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idden="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idden="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idden="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idden="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idden="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idden="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idden="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idden="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idden="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8"/>
    <col customWidth="1" min="2" max="2" width="4.63"/>
    <col customWidth="1" min="3" max="3" width="24.5"/>
    <col customWidth="1" min="4" max="4" width="22.0"/>
    <col customWidth="1" min="5" max="5" width="66.0"/>
  </cols>
  <sheetData>
    <row r="1">
      <c r="A1" s="7">
        <f t="array" ref="A1:A67">Row(A2:A999)-2</f>
        <v>0</v>
      </c>
      <c r="B1" s="2" t="s">
        <v>0</v>
      </c>
      <c r="C1" s="2" t="s">
        <v>1</v>
      </c>
      <c r="D1" s="2" t="s">
        <v>2</v>
      </c>
      <c r="E1" s="2" t="s">
        <v>3</v>
      </c>
      <c r="F1" s="3"/>
      <c r="G1" s="3"/>
      <c r="H1" s="3"/>
      <c r="I1" s="3"/>
      <c r="J1" s="3"/>
      <c r="K1" s="3"/>
      <c r="L1" s="3"/>
      <c r="M1" s="3"/>
      <c r="N1" s="3"/>
      <c r="O1" s="3"/>
      <c r="P1" s="3"/>
      <c r="Q1" s="3"/>
      <c r="R1" s="3"/>
      <c r="S1" s="3"/>
      <c r="T1" s="3"/>
      <c r="U1" s="3"/>
      <c r="V1" s="3"/>
      <c r="W1" s="3"/>
      <c r="X1" s="3"/>
      <c r="Y1" s="3"/>
      <c r="Z1" s="3"/>
      <c r="AA1" s="3"/>
    </row>
    <row r="2">
      <c r="A2" s="2">
        <v>1.0</v>
      </c>
      <c r="B2" s="2">
        <v>50.0</v>
      </c>
      <c r="C2" s="2" t="s">
        <v>201</v>
      </c>
      <c r="D2" s="2" t="s">
        <v>202</v>
      </c>
      <c r="E2" s="2" t="s">
        <v>203</v>
      </c>
      <c r="F2" s="3"/>
      <c r="G2" s="3"/>
      <c r="H2" s="3"/>
      <c r="I2" s="3"/>
      <c r="J2" s="3"/>
      <c r="K2" s="3"/>
      <c r="L2" s="3"/>
      <c r="M2" s="3"/>
      <c r="N2" s="3"/>
      <c r="O2" s="3"/>
      <c r="P2" s="3"/>
      <c r="Q2" s="3"/>
      <c r="R2" s="3"/>
      <c r="S2" s="3"/>
      <c r="T2" s="3"/>
      <c r="U2" s="3"/>
      <c r="V2" s="3"/>
      <c r="W2" s="3"/>
      <c r="X2" s="3"/>
      <c r="Y2" s="3"/>
      <c r="Z2" s="3"/>
      <c r="AA2" s="3"/>
    </row>
    <row r="3">
      <c r="A3" s="2">
        <v>2.0</v>
      </c>
      <c r="B3" s="2">
        <v>50.0</v>
      </c>
      <c r="C3" s="2" t="s">
        <v>204</v>
      </c>
      <c r="D3" s="2" t="s">
        <v>205</v>
      </c>
      <c r="E3" s="2" t="s">
        <v>206</v>
      </c>
      <c r="F3" s="3"/>
      <c r="G3" s="3"/>
      <c r="H3" s="3"/>
      <c r="I3" s="3"/>
      <c r="J3" s="3"/>
      <c r="K3" s="3"/>
      <c r="L3" s="3"/>
      <c r="M3" s="3"/>
      <c r="N3" s="3"/>
      <c r="O3" s="3"/>
      <c r="P3" s="3"/>
      <c r="Q3" s="3"/>
      <c r="R3" s="3"/>
      <c r="S3" s="3"/>
      <c r="T3" s="3"/>
      <c r="U3" s="3"/>
      <c r="V3" s="3"/>
      <c r="W3" s="3"/>
      <c r="X3" s="3"/>
      <c r="Y3" s="3"/>
      <c r="Z3" s="3"/>
      <c r="AA3" s="3"/>
    </row>
    <row r="4">
      <c r="A4" s="2">
        <v>3.0</v>
      </c>
      <c r="B4" s="2">
        <v>50.0</v>
      </c>
      <c r="C4" s="2" t="s">
        <v>207</v>
      </c>
      <c r="D4" s="2" t="s">
        <v>208</v>
      </c>
      <c r="E4" s="2" t="s">
        <v>209</v>
      </c>
      <c r="F4" s="3"/>
      <c r="G4" s="3"/>
      <c r="H4" s="3"/>
      <c r="I4" s="3"/>
      <c r="J4" s="3"/>
      <c r="K4" s="3"/>
      <c r="L4" s="3"/>
      <c r="M4" s="3"/>
      <c r="N4" s="3"/>
      <c r="O4" s="3"/>
      <c r="P4" s="3"/>
      <c r="Q4" s="3"/>
      <c r="R4" s="3"/>
      <c r="S4" s="3"/>
      <c r="T4" s="3"/>
      <c r="U4" s="3"/>
      <c r="V4" s="3"/>
      <c r="W4" s="3"/>
      <c r="X4" s="3"/>
      <c r="Y4" s="3"/>
      <c r="Z4" s="3"/>
      <c r="AA4" s="3"/>
    </row>
    <row r="5">
      <c r="A5" s="2">
        <v>4.0</v>
      </c>
      <c r="B5" s="2">
        <v>100.0</v>
      </c>
      <c r="C5" s="2" t="s">
        <v>210</v>
      </c>
      <c r="D5" s="5" t="s">
        <v>211</v>
      </c>
      <c r="E5" s="2" t="s">
        <v>212</v>
      </c>
      <c r="F5" s="3"/>
      <c r="G5" s="3"/>
      <c r="H5" s="3"/>
      <c r="I5" s="3"/>
      <c r="J5" s="3"/>
      <c r="K5" s="3"/>
      <c r="L5" s="3"/>
      <c r="M5" s="3"/>
      <c r="N5" s="3"/>
      <c r="O5" s="3"/>
      <c r="P5" s="3"/>
      <c r="Q5" s="3"/>
      <c r="R5" s="3"/>
      <c r="S5" s="3"/>
      <c r="T5" s="3"/>
      <c r="U5" s="3"/>
      <c r="V5" s="3"/>
      <c r="W5" s="3"/>
      <c r="X5" s="3"/>
      <c r="Y5" s="3"/>
      <c r="Z5" s="3"/>
      <c r="AA5" s="3"/>
    </row>
    <row r="6">
      <c r="A6" s="2">
        <v>5.0</v>
      </c>
      <c r="B6" s="2">
        <v>100.0</v>
      </c>
      <c r="C6" s="2" t="s">
        <v>213</v>
      </c>
      <c r="D6" s="2" t="s">
        <v>54</v>
      </c>
      <c r="E6" s="2" t="s">
        <v>214</v>
      </c>
      <c r="F6" s="3"/>
      <c r="G6" s="3"/>
      <c r="H6" s="3"/>
      <c r="I6" s="3"/>
      <c r="J6" s="3"/>
      <c r="K6" s="3"/>
      <c r="L6" s="3"/>
      <c r="M6" s="3"/>
      <c r="N6" s="3"/>
      <c r="O6" s="3"/>
      <c r="P6" s="3"/>
      <c r="Q6" s="3"/>
      <c r="R6" s="3"/>
      <c r="S6" s="3"/>
      <c r="T6" s="3"/>
      <c r="U6" s="3"/>
      <c r="V6" s="3"/>
      <c r="W6" s="3"/>
      <c r="X6" s="3"/>
      <c r="Y6" s="3"/>
      <c r="Z6" s="3"/>
      <c r="AA6" s="3"/>
    </row>
    <row r="7">
      <c r="A7" s="2">
        <v>6.0</v>
      </c>
      <c r="B7" s="3">
        <v>100.0</v>
      </c>
      <c r="C7" s="3" t="s">
        <v>215</v>
      </c>
      <c r="D7" s="3" t="s">
        <v>59</v>
      </c>
      <c r="E7" s="3" t="s">
        <v>216</v>
      </c>
      <c r="F7" s="3"/>
      <c r="G7" s="3"/>
      <c r="H7" s="3"/>
      <c r="I7" s="3"/>
      <c r="J7" s="3"/>
      <c r="K7" s="3"/>
      <c r="L7" s="3"/>
      <c r="M7" s="3"/>
      <c r="N7" s="3"/>
      <c r="O7" s="3"/>
      <c r="P7" s="3"/>
      <c r="Q7" s="3"/>
      <c r="R7" s="3"/>
      <c r="S7" s="3"/>
      <c r="T7" s="3"/>
      <c r="U7" s="3"/>
      <c r="V7" s="3"/>
      <c r="W7" s="3"/>
      <c r="X7" s="3"/>
      <c r="Y7" s="3"/>
      <c r="Z7" s="3"/>
      <c r="AA7" s="3"/>
    </row>
    <row r="8">
      <c r="A8" s="2">
        <v>7.0</v>
      </c>
      <c r="B8" s="2">
        <v>100.0</v>
      </c>
      <c r="C8" s="2" t="s">
        <v>217</v>
      </c>
      <c r="D8" s="2" t="s">
        <v>218</v>
      </c>
      <c r="E8" s="2" t="s">
        <v>219</v>
      </c>
      <c r="F8" s="3"/>
      <c r="G8" s="3"/>
      <c r="H8" s="3"/>
      <c r="I8" s="3"/>
      <c r="J8" s="3"/>
      <c r="K8" s="3"/>
      <c r="L8" s="3"/>
      <c r="M8" s="3"/>
      <c r="N8" s="3"/>
      <c r="O8" s="3"/>
      <c r="P8" s="3"/>
      <c r="Q8" s="3"/>
      <c r="R8" s="3"/>
      <c r="S8" s="3"/>
      <c r="T8" s="3"/>
      <c r="U8" s="3"/>
      <c r="V8" s="3"/>
      <c r="W8" s="3"/>
      <c r="X8" s="3"/>
      <c r="Y8" s="3"/>
      <c r="Z8" s="3"/>
      <c r="AA8" s="3"/>
    </row>
    <row r="9">
      <c r="A9" s="2">
        <v>8.0</v>
      </c>
      <c r="B9" s="2">
        <v>100.0</v>
      </c>
      <c r="C9" s="2" t="s">
        <v>220</v>
      </c>
      <c r="D9" s="2" t="s">
        <v>221</v>
      </c>
      <c r="E9" s="2" t="s">
        <v>222</v>
      </c>
      <c r="F9" s="3"/>
      <c r="G9" s="3"/>
      <c r="H9" s="3"/>
      <c r="I9" s="3"/>
      <c r="J9" s="3"/>
      <c r="K9" s="3"/>
      <c r="L9" s="3"/>
      <c r="M9" s="3"/>
      <c r="N9" s="3"/>
      <c r="O9" s="3"/>
      <c r="P9" s="3"/>
      <c r="Q9" s="3"/>
      <c r="R9" s="3"/>
      <c r="S9" s="3"/>
      <c r="T9" s="3"/>
      <c r="U9" s="3"/>
      <c r="V9" s="3"/>
      <c r="W9" s="3"/>
      <c r="X9" s="3"/>
      <c r="Y9" s="3"/>
      <c r="Z9" s="3"/>
      <c r="AA9" s="3"/>
    </row>
    <row r="10">
      <c r="A10" s="2">
        <v>9.0</v>
      </c>
      <c r="B10" s="3">
        <v>100.0</v>
      </c>
      <c r="C10" s="3" t="s">
        <v>223</v>
      </c>
      <c r="D10" s="3" t="s">
        <v>224</v>
      </c>
      <c r="E10" s="3" t="s">
        <v>225</v>
      </c>
      <c r="F10" s="3"/>
      <c r="G10" s="3"/>
      <c r="H10" s="3"/>
      <c r="I10" s="3"/>
      <c r="J10" s="3"/>
      <c r="K10" s="3"/>
      <c r="L10" s="3"/>
      <c r="M10" s="3"/>
      <c r="N10" s="3"/>
      <c r="O10" s="3"/>
      <c r="P10" s="3"/>
      <c r="Q10" s="3"/>
      <c r="R10" s="3"/>
      <c r="S10" s="3"/>
      <c r="T10" s="3"/>
      <c r="U10" s="3"/>
      <c r="V10" s="3"/>
      <c r="W10" s="3"/>
      <c r="X10" s="3"/>
      <c r="Y10" s="3"/>
      <c r="Z10" s="3"/>
      <c r="AA10" s="3"/>
    </row>
    <row r="11">
      <c r="A11" s="2">
        <v>10.0</v>
      </c>
      <c r="B11" s="2">
        <v>100.0</v>
      </c>
      <c r="C11" s="2" t="s">
        <v>226</v>
      </c>
      <c r="D11" s="2" t="s">
        <v>199</v>
      </c>
      <c r="E11" s="2" t="s">
        <v>227</v>
      </c>
      <c r="F11" s="3"/>
      <c r="G11" s="3"/>
      <c r="H11" s="3"/>
      <c r="I11" s="3"/>
      <c r="J11" s="3"/>
      <c r="K11" s="3"/>
      <c r="L11" s="3"/>
      <c r="M11" s="3"/>
      <c r="N11" s="3"/>
      <c r="O11" s="3"/>
      <c r="P11" s="3"/>
      <c r="Q11" s="3"/>
      <c r="R11" s="3"/>
      <c r="S11" s="3"/>
      <c r="T11" s="3"/>
      <c r="U11" s="3"/>
      <c r="V11" s="3"/>
      <c r="W11" s="3"/>
      <c r="X11" s="3"/>
      <c r="Y11" s="3"/>
      <c r="Z11" s="3"/>
      <c r="AA11" s="3"/>
    </row>
    <row r="12">
      <c r="A12" s="2">
        <v>11.0</v>
      </c>
      <c r="B12" s="2">
        <v>100.0</v>
      </c>
      <c r="C12" s="2" t="s">
        <v>228</v>
      </c>
      <c r="D12" s="2" t="s">
        <v>208</v>
      </c>
      <c r="E12" s="2" t="s">
        <v>229</v>
      </c>
      <c r="F12" s="3"/>
      <c r="G12" s="3"/>
      <c r="H12" s="3"/>
      <c r="I12" s="3"/>
      <c r="J12" s="3"/>
      <c r="K12" s="3"/>
      <c r="L12" s="3"/>
      <c r="M12" s="3"/>
      <c r="N12" s="3"/>
      <c r="O12" s="3"/>
      <c r="P12" s="3"/>
      <c r="Q12" s="3"/>
      <c r="R12" s="3"/>
      <c r="S12" s="3"/>
      <c r="T12" s="3"/>
      <c r="U12" s="3"/>
      <c r="V12" s="3"/>
      <c r="W12" s="3"/>
      <c r="X12" s="3"/>
      <c r="Y12" s="3"/>
      <c r="Z12" s="3"/>
      <c r="AA12" s="3"/>
    </row>
    <row r="13">
      <c r="A13" s="2">
        <v>12.0</v>
      </c>
      <c r="B13" s="2">
        <v>100.0</v>
      </c>
      <c r="C13" s="5" t="s">
        <v>230</v>
      </c>
      <c r="D13" s="2" t="s">
        <v>208</v>
      </c>
      <c r="E13" s="2" t="s">
        <v>231</v>
      </c>
      <c r="F13" s="3"/>
      <c r="G13" s="3"/>
      <c r="H13" s="3"/>
      <c r="I13" s="3"/>
      <c r="J13" s="3"/>
      <c r="K13" s="3"/>
      <c r="L13" s="3"/>
      <c r="M13" s="3"/>
      <c r="N13" s="3"/>
      <c r="O13" s="3"/>
      <c r="P13" s="3"/>
      <c r="Q13" s="3"/>
      <c r="R13" s="3"/>
      <c r="S13" s="3"/>
      <c r="T13" s="3"/>
      <c r="U13" s="3"/>
      <c r="V13" s="3"/>
      <c r="W13" s="3"/>
      <c r="X13" s="3"/>
      <c r="Y13" s="3"/>
      <c r="Z13" s="3"/>
      <c r="AA13" s="3"/>
    </row>
    <row r="14">
      <c r="A14" s="3">
        <v>13.0</v>
      </c>
      <c r="B14" s="2">
        <v>100.0</v>
      </c>
      <c r="C14" s="3" t="s">
        <v>232</v>
      </c>
      <c r="D14" s="2" t="s">
        <v>233</v>
      </c>
      <c r="E14" s="2" t="s">
        <v>234</v>
      </c>
      <c r="F14" s="3"/>
      <c r="G14" s="3"/>
      <c r="H14" s="3"/>
      <c r="I14" s="3"/>
      <c r="J14" s="3"/>
      <c r="K14" s="3"/>
      <c r="L14" s="3"/>
      <c r="M14" s="3"/>
      <c r="N14" s="3"/>
      <c r="O14" s="3"/>
      <c r="P14" s="3"/>
      <c r="Q14" s="3"/>
      <c r="R14" s="3"/>
      <c r="S14" s="3"/>
      <c r="T14" s="3"/>
      <c r="U14" s="3"/>
      <c r="V14" s="3"/>
      <c r="W14" s="3"/>
      <c r="X14" s="3"/>
      <c r="Y14" s="3"/>
      <c r="Z14" s="3"/>
      <c r="AA14" s="3"/>
    </row>
    <row r="15">
      <c r="A15" s="2">
        <v>14.0</v>
      </c>
      <c r="B15" s="2">
        <v>100.0</v>
      </c>
      <c r="C15" s="2" t="s">
        <v>235</v>
      </c>
      <c r="D15" s="2" t="s">
        <v>37</v>
      </c>
      <c r="E15" s="2" t="s">
        <v>236</v>
      </c>
      <c r="F15" s="3"/>
      <c r="G15" s="3"/>
      <c r="H15" s="3"/>
      <c r="I15" s="3"/>
      <c r="J15" s="3"/>
      <c r="K15" s="3"/>
      <c r="L15" s="3"/>
      <c r="M15" s="3"/>
      <c r="N15" s="3"/>
      <c r="O15" s="3"/>
      <c r="P15" s="3"/>
      <c r="Q15" s="3"/>
      <c r="R15" s="3"/>
      <c r="S15" s="3"/>
      <c r="T15" s="3"/>
      <c r="U15" s="3"/>
      <c r="V15" s="3"/>
      <c r="W15" s="3"/>
      <c r="X15" s="3"/>
      <c r="Y15" s="3"/>
      <c r="Z15" s="3"/>
      <c r="AA15" s="3"/>
    </row>
    <row r="16">
      <c r="A16" s="2">
        <v>15.0</v>
      </c>
      <c r="B16" s="2">
        <v>100.0</v>
      </c>
      <c r="C16" s="2" t="s">
        <v>237</v>
      </c>
      <c r="D16" s="2" t="s">
        <v>37</v>
      </c>
      <c r="E16" s="2" t="s">
        <v>238</v>
      </c>
      <c r="F16" s="3"/>
      <c r="G16" s="3"/>
      <c r="H16" s="3"/>
      <c r="I16" s="3"/>
      <c r="J16" s="3"/>
      <c r="K16" s="3"/>
      <c r="L16" s="3"/>
      <c r="M16" s="3"/>
      <c r="N16" s="3"/>
      <c r="O16" s="3"/>
      <c r="P16" s="3"/>
      <c r="Q16" s="3"/>
      <c r="R16" s="3"/>
      <c r="S16" s="3"/>
      <c r="T16" s="3"/>
      <c r="U16" s="3"/>
      <c r="V16" s="3"/>
      <c r="W16" s="3"/>
      <c r="X16" s="3"/>
      <c r="Y16" s="3"/>
      <c r="Z16" s="3"/>
      <c r="AA16" s="3"/>
    </row>
    <row r="17">
      <c r="A17" s="2">
        <v>16.0</v>
      </c>
      <c r="B17" s="3">
        <v>100.0</v>
      </c>
      <c r="C17" s="3" t="s">
        <v>239</v>
      </c>
      <c r="D17" s="2" t="s">
        <v>37</v>
      </c>
      <c r="E17" s="2" t="s">
        <v>240</v>
      </c>
      <c r="F17" s="3"/>
      <c r="G17" s="3"/>
      <c r="H17" s="3"/>
      <c r="I17" s="3"/>
      <c r="J17" s="3"/>
      <c r="K17" s="3"/>
      <c r="L17" s="3"/>
      <c r="M17" s="3"/>
      <c r="N17" s="3"/>
      <c r="O17" s="3"/>
      <c r="P17" s="3"/>
      <c r="Q17" s="3"/>
      <c r="R17" s="3"/>
      <c r="S17" s="3"/>
      <c r="T17" s="3"/>
      <c r="U17" s="3"/>
      <c r="V17" s="3"/>
      <c r="W17" s="3"/>
      <c r="X17" s="3"/>
      <c r="Y17" s="3"/>
      <c r="Z17" s="3"/>
      <c r="AA17" s="3"/>
    </row>
    <row r="18">
      <c r="A18" s="2">
        <v>17.0</v>
      </c>
      <c r="B18" s="2">
        <v>100.0</v>
      </c>
      <c r="C18" s="2" t="s">
        <v>241</v>
      </c>
      <c r="D18" s="2" t="s">
        <v>37</v>
      </c>
      <c r="E18" s="2" t="s">
        <v>242</v>
      </c>
      <c r="F18" s="3"/>
      <c r="G18" s="3"/>
      <c r="H18" s="3"/>
      <c r="I18" s="3"/>
      <c r="J18" s="3"/>
      <c r="K18" s="3"/>
      <c r="L18" s="3"/>
      <c r="M18" s="3"/>
      <c r="N18" s="3"/>
      <c r="O18" s="3"/>
      <c r="P18" s="3"/>
      <c r="Q18" s="3"/>
      <c r="R18" s="3"/>
      <c r="S18" s="3"/>
      <c r="T18" s="3"/>
      <c r="U18" s="3"/>
      <c r="V18" s="3"/>
      <c r="W18" s="3"/>
      <c r="X18" s="3"/>
      <c r="Y18" s="3"/>
      <c r="Z18" s="3"/>
      <c r="AA18" s="3"/>
    </row>
    <row r="19">
      <c r="A19" s="2">
        <v>18.0</v>
      </c>
      <c r="B19" s="2">
        <v>100.0</v>
      </c>
      <c r="C19" s="2" t="s">
        <v>243</v>
      </c>
      <c r="D19" s="2" t="s">
        <v>244</v>
      </c>
      <c r="E19" s="2" t="s">
        <v>245</v>
      </c>
      <c r="F19" s="3"/>
      <c r="G19" s="3"/>
      <c r="H19" s="3"/>
      <c r="I19" s="3"/>
      <c r="J19" s="3"/>
      <c r="K19" s="3"/>
      <c r="L19" s="3"/>
      <c r="M19" s="3"/>
      <c r="N19" s="3"/>
      <c r="O19" s="3"/>
      <c r="P19" s="3"/>
      <c r="Q19" s="3"/>
      <c r="R19" s="3"/>
      <c r="S19" s="3"/>
      <c r="T19" s="3"/>
      <c r="U19" s="3"/>
      <c r="V19" s="3"/>
      <c r="W19" s="3"/>
      <c r="X19" s="3"/>
      <c r="Y19" s="3"/>
      <c r="Z19" s="3"/>
      <c r="AA19" s="3"/>
    </row>
    <row r="20">
      <c r="A20" s="2">
        <v>19.0</v>
      </c>
      <c r="B20" s="2">
        <v>100.0</v>
      </c>
      <c r="C20" s="2" t="s">
        <v>246</v>
      </c>
      <c r="D20" s="2" t="s">
        <v>247</v>
      </c>
      <c r="E20" s="2" t="s">
        <v>248</v>
      </c>
      <c r="F20" s="3"/>
      <c r="G20" s="3"/>
      <c r="H20" s="3"/>
      <c r="I20" s="3"/>
      <c r="J20" s="3"/>
      <c r="K20" s="3"/>
      <c r="L20" s="3"/>
      <c r="M20" s="3"/>
      <c r="N20" s="3"/>
      <c r="O20" s="3"/>
      <c r="P20" s="3"/>
      <c r="Q20" s="3"/>
      <c r="R20" s="3"/>
      <c r="S20" s="3"/>
      <c r="T20" s="3"/>
      <c r="U20" s="3"/>
      <c r="V20" s="3"/>
      <c r="W20" s="3"/>
      <c r="X20" s="3"/>
      <c r="Y20" s="3"/>
      <c r="Z20" s="3"/>
      <c r="AA20" s="3"/>
    </row>
    <row r="21">
      <c r="A21" s="2">
        <v>20.0</v>
      </c>
      <c r="B21" s="2">
        <v>100.0</v>
      </c>
      <c r="C21" s="2" t="s">
        <v>249</v>
      </c>
      <c r="D21" s="2" t="s">
        <v>250</v>
      </c>
      <c r="E21" s="2" t="s">
        <v>251</v>
      </c>
      <c r="F21" s="3"/>
      <c r="G21" s="3"/>
      <c r="H21" s="3"/>
      <c r="I21" s="3"/>
      <c r="J21" s="3"/>
      <c r="K21" s="3"/>
      <c r="L21" s="3"/>
      <c r="M21" s="3"/>
      <c r="N21" s="3"/>
      <c r="O21" s="3"/>
      <c r="P21" s="3"/>
      <c r="Q21" s="3"/>
      <c r="R21" s="3"/>
      <c r="S21" s="3"/>
      <c r="T21" s="3"/>
      <c r="U21" s="3"/>
      <c r="V21" s="3"/>
      <c r="W21" s="3"/>
      <c r="X21" s="3"/>
      <c r="Y21" s="3"/>
      <c r="Z21" s="3"/>
      <c r="AA21" s="3"/>
    </row>
    <row r="22">
      <c r="A22" s="3">
        <v>21.0</v>
      </c>
      <c r="B22" s="2">
        <v>100.0</v>
      </c>
      <c r="C22" s="2" t="s">
        <v>252</v>
      </c>
      <c r="D22" s="5" t="s">
        <v>253</v>
      </c>
      <c r="E22" s="2" t="s">
        <v>254</v>
      </c>
      <c r="F22" s="3"/>
      <c r="G22" s="3"/>
      <c r="H22" s="3"/>
      <c r="I22" s="3"/>
      <c r="J22" s="3"/>
      <c r="K22" s="3"/>
      <c r="L22" s="3"/>
      <c r="M22" s="3"/>
      <c r="N22" s="3"/>
      <c r="O22" s="3"/>
      <c r="P22" s="3"/>
      <c r="Q22" s="3"/>
      <c r="R22" s="3"/>
      <c r="S22" s="3"/>
      <c r="T22" s="3"/>
      <c r="U22" s="3"/>
      <c r="V22" s="3"/>
      <c r="W22" s="3"/>
      <c r="X22" s="3"/>
      <c r="Y22" s="3"/>
      <c r="Z22" s="3"/>
      <c r="AA22" s="3"/>
    </row>
    <row r="23">
      <c r="A23" s="2">
        <v>22.0</v>
      </c>
      <c r="B23" s="2">
        <v>100.0</v>
      </c>
      <c r="C23" s="2" t="s">
        <v>255</v>
      </c>
      <c r="D23" s="2" t="s">
        <v>253</v>
      </c>
      <c r="E23" s="2" t="s">
        <v>256</v>
      </c>
      <c r="F23" s="3"/>
      <c r="G23" s="3"/>
      <c r="H23" s="3"/>
      <c r="I23" s="3"/>
      <c r="J23" s="3"/>
      <c r="K23" s="3"/>
      <c r="L23" s="3"/>
      <c r="M23" s="3"/>
      <c r="N23" s="3"/>
      <c r="O23" s="3"/>
      <c r="P23" s="3"/>
      <c r="Q23" s="3"/>
      <c r="R23" s="3"/>
      <c r="S23" s="3"/>
      <c r="T23" s="3"/>
      <c r="U23" s="3"/>
      <c r="V23" s="3"/>
      <c r="W23" s="3"/>
      <c r="X23" s="3"/>
      <c r="Y23" s="3"/>
      <c r="Z23" s="3"/>
      <c r="AA23" s="3"/>
    </row>
    <row r="24">
      <c r="A24" s="2">
        <v>23.0</v>
      </c>
      <c r="B24" s="2">
        <v>150.0</v>
      </c>
      <c r="C24" s="2" t="s">
        <v>257</v>
      </c>
      <c r="D24" s="2" t="s">
        <v>205</v>
      </c>
      <c r="E24" s="2" t="s">
        <v>258</v>
      </c>
      <c r="F24" s="3"/>
      <c r="G24" s="3"/>
      <c r="H24" s="3"/>
      <c r="I24" s="3"/>
      <c r="J24" s="3"/>
      <c r="K24" s="3"/>
      <c r="L24" s="3"/>
      <c r="M24" s="3"/>
      <c r="N24" s="3"/>
      <c r="O24" s="3"/>
      <c r="P24" s="3"/>
      <c r="Q24" s="3"/>
      <c r="R24" s="3"/>
      <c r="S24" s="3"/>
      <c r="T24" s="3"/>
      <c r="U24" s="3"/>
      <c r="V24" s="3"/>
      <c r="W24" s="3"/>
      <c r="X24" s="3"/>
      <c r="Y24" s="3"/>
      <c r="Z24" s="3"/>
      <c r="AA24" s="3"/>
    </row>
    <row r="25">
      <c r="A25" s="2">
        <v>24.0</v>
      </c>
      <c r="B25" s="2">
        <v>150.0</v>
      </c>
      <c r="C25" s="2" t="s">
        <v>259</v>
      </c>
      <c r="D25" s="2" t="s">
        <v>205</v>
      </c>
      <c r="E25" s="2" t="s">
        <v>260</v>
      </c>
      <c r="F25" s="3"/>
      <c r="G25" s="3"/>
      <c r="H25" s="3"/>
      <c r="I25" s="3"/>
      <c r="J25" s="3"/>
      <c r="K25" s="3"/>
      <c r="L25" s="3"/>
      <c r="M25" s="3"/>
      <c r="N25" s="3"/>
      <c r="O25" s="3"/>
      <c r="P25" s="3"/>
      <c r="Q25" s="3"/>
      <c r="R25" s="3"/>
      <c r="S25" s="3"/>
      <c r="T25" s="3"/>
      <c r="U25" s="3"/>
      <c r="V25" s="3"/>
      <c r="W25" s="3"/>
      <c r="X25" s="3"/>
      <c r="Y25" s="3"/>
      <c r="Z25" s="3"/>
      <c r="AA25" s="3"/>
    </row>
    <row r="26">
      <c r="A26" s="3">
        <v>25.0</v>
      </c>
      <c r="B26" s="2">
        <v>200.0</v>
      </c>
      <c r="C26" s="2" t="s">
        <v>261</v>
      </c>
      <c r="D26" s="2" t="s">
        <v>262</v>
      </c>
      <c r="E26" s="8" t="s">
        <v>263</v>
      </c>
      <c r="F26" s="3"/>
      <c r="G26" s="3"/>
      <c r="H26" s="3"/>
      <c r="I26" s="3"/>
      <c r="J26" s="3"/>
      <c r="K26" s="3"/>
      <c r="L26" s="3"/>
      <c r="M26" s="3"/>
      <c r="N26" s="3"/>
      <c r="O26" s="3"/>
      <c r="P26" s="3"/>
      <c r="Q26" s="3"/>
      <c r="R26" s="3"/>
      <c r="S26" s="3"/>
      <c r="T26" s="3"/>
      <c r="U26" s="3"/>
      <c r="V26" s="3"/>
      <c r="W26" s="3"/>
      <c r="X26" s="3"/>
      <c r="Y26" s="3"/>
      <c r="Z26" s="3"/>
      <c r="AA26" s="3"/>
    </row>
    <row r="27">
      <c r="A27" s="3">
        <v>26.0</v>
      </c>
      <c r="B27" s="2">
        <v>200.0</v>
      </c>
      <c r="C27" s="5" t="s">
        <v>264</v>
      </c>
      <c r="D27" s="2" t="s">
        <v>265</v>
      </c>
      <c r="E27" s="8" t="s">
        <v>266</v>
      </c>
      <c r="F27" s="3"/>
      <c r="G27" s="3"/>
      <c r="H27" s="3"/>
      <c r="I27" s="3"/>
      <c r="J27" s="3"/>
      <c r="K27" s="3"/>
      <c r="L27" s="3"/>
      <c r="M27" s="3"/>
      <c r="N27" s="3"/>
      <c r="O27" s="3"/>
      <c r="P27" s="3"/>
      <c r="Q27" s="3"/>
      <c r="R27" s="3"/>
      <c r="S27" s="3"/>
      <c r="T27" s="3"/>
      <c r="U27" s="3"/>
      <c r="V27" s="3"/>
      <c r="W27" s="3"/>
      <c r="X27" s="3"/>
      <c r="Y27" s="3"/>
      <c r="Z27" s="3"/>
      <c r="AA27" s="3"/>
    </row>
    <row r="28">
      <c r="A28" s="2">
        <v>27.0</v>
      </c>
      <c r="B28" s="3">
        <v>200.0</v>
      </c>
      <c r="C28" s="3" t="s">
        <v>267</v>
      </c>
      <c r="D28" s="3" t="s">
        <v>54</v>
      </c>
      <c r="E28" s="3" t="s">
        <v>268</v>
      </c>
      <c r="F28" s="3"/>
      <c r="G28" s="3"/>
      <c r="H28" s="3"/>
      <c r="I28" s="3"/>
      <c r="J28" s="3"/>
      <c r="K28" s="3"/>
      <c r="L28" s="3"/>
      <c r="M28" s="3"/>
      <c r="N28" s="3"/>
      <c r="O28" s="3"/>
      <c r="P28" s="3"/>
      <c r="Q28" s="3"/>
      <c r="R28" s="3"/>
      <c r="S28" s="3"/>
      <c r="T28" s="3"/>
      <c r="U28" s="3"/>
      <c r="V28" s="3"/>
      <c r="W28" s="3"/>
      <c r="X28" s="3"/>
      <c r="Y28" s="3"/>
      <c r="Z28" s="3"/>
      <c r="AA28" s="3"/>
    </row>
    <row r="29">
      <c r="A29" s="2">
        <v>28.0</v>
      </c>
      <c r="B29" s="2">
        <v>200.0</v>
      </c>
      <c r="C29" s="2" t="s">
        <v>269</v>
      </c>
      <c r="D29" s="2" t="s">
        <v>59</v>
      </c>
      <c r="E29" s="2" t="s">
        <v>270</v>
      </c>
      <c r="F29" s="3"/>
      <c r="G29" s="3"/>
      <c r="H29" s="3"/>
      <c r="I29" s="3"/>
      <c r="J29" s="3"/>
      <c r="K29" s="3"/>
      <c r="L29" s="3"/>
      <c r="M29" s="3"/>
      <c r="N29" s="3"/>
      <c r="O29" s="3"/>
      <c r="P29" s="3"/>
      <c r="Q29" s="3"/>
      <c r="R29" s="3"/>
      <c r="S29" s="3"/>
      <c r="T29" s="3"/>
      <c r="U29" s="3"/>
      <c r="V29" s="3"/>
      <c r="W29" s="3"/>
      <c r="X29" s="3"/>
      <c r="Y29" s="3"/>
      <c r="Z29" s="3"/>
      <c r="AA29" s="3"/>
    </row>
    <row r="30">
      <c r="A30" s="2">
        <v>29.0</v>
      </c>
      <c r="B30" s="2">
        <v>200.0</v>
      </c>
      <c r="C30" s="2" t="s">
        <v>271</v>
      </c>
      <c r="D30" s="2" t="s">
        <v>272</v>
      </c>
      <c r="E30" s="8" t="s">
        <v>273</v>
      </c>
      <c r="F30" s="3"/>
      <c r="G30" s="3"/>
      <c r="H30" s="3"/>
      <c r="I30" s="3"/>
      <c r="J30" s="3"/>
      <c r="K30" s="3"/>
      <c r="L30" s="3"/>
      <c r="M30" s="3"/>
      <c r="N30" s="3"/>
      <c r="O30" s="3"/>
      <c r="P30" s="3"/>
      <c r="Q30" s="3"/>
      <c r="R30" s="3"/>
      <c r="S30" s="3"/>
      <c r="T30" s="3"/>
      <c r="U30" s="3"/>
      <c r="V30" s="3"/>
      <c r="W30" s="3"/>
      <c r="X30" s="3"/>
      <c r="Y30" s="3"/>
      <c r="Z30" s="3"/>
      <c r="AA30" s="3"/>
    </row>
    <row r="31">
      <c r="A31" s="2">
        <v>30.0</v>
      </c>
      <c r="B31" s="2">
        <v>200.0</v>
      </c>
      <c r="C31" s="2" t="s">
        <v>274</v>
      </c>
      <c r="D31" s="2" t="s">
        <v>275</v>
      </c>
      <c r="E31" s="2" t="s">
        <v>276</v>
      </c>
      <c r="F31" s="2"/>
      <c r="G31" s="3"/>
      <c r="H31" s="3"/>
      <c r="I31" s="3"/>
      <c r="J31" s="3"/>
      <c r="K31" s="3"/>
      <c r="L31" s="3"/>
      <c r="M31" s="3"/>
      <c r="N31" s="3"/>
      <c r="O31" s="3"/>
      <c r="P31" s="3"/>
      <c r="Q31" s="3"/>
      <c r="R31" s="3"/>
      <c r="S31" s="3"/>
      <c r="T31" s="3"/>
      <c r="U31" s="3"/>
      <c r="V31" s="3"/>
      <c r="W31" s="3"/>
      <c r="X31" s="3"/>
      <c r="Y31" s="3"/>
      <c r="Z31" s="3"/>
      <c r="AA31" s="3"/>
    </row>
    <row r="32">
      <c r="A32" s="2">
        <v>31.0</v>
      </c>
      <c r="B32" s="2">
        <v>200.0</v>
      </c>
      <c r="C32" s="2" t="s">
        <v>277</v>
      </c>
      <c r="D32" s="2" t="s">
        <v>278</v>
      </c>
      <c r="E32" s="2" t="s">
        <v>279</v>
      </c>
      <c r="F32" s="3"/>
      <c r="G32" s="3"/>
      <c r="H32" s="3"/>
      <c r="I32" s="3"/>
      <c r="J32" s="3"/>
      <c r="K32" s="3"/>
      <c r="L32" s="3"/>
      <c r="M32" s="3"/>
      <c r="N32" s="3"/>
      <c r="O32" s="3"/>
      <c r="P32" s="3"/>
      <c r="Q32" s="3"/>
      <c r="R32" s="3"/>
      <c r="S32" s="3"/>
      <c r="T32" s="3"/>
      <c r="U32" s="3"/>
      <c r="V32" s="3"/>
      <c r="W32" s="3"/>
      <c r="X32" s="3"/>
      <c r="Y32" s="3"/>
      <c r="Z32" s="3"/>
      <c r="AA32" s="3"/>
    </row>
    <row r="33">
      <c r="A33" s="2">
        <v>32.0</v>
      </c>
      <c r="B33" s="2">
        <v>200.0</v>
      </c>
      <c r="C33" s="2" t="s">
        <v>280</v>
      </c>
      <c r="D33" s="2" t="s">
        <v>62</v>
      </c>
      <c r="E33" s="2" t="s">
        <v>281</v>
      </c>
      <c r="F33" s="3"/>
      <c r="G33" s="3"/>
      <c r="H33" s="3"/>
      <c r="I33" s="3"/>
      <c r="J33" s="3"/>
      <c r="K33" s="3"/>
      <c r="L33" s="3"/>
      <c r="M33" s="3"/>
      <c r="N33" s="3"/>
      <c r="O33" s="3"/>
      <c r="P33" s="3"/>
      <c r="Q33" s="3"/>
      <c r="R33" s="3"/>
      <c r="S33" s="3"/>
      <c r="T33" s="3"/>
      <c r="U33" s="3"/>
      <c r="V33" s="3"/>
      <c r="W33" s="3"/>
      <c r="X33" s="3"/>
      <c r="Y33" s="3"/>
      <c r="Z33" s="3"/>
      <c r="AA33" s="3"/>
    </row>
    <row r="34">
      <c r="A34" s="2">
        <v>33.0</v>
      </c>
      <c r="B34" s="2">
        <v>200.0</v>
      </c>
      <c r="C34" s="2" t="s">
        <v>282</v>
      </c>
      <c r="D34" s="2" t="s">
        <v>62</v>
      </c>
      <c r="E34" s="2" t="s">
        <v>283</v>
      </c>
      <c r="F34" s="3"/>
      <c r="G34" s="3"/>
      <c r="H34" s="3"/>
      <c r="I34" s="3"/>
      <c r="J34" s="3"/>
      <c r="K34" s="3"/>
      <c r="L34" s="3"/>
      <c r="M34" s="3"/>
      <c r="N34" s="3"/>
      <c r="O34" s="3"/>
      <c r="P34" s="3"/>
      <c r="Q34" s="3"/>
      <c r="R34" s="3"/>
      <c r="S34" s="3"/>
      <c r="T34" s="3"/>
      <c r="U34" s="3"/>
      <c r="V34" s="3"/>
      <c r="W34" s="3"/>
      <c r="X34" s="3"/>
      <c r="Y34" s="3"/>
      <c r="Z34" s="3"/>
      <c r="AA34" s="3"/>
    </row>
    <row r="35">
      <c r="A35" s="2">
        <v>34.0</v>
      </c>
      <c r="B35" s="2">
        <v>200.0</v>
      </c>
      <c r="C35" s="2" t="s">
        <v>284</v>
      </c>
      <c r="D35" s="2" t="s">
        <v>221</v>
      </c>
      <c r="E35" s="2" t="s">
        <v>285</v>
      </c>
      <c r="F35" s="3"/>
      <c r="G35" s="3"/>
      <c r="H35" s="3"/>
      <c r="I35" s="3"/>
      <c r="J35" s="3"/>
      <c r="K35" s="3"/>
      <c r="L35" s="3"/>
      <c r="M35" s="3"/>
      <c r="N35" s="3"/>
      <c r="O35" s="3"/>
      <c r="P35" s="3"/>
      <c r="Q35" s="3"/>
      <c r="R35" s="3"/>
      <c r="S35" s="3"/>
      <c r="T35" s="3"/>
      <c r="U35" s="3"/>
      <c r="V35" s="3"/>
      <c r="W35" s="3"/>
      <c r="X35" s="3"/>
      <c r="Y35" s="3"/>
      <c r="Z35" s="3"/>
      <c r="AA35" s="3"/>
    </row>
    <row r="36">
      <c r="A36" s="3">
        <v>35.0</v>
      </c>
      <c r="B36" s="2">
        <v>200.0</v>
      </c>
      <c r="C36" s="2" t="s">
        <v>286</v>
      </c>
      <c r="D36" s="2" t="s">
        <v>199</v>
      </c>
      <c r="E36" s="2" t="s">
        <v>287</v>
      </c>
      <c r="F36" s="3"/>
      <c r="G36" s="3"/>
      <c r="H36" s="3"/>
      <c r="I36" s="3"/>
      <c r="J36" s="3"/>
      <c r="K36" s="3"/>
      <c r="L36" s="3"/>
      <c r="M36" s="3"/>
      <c r="N36" s="3"/>
      <c r="O36" s="3"/>
      <c r="P36" s="3"/>
      <c r="Q36" s="3"/>
      <c r="R36" s="3"/>
      <c r="S36" s="3"/>
      <c r="T36" s="3"/>
      <c r="U36" s="3"/>
      <c r="V36" s="3"/>
      <c r="W36" s="3"/>
      <c r="X36" s="3"/>
      <c r="Y36" s="3"/>
      <c r="Z36" s="3"/>
      <c r="AA36" s="3"/>
    </row>
    <row r="37">
      <c r="A37" s="2">
        <v>36.0</v>
      </c>
      <c r="B37" s="2">
        <v>200.0</v>
      </c>
      <c r="C37" s="2" t="s">
        <v>288</v>
      </c>
      <c r="D37" s="2" t="s">
        <v>65</v>
      </c>
      <c r="E37" s="2" t="s">
        <v>289</v>
      </c>
      <c r="F37" s="3"/>
      <c r="G37" s="3"/>
      <c r="H37" s="3"/>
      <c r="I37" s="3"/>
      <c r="J37" s="3"/>
      <c r="K37" s="3"/>
      <c r="L37" s="3"/>
      <c r="M37" s="3"/>
      <c r="N37" s="3"/>
      <c r="O37" s="3"/>
      <c r="P37" s="3"/>
      <c r="Q37" s="3"/>
      <c r="R37" s="3"/>
      <c r="S37" s="3"/>
      <c r="T37" s="3"/>
      <c r="U37" s="3"/>
      <c r="V37" s="3"/>
      <c r="W37" s="3"/>
      <c r="X37" s="3"/>
      <c r="Y37" s="3"/>
      <c r="Z37" s="3"/>
      <c r="AA37" s="3"/>
    </row>
    <row r="38">
      <c r="A38" s="2">
        <v>37.0</v>
      </c>
      <c r="B38" s="2">
        <v>200.0</v>
      </c>
      <c r="C38" s="2" t="s">
        <v>290</v>
      </c>
      <c r="D38" s="2" t="s">
        <v>154</v>
      </c>
      <c r="E38" s="2" t="s">
        <v>291</v>
      </c>
      <c r="F38" s="3"/>
      <c r="G38" s="3"/>
      <c r="H38" s="3"/>
      <c r="I38" s="3"/>
      <c r="J38" s="3"/>
      <c r="K38" s="3"/>
      <c r="L38" s="3"/>
      <c r="M38" s="3"/>
      <c r="N38" s="3"/>
      <c r="O38" s="3"/>
      <c r="P38" s="3"/>
      <c r="Q38" s="3"/>
      <c r="R38" s="3"/>
      <c r="S38" s="3"/>
      <c r="T38" s="3"/>
      <c r="U38" s="3"/>
      <c r="V38" s="3"/>
      <c r="W38" s="3"/>
      <c r="X38" s="3"/>
      <c r="Y38" s="3"/>
      <c r="Z38" s="3"/>
      <c r="AA38" s="3"/>
    </row>
    <row r="39">
      <c r="A39" s="3">
        <v>38.0</v>
      </c>
      <c r="B39" s="2">
        <v>200.0</v>
      </c>
      <c r="C39" s="2" t="s">
        <v>292</v>
      </c>
      <c r="D39" s="2" t="s">
        <v>154</v>
      </c>
      <c r="E39" s="2" t="s">
        <v>293</v>
      </c>
      <c r="F39" s="3"/>
      <c r="G39" s="3"/>
      <c r="H39" s="3"/>
      <c r="I39" s="3"/>
      <c r="J39" s="3"/>
      <c r="K39" s="3"/>
      <c r="L39" s="3"/>
      <c r="M39" s="3"/>
      <c r="N39" s="3"/>
      <c r="O39" s="3"/>
      <c r="P39" s="3"/>
      <c r="Q39" s="3"/>
      <c r="R39" s="3"/>
      <c r="S39" s="3"/>
      <c r="T39" s="3"/>
      <c r="U39" s="3"/>
      <c r="V39" s="3"/>
      <c r="W39" s="3"/>
      <c r="X39" s="3"/>
      <c r="Y39" s="3"/>
      <c r="Z39" s="3"/>
      <c r="AA39" s="3"/>
    </row>
    <row r="40">
      <c r="A40" s="2">
        <v>39.0</v>
      </c>
      <c r="B40" s="2">
        <v>200.0</v>
      </c>
      <c r="C40" s="2" t="s">
        <v>294</v>
      </c>
      <c r="D40" s="2" t="s">
        <v>295</v>
      </c>
      <c r="E40" s="2" t="s">
        <v>296</v>
      </c>
      <c r="F40" s="3"/>
      <c r="G40" s="3"/>
      <c r="H40" s="3"/>
      <c r="I40" s="3"/>
      <c r="J40" s="3"/>
      <c r="K40" s="3"/>
      <c r="L40" s="3"/>
      <c r="M40" s="3"/>
      <c r="N40" s="3"/>
      <c r="O40" s="3"/>
      <c r="P40" s="3"/>
      <c r="Q40" s="3"/>
      <c r="R40" s="3"/>
      <c r="S40" s="3"/>
      <c r="T40" s="3"/>
      <c r="U40" s="3"/>
      <c r="V40" s="3"/>
      <c r="W40" s="3"/>
      <c r="X40" s="3"/>
      <c r="Y40" s="3"/>
      <c r="Z40" s="3"/>
      <c r="AA40" s="3"/>
    </row>
    <row r="41">
      <c r="A41" s="2">
        <v>40.0</v>
      </c>
      <c r="B41" s="2">
        <v>200.0</v>
      </c>
      <c r="C41" s="2" t="s">
        <v>297</v>
      </c>
      <c r="D41" s="2" t="s">
        <v>157</v>
      </c>
      <c r="E41" s="2" t="s">
        <v>298</v>
      </c>
      <c r="F41" s="3"/>
      <c r="G41" s="3"/>
      <c r="H41" s="3"/>
      <c r="I41" s="3"/>
      <c r="J41" s="3"/>
      <c r="K41" s="3"/>
      <c r="L41" s="3"/>
      <c r="M41" s="3"/>
      <c r="N41" s="3"/>
      <c r="O41" s="3"/>
      <c r="P41" s="3"/>
      <c r="Q41" s="3"/>
      <c r="R41" s="3"/>
      <c r="S41" s="3"/>
      <c r="T41" s="3"/>
      <c r="U41" s="3"/>
      <c r="V41" s="3"/>
      <c r="W41" s="3"/>
      <c r="X41" s="3"/>
      <c r="Y41" s="3"/>
      <c r="Z41" s="3"/>
      <c r="AA41" s="3"/>
    </row>
    <row r="42">
      <c r="A42" s="2">
        <v>41.0</v>
      </c>
      <c r="B42" s="2">
        <v>200.0</v>
      </c>
      <c r="C42" s="2" t="s">
        <v>299</v>
      </c>
      <c r="D42" s="2" t="s">
        <v>160</v>
      </c>
      <c r="E42" s="2" t="s">
        <v>300</v>
      </c>
      <c r="F42" s="3"/>
      <c r="G42" s="3"/>
      <c r="H42" s="3"/>
      <c r="I42" s="3"/>
      <c r="J42" s="3"/>
      <c r="K42" s="3"/>
      <c r="L42" s="3"/>
      <c r="M42" s="3"/>
      <c r="N42" s="3"/>
      <c r="O42" s="3"/>
      <c r="P42" s="3"/>
      <c r="Q42" s="3"/>
      <c r="R42" s="3"/>
      <c r="S42" s="3"/>
      <c r="T42" s="3"/>
      <c r="U42" s="3"/>
      <c r="V42" s="3"/>
      <c r="W42" s="3"/>
      <c r="X42" s="3"/>
      <c r="Y42" s="3"/>
      <c r="Z42" s="3"/>
      <c r="AA42" s="3"/>
    </row>
    <row r="43">
      <c r="A43" s="3">
        <v>42.0</v>
      </c>
      <c r="B43" s="2">
        <v>200.0</v>
      </c>
      <c r="C43" s="5" t="s">
        <v>301</v>
      </c>
      <c r="D43" s="2" t="s">
        <v>302</v>
      </c>
      <c r="E43" s="2" t="s">
        <v>303</v>
      </c>
      <c r="F43" s="3"/>
      <c r="G43" s="3"/>
      <c r="H43" s="3"/>
      <c r="I43" s="3"/>
      <c r="J43" s="3"/>
      <c r="K43" s="3"/>
      <c r="L43" s="3"/>
      <c r="M43" s="3"/>
      <c r="N43" s="3"/>
      <c r="O43" s="3"/>
      <c r="P43" s="3"/>
      <c r="Q43" s="3"/>
      <c r="R43" s="3"/>
      <c r="S43" s="3"/>
      <c r="T43" s="3"/>
      <c r="U43" s="3"/>
      <c r="V43" s="3"/>
      <c r="W43" s="3"/>
      <c r="X43" s="3"/>
      <c r="Y43" s="3"/>
      <c r="Z43" s="3"/>
      <c r="AA43" s="3"/>
    </row>
    <row r="44">
      <c r="A44" s="3">
        <v>43.0</v>
      </c>
      <c r="B44" s="2">
        <v>200.0</v>
      </c>
      <c r="C44" s="2" t="s">
        <v>304</v>
      </c>
      <c r="D44" s="2" t="s">
        <v>81</v>
      </c>
      <c r="E44" s="2" t="s">
        <v>305</v>
      </c>
      <c r="F44" s="3"/>
      <c r="G44" s="3"/>
      <c r="H44" s="3"/>
      <c r="I44" s="3"/>
      <c r="J44" s="3"/>
      <c r="K44" s="3"/>
      <c r="L44" s="3"/>
      <c r="M44" s="3"/>
      <c r="N44" s="3"/>
      <c r="O44" s="3"/>
      <c r="P44" s="3"/>
      <c r="Q44" s="3"/>
      <c r="R44" s="3"/>
      <c r="S44" s="3"/>
      <c r="T44" s="3"/>
      <c r="U44" s="3"/>
      <c r="V44" s="3"/>
      <c r="W44" s="3"/>
      <c r="X44" s="3"/>
      <c r="Y44" s="3"/>
      <c r="Z44" s="3"/>
      <c r="AA44" s="3"/>
    </row>
    <row r="45">
      <c r="A45" s="3">
        <v>44.0</v>
      </c>
      <c r="B45" s="2">
        <v>200.0</v>
      </c>
      <c r="C45" s="2" t="s">
        <v>306</v>
      </c>
      <c r="D45" s="2" t="s">
        <v>253</v>
      </c>
      <c r="E45" s="2" t="s">
        <v>307</v>
      </c>
      <c r="F45" s="3"/>
      <c r="G45" s="3"/>
      <c r="H45" s="3"/>
      <c r="I45" s="3"/>
      <c r="J45" s="3"/>
      <c r="K45" s="3"/>
      <c r="L45" s="3"/>
      <c r="M45" s="3"/>
      <c r="N45" s="3"/>
      <c r="O45" s="3"/>
      <c r="P45" s="3"/>
      <c r="Q45" s="3"/>
      <c r="R45" s="3"/>
      <c r="S45" s="3"/>
      <c r="T45" s="3"/>
      <c r="U45" s="3"/>
      <c r="V45" s="3"/>
      <c r="W45" s="3"/>
      <c r="X45" s="3"/>
      <c r="Y45" s="3"/>
      <c r="Z45" s="3"/>
      <c r="AA45" s="3"/>
    </row>
    <row r="46">
      <c r="A46" s="2">
        <v>45.0</v>
      </c>
      <c r="B46" s="2">
        <v>250.0</v>
      </c>
      <c r="C46" s="2" t="s">
        <v>308</v>
      </c>
      <c r="D46" s="2" t="s">
        <v>309</v>
      </c>
      <c r="E46" s="2" t="s">
        <v>310</v>
      </c>
      <c r="F46" s="3"/>
      <c r="G46" s="3"/>
      <c r="H46" s="3"/>
      <c r="I46" s="3"/>
      <c r="J46" s="3"/>
      <c r="K46" s="3"/>
      <c r="L46" s="3"/>
      <c r="M46" s="3"/>
      <c r="N46" s="3"/>
      <c r="O46" s="3"/>
      <c r="P46" s="3"/>
      <c r="Q46" s="3"/>
      <c r="R46" s="3"/>
      <c r="S46" s="3"/>
      <c r="T46" s="3"/>
      <c r="U46" s="3"/>
      <c r="V46" s="3"/>
      <c r="W46" s="3"/>
      <c r="X46" s="3"/>
      <c r="Y46" s="3"/>
      <c r="Z46" s="3"/>
      <c r="AA46" s="3"/>
    </row>
    <row r="47">
      <c r="A47" s="2">
        <v>46.0</v>
      </c>
      <c r="B47" s="2">
        <v>300.0</v>
      </c>
      <c r="C47" s="2" t="s">
        <v>311</v>
      </c>
      <c r="D47" s="2" t="s">
        <v>211</v>
      </c>
      <c r="E47" s="2" t="s">
        <v>312</v>
      </c>
      <c r="F47" s="3"/>
      <c r="G47" s="3"/>
      <c r="H47" s="3"/>
      <c r="I47" s="3"/>
      <c r="J47" s="3"/>
      <c r="K47" s="3"/>
      <c r="L47" s="3"/>
      <c r="M47" s="3"/>
      <c r="N47" s="3"/>
      <c r="O47" s="3"/>
      <c r="P47" s="3"/>
      <c r="Q47" s="3"/>
      <c r="R47" s="3"/>
      <c r="S47" s="3"/>
      <c r="T47" s="3"/>
      <c r="U47" s="3"/>
      <c r="V47" s="3"/>
      <c r="W47" s="3"/>
      <c r="X47" s="3"/>
      <c r="Y47" s="3"/>
      <c r="Z47" s="3"/>
      <c r="AA47" s="3"/>
    </row>
    <row r="48">
      <c r="A48" s="2">
        <v>47.0</v>
      </c>
      <c r="B48" s="2">
        <v>300.0</v>
      </c>
      <c r="C48" s="2" t="s">
        <v>313</v>
      </c>
      <c r="D48" s="2" t="s">
        <v>62</v>
      </c>
      <c r="E48" s="2" t="s">
        <v>314</v>
      </c>
      <c r="F48" s="3"/>
      <c r="G48" s="3"/>
      <c r="H48" s="3"/>
      <c r="I48" s="3"/>
      <c r="J48" s="3"/>
      <c r="K48" s="3"/>
      <c r="L48" s="3"/>
      <c r="M48" s="3"/>
      <c r="N48" s="3"/>
      <c r="O48" s="3"/>
      <c r="P48" s="3"/>
      <c r="Q48" s="3"/>
      <c r="R48" s="3"/>
      <c r="S48" s="3"/>
      <c r="T48" s="3"/>
      <c r="U48" s="3"/>
      <c r="V48" s="3"/>
      <c r="W48" s="3"/>
      <c r="X48" s="3"/>
      <c r="Y48" s="3"/>
      <c r="Z48" s="3"/>
      <c r="AA48" s="3"/>
    </row>
    <row r="49">
      <c r="A49" s="2">
        <v>48.0</v>
      </c>
      <c r="B49" s="2">
        <v>300.0</v>
      </c>
      <c r="C49" s="2" t="s">
        <v>315</v>
      </c>
      <c r="D49" s="2" t="s">
        <v>65</v>
      </c>
      <c r="E49" s="2" t="s">
        <v>316</v>
      </c>
      <c r="F49" s="3"/>
      <c r="G49" s="3"/>
      <c r="H49" s="3"/>
      <c r="I49" s="3"/>
      <c r="J49" s="3"/>
      <c r="K49" s="3"/>
      <c r="L49" s="3"/>
      <c r="M49" s="3"/>
      <c r="N49" s="3"/>
      <c r="O49" s="3"/>
      <c r="P49" s="3"/>
      <c r="Q49" s="3"/>
      <c r="R49" s="3"/>
      <c r="S49" s="3"/>
      <c r="T49" s="3"/>
      <c r="U49" s="3"/>
      <c r="V49" s="3"/>
      <c r="W49" s="3"/>
      <c r="X49" s="3"/>
      <c r="Y49" s="3"/>
      <c r="Z49" s="3"/>
      <c r="AA49" s="3"/>
    </row>
    <row r="50">
      <c r="A50" s="2">
        <v>49.0</v>
      </c>
      <c r="B50" s="2">
        <v>300.0</v>
      </c>
      <c r="C50" s="3" t="s">
        <v>317</v>
      </c>
      <c r="D50" s="2" t="s">
        <v>233</v>
      </c>
      <c r="E50" s="2" t="s">
        <v>318</v>
      </c>
      <c r="F50" s="3"/>
      <c r="G50" s="3"/>
      <c r="H50" s="3"/>
      <c r="I50" s="3"/>
      <c r="J50" s="3"/>
      <c r="K50" s="3"/>
      <c r="L50" s="3"/>
      <c r="M50" s="3"/>
      <c r="N50" s="3"/>
      <c r="O50" s="3"/>
      <c r="P50" s="3"/>
      <c r="Q50" s="3"/>
      <c r="R50" s="3"/>
      <c r="S50" s="3"/>
      <c r="T50" s="3"/>
      <c r="U50" s="3"/>
      <c r="V50" s="3"/>
      <c r="W50" s="3"/>
      <c r="X50" s="3"/>
      <c r="Y50" s="3"/>
      <c r="Z50" s="3"/>
      <c r="AA50" s="3"/>
    </row>
    <row r="51">
      <c r="A51" s="3">
        <v>50.0</v>
      </c>
      <c r="B51" s="2">
        <v>400.0</v>
      </c>
      <c r="C51" s="2" t="s">
        <v>319</v>
      </c>
      <c r="D51" s="2" t="s">
        <v>320</v>
      </c>
      <c r="E51" s="2" t="s">
        <v>321</v>
      </c>
      <c r="F51" s="3"/>
      <c r="G51" s="3"/>
      <c r="H51" s="3"/>
      <c r="I51" s="3"/>
      <c r="J51" s="3"/>
      <c r="K51" s="3"/>
      <c r="L51" s="3"/>
      <c r="M51" s="3"/>
      <c r="N51" s="3"/>
      <c r="O51" s="3"/>
      <c r="P51" s="3"/>
      <c r="Q51" s="3"/>
      <c r="R51" s="3"/>
      <c r="S51" s="3"/>
      <c r="T51" s="3"/>
      <c r="U51" s="3"/>
      <c r="V51" s="3"/>
      <c r="W51" s="3"/>
      <c r="X51" s="3"/>
      <c r="Y51" s="3"/>
      <c r="Z51" s="3"/>
      <c r="AA51" s="3"/>
    </row>
    <row r="52">
      <c r="A52" s="2">
        <v>51.0</v>
      </c>
      <c r="B52" s="2">
        <v>400.0</v>
      </c>
      <c r="C52" s="2" t="s">
        <v>322</v>
      </c>
      <c r="D52" s="2" t="s">
        <v>323</v>
      </c>
      <c r="E52" s="2" t="s">
        <v>324</v>
      </c>
      <c r="F52" s="3"/>
      <c r="G52" s="3"/>
      <c r="H52" s="3"/>
      <c r="I52" s="3"/>
      <c r="J52" s="3"/>
      <c r="K52" s="3"/>
      <c r="L52" s="3"/>
      <c r="M52" s="3"/>
      <c r="N52" s="3"/>
      <c r="O52" s="3"/>
      <c r="P52" s="3"/>
      <c r="Q52" s="3"/>
      <c r="R52" s="3"/>
      <c r="S52" s="3"/>
      <c r="T52" s="3"/>
      <c r="U52" s="3"/>
      <c r="V52" s="3"/>
      <c r="W52" s="3"/>
      <c r="X52" s="3"/>
      <c r="Y52" s="3"/>
      <c r="Z52" s="3"/>
      <c r="AA52" s="3"/>
    </row>
    <row r="53">
      <c r="A53" s="3">
        <v>52.0</v>
      </c>
      <c r="B53" s="2">
        <v>400.0</v>
      </c>
      <c r="C53" s="2" t="s">
        <v>325</v>
      </c>
      <c r="D53" s="2" t="s">
        <v>326</v>
      </c>
      <c r="E53" s="2" t="s">
        <v>327</v>
      </c>
      <c r="F53" s="3"/>
      <c r="G53" s="3"/>
      <c r="H53" s="3"/>
      <c r="I53" s="3"/>
      <c r="J53" s="3"/>
      <c r="K53" s="3"/>
      <c r="L53" s="3"/>
      <c r="M53" s="3"/>
      <c r="N53" s="3"/>
      <c r="O53" s="3"/>
      <c r="P53" s="3"/>
      <c r="Q53" s="3"/>
      <c r="R53" s="3"/>
      <c r="S53" s="3"/>
      <c r="T53" s="3"/>
      <c r="U53" s="3"/>
      <c r="V53" s="3"/>
      <c r="W53" s="3"/>
      <c r="X53" s="3"/>
      <c r="Y53" s="3"/>
      <c r="Z53" s="3"/>
      <c r="AA53" s="3"/>
    </row>
    <row r="54">
      <c r="A54" s="3">
        <v>53.0</v>
      </c>
      <c r="B54" s="2">
        <v>400.0</v>
      </c>
      <c r="C54" s="2" t="s">
        <v>328</v>
      </c>
      <c r="D54" s="2" t="s">
        <v>14</v>
      </c>
      <c r="E54" s="2" t="s">
        <v>329</v>
      </c>
      <c r="F54" s="3"/>
      <c r="G54" s="3"/>
      <c r="H54" s="3"/>
      <c r="I54" s="3"/>
      <c r="J54" s="3"/>
      <c r="K54" s="3"/>
      <c r="L54" s="3"/>
      <c r="M54" s="3"/>
      <c r="N54" s="3"/>
      <c r="O54" s="3"/>
      <c r="P54" s="3"/>
      <c r="Q54" s="3"/>
      <c r="R54" s="3"/>
      <c r="S54" s="3"/>
      <c r="T54" s="3"/>
      <c r="U54" s="3"/>
      <c r="V54" s="3"/>
      <c r="W54" s="3"/>
      <c r="X54" s="3"/>
      <c r="Y54" s="3"/>
      <c r="Z54" s="3"/>
      <c r="AA54" s="3"/>
    </row>
    <row r="55">
      <c r="A55" s="3">
        <v>54.0</v>
      </c>
      <c r="B55" s="2">
        <v>400.0</v>
      </c>
      <c r="C55" s="2" t="s">
        <v>330</v>
      </c>
      <c r="D55" s="2" t="s">
        <v>62</v>
      </c>
      <c r="E55" s="2" t="s">
        <v>331</v>
      </c>
      <c r="F55" s="3"/>
      <c r="G55" s="3"/>
      <c r="H55" s="3"/>
      <c r="I55" s="3"/>
      <c r="J55" s="3"/>
      <c r="K55" s="3"/>
      <c r="L55" s="3"/>
      <c r="M55" s="3"/>
      <c r="N55" s="3"/>
      <c r="O55" s="3"/>
      <c r="P55" s="3"/>
      <c r="Q55" s="3"/>
      <c r="R55" s="3"/>
      <c r="S55" s="3"/>
      <c r="T55" s="3"/>
      <c r="U55" s="3"/>
      <c r="V55" s="3"/>
      <c r="W55" s="3"/>
      <c r="X55" s="3"/>
      <c r="Y55" s="3"/>
      <c r="Z55" s="3"/>
      <c r="AA55" s="3"/>
    </row>
    <row r="56">
      <c r="A56" s="2">
        <v>55.0</v>
      </c>
      <c r="B56" s="2">
        <v>400.0</v>
      </c>
      <c r="C56" s="2" t="s">
        <v>332</v>
      </c>
      <c r="D56" s="5" t="s">
        <v>333</v>
      </c>
      <c r="E56" s="2" t="s">
        <v>334</v>
      </c>
      <c r="F56" s="3"/>
      <c r="G56" s="3"/>
      <c r="H56" s="3"/>
      <c r="I56" s="3"/>
      <c r="J56" s="3"/>
      <c r="K56" s="3"/>
      <c r="L56" s="3"/>
      <c r="M56" s="3"/>
      <c r="N56" s="3"/>
      <c r="O56" s="3"/>
      <c r="P56" s="3"/>
      <c r="Q56" s="3"/>
      <c r="R56" s="3"/>
      <c r="S56" s="3"/>
      <c r="T56" s="3"/>
      <c r="U56" s="3"/>
      <c r="V56" s="3"/>
      <c r="W56" s="3"/>
      <c r="X56" s="3"/>
      <c r="Y56" s="3"/>
      <c r="Z56" s="3"/>
      <c r="AA56" s="3"/>
    </row>
    <row r="57">
      <c r="A57" s="2">
        <v>56.0</v>
      </c>
      <c r="B57" s="2">
        <v>400.0</v>
      </c>
      <c r="C57" s="3" t="s">
        <v>335</v>
      </c>
      <c r="D57" s="2" t="s">
        <v>37</v>
      </c>
      <c r="E57" s="2" t="s">
        <v>336</v>
      </c>
      <c r="F57" s="3"/>
      <c r="G57" s="3"/>
      <c r="H57" s="3"/>
      <c r="I57" s="3"/>
      <c r="J57" s="3"/>
      <c r="K57" s="3"/>
      <c r="L57" s="3"/>
      <c r="M57" s="3"/>
      <c r="N57" s="3"/>
      <c r="O57" s="3"/>
      <c r="P57" s="3"/>
      <c r="Q57" s="3"/>
      <c r="R57" s="3"/>
      <c r="S57" s="3"/>
      <c r="T57" s="3"/>
      <c r="U57" s="3"/>
      <c r="V57" s="3"/>
      <c r="W57" s="3"/>
      <c r="X57" s="3"/>
      <c r="Y57" s="3"/>
      <c r="Z57" s="3"/>
      <c r="AA57" s="3"/>
    </row>
    <row r="58">
      <c r="A58" s="3">
        <v>57.0</v>
      </c>
      <c r="B58" s="2">
        <v>400.0</v>
      </c>
      <c r="C58" s="2" t="s">
        <v>337</v>
      </c>
      <c r="D58" s="2" t="s">
        <v>154</v>
      </c>
      <c r="E58" s="2" t="s">
        <v>338</v>
      </c>
      <c r="F58" s="3"/>
      <c r="G58" s="3"/>
      <c r="H58" s="3"/>
      <c r="I58" s="3"/>
      <c r="J58" s="3"/>
      <c r="K58" s="3"/>
      <c r="L58" s="3"/>
      <c r="M58" s="3"/>
      <c r="N58" s="3"/>
      <c r="O58" s="3"/>
      <c r="P58" s="3"/>
      <c r="Q58" s="3"/>
      <c r="R58" s="3"/>
      <c r="S58" s="3"/>
      <c r="T58" s="3"/>
      <c r="U58" s="3"/>
      <c r="V58" s="3"/>
      <c r="W58" s="3"/>
      <c r="X58" s="3"/>
      <c r="Y58" s="3"/>
      <c r="Z58" s="3"/>
      <c r="AA58" s="3"/>
    </row>
    <row r="59">
      <c r="A59" s="2">
        <v>58.0</v>
      </c>
      <c r="B59" s="2">
        <v>400.0</v>
      </c>
      <c r="C59" s="2" t="s">
        <v>339</v>
      </c>
      <c r="D59" s="2" t="s">
        <v>340</v>
      </c>
      <c r="E59" s="2" t="s">
        <v>341</v>
      </c>
      <c r="F59" s="3"/>
      <c r="G59" s="3"/>
      <c r="H59" s="3"/>
      <c r="I59" s="3"/>
      <c r="J59" s="3"/>
      <c r="K59" s="3"/>
      <c r="L59" s="3"/>
      <c r="M59" s="3"/>
      <c r="N59" s="3"/>
      <c r="O59" s="3"/>
      <c r="P59" s="3"/>
      <c r="Q59" s="3"/>
      <c r="R59" s="3"/>
      <c r="S59" s="3"/>
      <c r="T59" s="3"/>
      <c r="U59" s="3"/>
      <c r="V59" s="3"/>
      <c r="W59" s="3"/>
      <c r="X59" s="3"/>
      <c r="Y59" s="3"/>
      <c r="Z59" s="3"/>
      <c r="AA59" s="3"/>
    </row>
    <row r="60">
      <c r="A60" s="3">
        <v>59.0</v>
      </c>
      <c r="B60" s="5">
        <v>400.0</v>
      </c>
      <c r="C60" s="2" t="s">
        <v>342</v>
      </c>
      <c r="D60" s="2" t="s">
        <v>343</v>
      </c>
      <c r="E60" s="2" t="s">
        <v>344</v>
      </c>
      <c r="F60" s="3"/>
      <c r="G60" s="3"/>
      <c r="H60" s="3"/>
      <c r="I60" s="3"/>
      <c r="J60" s="3"/>
      <c r="K60" s="3"/>
      <c r="L60" s="3"/>
      <c r="M60" s="3"/>
      <c r="N60" s="3"/>
      <c r="O60" s="3"/>
      <c r="P60" s="3"/>
      <c r="Q60" s="3"/>
      <c r="R60" s="3"/>
      <c r="S60" s="3"/>
      <c r="T60" s="3"/>
      <c r="U60" s="3"/>
      <c r="V60" s="3"/>
      <c r="W60" s="3"/>
      <c r="X60" s="3"/>
      <c r="Y60" s="3"/>
      <c r="Z60" s="3"/>
      <c r="AA60" s="3"/>
    </row>
    <row r="61">
      <c r="A61" s="3">
        <v>60.0</v>
      </c>
      <c r="B61" s="2">
        <v>400.0</v>
      </c>
      <c r="C61" s="2" t="s">
        <v>345</v>
      </c>
      <c r="D61" s="2" t="s">
        <v>48</v>
      </c>
      <c r="E61" s="2" t="s">
        <v>346</v>
      </c>
      <c r="F61" s="3"/>
      <c r="G61" s="3"/>
      <c r="H61" s="3"/>
      <c r="I61" s="3"/>
      <c r="J61" s="3"/>
      <c r="K61" s="3"/>
      <c r="L61" s="3"/>
      <c r="M61" s="3"/>
      <c r="N61" s="3"/>
      <c r="O61" s="3"/>
      <c r="P61" s="3"/>
      <c r="Q61" s="3"/>
      <c r="R61" s="3"/>
      <c r="S61" s="3"/>
      <c r="T61" s="3"/>
      <c r="U61" s="3"/>
      <c r="V61" s="3"/>
      <c r="W61" s="3"/>
      <c r="X61" s="3"/>
      <c r="Y61" s="3"/>
      <c r="Z61" s="3"/>
      <c r="AA61" s="3"/>
    </row>
    <row r="62">
      <c r="A62" s="2">
        <v>61.0</v>
      </c>
      <c r="B62" s="2">
        <v>500.0</v>
      </c>
      <c r="C62" s="2" t="s">
        <v>347</v>
      </c>
      <c r="D62" s="2" t="s">
        <v>348</v>
      </c>
      <c r="E62" s="2" t="s">
        <v>349</v>
      </c>
      <c r="F62" s="3"/>
      <c r="G62" s="3"/>
      <c r="H62" s="3"/>
      <c r="I62" s="3"/>
      <c r="J62" s="3"/>
      <c r="K62" s="3"/>
      <c r="L62" s="3"/>
      <c r="M62" s="3"/>
      <c r="N62" s="3"/>
      <c r="O62" s="3"/>
      <c r="P62" s="3"/>
      <c r="Q62" s="3"/>
      <c r="R62" s="3"/>
      <c r="S62" s="3"/>
      <c r="T62" s="3"/>
      <c r="U62" s="3"/>
      <c r="V62" s="3"/>
      <c r="W62" s="3"/>
      <c r="X62" s="3"/>
      <c r="Y62" s="3"/>
      <c r="Z62" s="3"/>
      <c r="AA62" s="3"/>
    </row>
    <row r="63">
      <c r="A63" s="2">
        <v>62.0</v>
      </c>
      <c r="B63" s="3">
        <v>600.0</v>
      </c>
      <c r="C63" s="3" t="s">
        <v>350</v>
      </c>
      <c r="D63" s="3" t="s">
        <v>54</v>
      </c>
      <c r="E63" s="2" t="s">
        <v>351</v>
      </c>
      <c r="F63" s="3"/>
      <c r="G63" s="3"/>
      <c r="H63" s="3"/>
      <c r="I63" s="3"/>
      <c r="J63" s="3"/>
      <c r="K63" s="3"/>
      <c r="L63" s="3"/>
      <c r="M63" s="3"/>
      <c r="N63" s="3"/>
      <c r="O63" s="3"/>
      <c r="P63" s="3"/>
      <c r="Q63" s="3"/>
      <c r="R63" s="3"/>
      <c r="S63" s="3"/>
      <c r="T63" s="3"/>
      <c r="U63" s="3"/>
      <c r="V63" s="3"/>
      <c r="W63" s="3"/>
      <c r="X63" s="3"/>
      <c r="Y63" s="3"/>
      <c r="Z63" s="3"/>
      <c r="AA63" s="3"/>
    </row>
    <row r="64">
      <c r="A64" s="2">
        <v>63.0</v>
      </c>
      <c r="B64" s="2">
        <v>600.0</v>
      </c>
      <c r="C64" s="2" t="s">
        <v>352</v>
      </c>
      <c r="D64" s="2" t="s">
        <v>278</v>
      </c>
      <c r="E64" s="2" t="s">
        <v>353</v>
      </c>
      <c r="F64" s="3"/>
      <c r="G64" s="3"/>
      <c r="H64" s="3"/>
      <c r="I64" s="3"/>
      <c r="J64" s="3"/>
      <c r="K64" s="3"/>
      <c r="L64" s="3"/>
      <c r="M64" s="3"/>
      <c r="N64" s="3"/>
      <c r="O64" s="3"/>
      <c r="P64" s="3"/>
      <c r="Q64" s="3"/>
      <c r="R64" s="3"/>
      <c r="S64" s="3"/>
      <c r="T64" s="3"/>
      <c r="U64" s="3"/>
      <c r="V64" s="3"/>
      <c r="W64" s="3"/>
      <c r="X64" s="3"/>
      <c r="Y64" s="3"/>
      <c r="Z64" s="3"/>
      <c r="AA64" s="3"/>
    </row>
    <row r="65">
      <c r="A65" s="2">
        <v>64.0</v>
      </c>
      <c r="B65" s="2">
        <v>600.0</v>
      </c>
      <c r="C65" s="2" t="s">
        <v>354</v>
      </c>
      <c r="D65" s="2" t="s">
        <v>65</v>
      </c>
      <c r="E65" s="2" t="s">
        <v>355</v>
      </c>
      <c r="F65" s="3"/>
      <c r="G65" s="3"/>
      <c r="H65" s="3"/>
      <c r="I65" s="3"/>
      <c r="J65" s="3"/>
      <c r="K65" s="3"/>
      <c r="L65" s="3"/>
      <c r="M65" s="3"/>
      <c r="N65" s="3"/>
      <c r="O65" s="3"/>
      <c r="P65" s="3"/>
      <c r="Q65" s="3"/>
      <c r="R65" s="3"/>
      <c r="S65" s="3"/>
      <c r="T65" s="3"/>
      <c r="U65" s="3"/>
      <c r="V65" s="3"/>
      <c r="W65" s="3"/>
      <c r="X65" s="3"/>
      <c r="Y65" s="3"/>
      <c r="Z65" s="3"/>
      <c r="AA65" s="3"/>
    </row>
    <row r="66">
      <c r="A66" s="2">
        <v>65.0</v>
      </c>
      <c r="B66" s="2">
        <v>800.0</v>
      </c>
      <c r="C66" s="2" t="s">
        <v>356</v>
      </c>
      <c r="D66" s="2" t="s">
        <v>357</v>
      </c>
      <c r="E66" s="2" t="s">
        <v>358</v>
      </c>
      <c r="F66" s="3"/>
      <c r="G66" s="3"/>
      <c r="H66" s="3"/>
      <c r="I66" s="3"/>
      <c r="J66" s="3"/>
      <c r="K66" s="3"/>
      <c r="L66" s="3"/>
      <c r="M66" s="3"/>
      <c r="N66" s="3"/>
      <c r="O66" s="3"/>
      <c r="P66" s="3"/>
      <c r="Q66" s="3"/>
      <c r="R66" s="3"/>
      <c r="S66" s="3"/>
      <c r="T66" s="3"/>
      <c r="U66" s="3"/>
      <c r="V66" s="3"/>
      <c r="W66" s="3"/>
      <c r="X66" s="3"/>
      <c r="Y66" s="3"/>
      <c r="Z66" s="3"/>
      <c r="AA66" s="3"/>
    </row>
    <row r="67">
      <c r="A67" s="2">
        <v>66.0</v>
      </c>
      <c r="B67" s="2">
        <v>800.0</v>
      </c>
      <c r="C67" s="2" t="s">
        <v>359</v>
      </c>
      <c r="D67" s="2" t="s">
        <v>360</v>
      </c>
      <c r="E67" s="2" t="s">
        <v>361</v>
      </c>
      <c r="F67" s="3"/>
      <c r="G67" s="3"/>
      <c r="H67" s="3"/>
      <c r="I67" s="3"/>
      <c r="J67" s="3"/>
      <c r="K67" s="3"/>
      <c r="L67" s="3"/>
      <c r="M67" s="3"/>
      <c r="N67" s="3"/>
      <c r="O67" s="3"/>
      <c r="P67" s="3"/>
      <c r="Q67" s="3"/>
      <c r="R67" s="3"/>
      <c r="S67" s="3"/>
      <c r="T67" s="3"/>
      <c r="U67" s="3"/>
      <c r="V67" s="3"/>
      <c r="W67" s="3"/>
      <c r="X67" s="3"/>
      <c r="Y67" s="3"/>
      <c r="Z67" s="3"/>
      <c r="AA67" s="3"/>
    </row>
    <row r="68" hidden="1">
      <c r="A68" s="2"/>
      <c r="B68" s="3"/>
      <c r="C68" s="3"/>
      <c r="D68" s="3"/>
      <c r="E68" s="3"/>
      <c r="F68" s="3"/>
      <c r="G68" s="3"/>
      <c r="H68" s="3"/>
      <c r="I68" s="3"/>
      <c r="J68" s="3"/>
      <c r="K68" s="3"/>
      <c r="L68" s="3"/>
      <c r="M68" s="3"/>
      <c r="N68" s="3"/>
      <c r="O68" s="3"/>
      <c r="P68" s="3"/>
      <c r="Q68" s="3"/>
      <c r="R68" s="3"/>
      <c r="S68" s="3"/>
      <c r="T68" s="3"/>
      <c r="U68" s="3"/>
      <c r="V68" s="3"/>
      <c r="W68" s="3"/>
      <c r="X68" s="3"/>
      <c r="Y68" s="3"/>
      <c r="Z68" s="3"/>
      <c r="AA68" s="3"/>
    </row>
    <row r="69" hidden="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idden="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idden="1">
      <c r="A71" s="2"/>
      <c r="B71" s="3"/>
      <c r="C71" s="3"/>
      <c r="D71" s="3"/>
      <c r="E71" s="3"/>
      <c r="F71" s="3"/>
      <c r="G71" s="3"/>
      <c r="H71" s="3"/>
      <c r="I71" s="3"/>
      <c r="J71" s="3"/>
      <c r="K71" s="3"/>
      <c r="L71" s="3"/>
      <c r="M71" s="3"/>
      <c r="N71" s="3"/>
      <c r="O71" s="3"/>
      <c r="P71" s="3"/>
      <c r="Q71" s="3"/>
      <c r="R71" s="3"/>
      <c r="S71" s="3"/>
      <c r="T71" s="3"/>
      <c r="U71" s="3"/>
      <c r="V71" s="3"/>
      <c r="W71" s="3"/>
      <c r="X71" s="3"/>
      <c r="Y71" s="3"/>
      <c r="Z71" s="3"/>
      <c r="AA71" s="3"/>
    </row>
    <row r="72" hidden="1">
      <c r="A72" s="2"/>
      <c r="B72" s="3"/>
      <c r="C72" s="3"/>
      <c r="D72" s="3"/>
      <c r="E72" s="3"/>
      <c r="F72" s="3"/>
      <c r="G72" s="3"/>
      <c r="H72" s="3"/>
      <c r="I72" s="3"/>
      <c r="J72" s="3"/>
      <c r="K72" s="3"/>
      <c r="L72" s="3"/>
      <c r="M72" s="3"/>
      <c r="N72" s="3"/>
      <c r="O72" s="3"/>
      <c r="P72" s="3"/>
      <c r="Q72" s="3"/>
      <c r="R72" s="3"/>
      <c r="S72" s="3"/>
      <c r="T72" s="3"/>
      <c r="U72" s="3"/>
      <c r="V72" s="3"/>
      <c r="W72" s="3"/>
      <c r="X72" s="3"/>
      <c r="Y72" s="3"/>
      <c r="Z72" s="3"/>
      <c r="AA72" s="3"/>
    </row>
    <row r="73" hidden="1">
      <c r="A73" s="2"/>
      <c r="B73" s="3"/>
      <c r="C73" s="3"/>
      <c r="D73" s="3"/>
      <c r="E73" s="3"/>
      <c r="F73" s="3"/>
      <c r="G73" s="3"/>
      <c r="H73" s="3"/>
      <c r="I73" s="3"/>
      <c r="J73" s="3"/>
      <c r="K73" s="3"/>
      <c r="L73" s="3"/>
      <c r="M73" s="3"/>
      <c r="N73" s="3"/>
      <c r="O73" s="3"/>
      <c r="P73" s="3"/>
      <c r="Q73" s="3"/>
      <c r="R73" s="3"/>
      <c r="S73" s="3"/>
      <c r="T73" s="3"/>
      <c r="U73" s="3"/>
      <c r="V73" s="3"/>
      <c r="W73" s="3"/>
      <c r="X73" s="3"/>
      <c r="Y73" s="3"/>
      <c r="Z73" s="3"/>
      <c r="AA73" s="3"/>
    </row>
    <row r="74" hidden="1">
      <c r="A74" s="2"/>
      <c r="B74" s="3"/>
      <c r="C74" s="3"/>
      <c r="D74" s="3"/>
      <c r="E74" s="3"/>
      <c r="F74" s="3"/>
      <c r="G74" s="3"/>
      <c r="H74" s="3"/>
      <c r="I74" s="3"/>
      <c r="J74" s="3"/>
      <c r="K74" s="3"/>
      <c r="L74" s="3"/>
      <c r="M74" s="3"/>
      <c r="N74" s="3"/>
      <c r="O74" s="3"/>
      <c r="P74" s="3"/>
      <c r="Q74" s="3"/>
      <c r="R74" s="3"/>
      <c r="S74" s="3"/>
      <c r="T74" s="3"/>
      <c r="U74" s="3"/>
      <c r="V74" s="3"/>
      <c r="W74" s="3"/>
      <c r="X74" s="3"/>
      <c r="Y74" s="3"/>
      <c r="Z74" s="3"/>
      <c r="AA74" s="3"/>
    </row>
    <row r="75" hidden="1">
      <c r="A75" s="2"/>
      <c r="B75" s="3"/>
      <c r="C75" s="3"/>
      <c r="D75" s="3"/>
      <c r="E75" s="3"/>
      <c r="F75" s="3"/>
      <c r="G75" s="3"/>
      <c r="H75" s="3"/>
      <c r="I75" s="3"/>
      <c r="J75" s="3"/>
      <c r="K75" s="3"/>
      <c r="L75" s="3"/>
      <c r="M75" s="3"/>
      <c r="N75" s="3"/>
      <c r="O75" s="3"/>
      <c r="P75" s="3"/>
      <c r="Q75" s="3"/>
      <c r="R75" s="3"/>
      <c r="S75" s="3"/>
      <c r="T75" s="3"/>
      <c r="U75" s="3"/>
      <c r="V75" s="3"/>
      <c r="W75" s="3"/>
      <c r="X75" s="3"/>
      <c r="Y75" s="3"/>
      <c r="Z75" s="3"/>
      <c r="AA75" s="3"/>
    </row>
    <row r="76" hidden="1">
      <c r="A76" s="2"/>
      <c r="B76" s="3"/>
      <c r="C76" s="3"/>
      <c r="D76" s="3"/>
      <c r="E76" s="3"/>
      <c r="F76" s="3"/>
      <c r="G76" s="3"/>
      <c r="H76" s="3"/>
      <c r="I76" s="3"/>
      <c r="J76" s="3"/>
      <c r="K76" s="3"/>
      <c r="L76" s="3"/>
      <c r="M76" s="3"/>
      <c r="N76" s="3"/>
      <c r="O76" s="3"/>
      <c r="P76" s="3"/>
      <c r="Q76" s="3"/>
      <c r="R76" s="3"/>
      <c r="S76" s="3"/>
      <c r="T76" s="3"/>
      <c r="U76" s="3"/>
      <c r="V76" s="3"/>
      <c r="W76" s="3"/>
      <c r="X76" s="3"/>
      <c r="Y76" s="3"/>
      <c r="Z76" s="3"/>
      <c r="AA76" s="3"/>
    </row>
    <row r="77" hidden="1">
      <c r="A77" s="2"/>
      <c r="B77" s="3"/>
      <c r="C77" s="3"/>
      <c r="D77" s="3"/>
      <c r="E77" s="3"/>
      <c r="F77" s="3"/>
      <c r="G77" s="3"/>
      <c r="H77" s="3"/>
      <c r="I77" s="3"/>
      <c r="J77" s="3"/>
      <c r="K77" s="3"/>
      <c r="L77" s="3"/>
      <c r="M77" s="3"/>
      <c r="N77" s="3"/>
      <c r="O77" s="3"/>
      <c r="P77" s="3"/>
      <c r="Q77" s="3"/>
      <c r="R77" s="3"/>
      <c r="S77" s="3"/>
      <c r="T77" s="3"/>
      <c r="U77" s="3"/>
      <c r="V77" s="3"/>
      <c r="W77" s="3"/>
      <c r="X77" s="3"/>
      <c r="Y77" s="3"/>
      <c r="Z77" s="3"/>
      <c r="AA77" s="3"/>
    </row>
    <row r="78" hidden="1">
      <c r="A78" s="2"/>
      <c r="B78" s="3"/>
      <c r="C78" s="3"/>
      <c r="D78" s="3"/>
      <c r="E78" s="3"/>
      <c r="F78" s="3"/>
      <c r="G78" s="3"/>
      <c r="H78" s="3"/>
      <c r="I78" s="3"/>
      <c r="J78" s="3"/>
      <c r="K78" s="3"/>
      <c r="L78" s="3"/>
      <c r="M78" s="3"/>
      <c r="N78" s="3"/>
      <c r="O78" s="3"/>
      <c r="P78" s="3"/>
      <c r="Q78" s="3"/>
      <c r="R78" s="3"/>
      <c r="S78" s="3"/>
      <c r="T78" s="3"/>
      <c r="U78" s="3"/>
      <c r="V78" s="3"/>
      <c r="W78" s="3"/>
      <c r="X78" s="3"/>
      <c r="Y78" s="3"/>
      <c r="Z78" s="3"/>
      <c r="AA78" s="3"/>
    </row>
    <row r="79" hidden="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idden="1">
      <c r="A80" s="2"/>
      <c r="B80" s="3"/>
      <c r="C80" s="3"/>
      <c r="D80" s="3"/>
      <c r="E80" s="3"/>
      <c r="F80" s="3"/>
      <c r="G80" s="3"/>
      <c r="H80" s="3"/>
      <c r="I80" s="3"/>
      <c r="J80" s="3"/>
      <c r="K80" s="3"/>
      <c r="L80" s="3"/>
      <c r="M80" s="3"/>
      <c r="N80" s="3"/>
      <c r="O80" s="3"/>
      <c r="P80" s="3"/>
      <c r="Q80" s="3"/>
      <c r="R80" s="3"/>
      <c r="S80" s="3"/>
      <c r="T80" s="3"/>
      <c r="U80" s="3"/>
      <c r="V80" s="3"/>
      <c r="W80" s="3"/>
      <c r="X80" s="3"/>
      <c r="Y80" s="3"/>
      <c r="Z80" s="3"/>
      <c r="AA80" s="3"/>
    </row>
    <row r="81" hidden="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idden="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idden="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idden="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idden="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idden="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idden="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idden="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idden="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idden="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idden="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idden="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idden="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idden="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idden="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idden="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idden="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idden="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idden="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idden="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idden="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idden="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idden="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idden="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idden="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idden="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idden="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idden="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idden="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idden="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idden="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idden="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idden="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idden="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idden="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idden="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idden="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idden="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idden="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idden="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idden="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idden="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idden="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idden="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idden="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idden="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idden="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idden="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idden="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idden="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idden="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idden="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idden="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idden="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idden="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idden="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idden="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idden="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idden="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idden="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idden="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idden="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idden="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idden="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idden="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idden="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idden="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idden="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idden="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idden="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idden="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idden="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idden="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idden="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idden="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idden="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idden="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idden="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idden="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idden="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idden="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idden="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idden="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idden="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idden="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idden="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idden="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idden="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idden="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idden="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idden="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idden="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idden="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idden="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idden="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idden="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idden="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idden="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idden="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idden="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idden="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idden="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idden="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idden="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idden="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idden="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idden="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idden="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idden="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idden="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idden="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idden="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idden="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idden="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idden="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idden="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idden="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idden="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idden="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idden="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idden="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idden="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idden="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idden="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idden="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idden="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idden="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idden="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idden="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idden="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idden="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idden="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idden="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idden="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idden="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idden="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idden="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idden="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idden="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idden="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idden="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idden="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idden="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idden="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idden="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idden="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idden="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idden="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idden="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idden="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idden="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idden="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idden="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idden="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idden="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idden="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idden="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idden="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idden="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idden="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idden="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idden="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idden="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idden="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idden="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idden="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idden="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idden="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idden="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idden="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idden="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idden="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idden="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idden="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idden="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idden="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idden="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idden="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idden="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idden="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idden="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idden="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idden="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idden="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idden="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idden="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idden="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idden="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idden="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idden="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idden="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idden="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idden="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idden="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idden="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idden="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idden="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idden="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idden="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idden="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idden="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idden="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idden="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idden="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idden="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idden="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idden="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idden="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idden="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idden="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idden="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idden="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idden="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idden="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idden="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idden="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idden="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idden="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idden="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idden="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idden="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idden="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idden="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idden="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idden="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idden="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idden="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idden="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idden="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idden="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idden="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idden="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idden="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idden="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idden="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idden="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idden="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idden="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idden="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idden="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idden="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idden="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idden="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idden="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idden="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idden="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idden="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idden="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idden="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idden="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idden="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idden="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idden="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idden="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idden="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idden="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idden="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idden="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idden="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idden="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idden="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idden="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idden="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idden="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idden="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idden="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idden="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idden="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idden="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idden="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idden="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idden="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idden="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idden="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idden="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idden="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idden="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idden="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idden="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idden="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idden="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idden="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idden="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idden="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idden="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idden="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idden="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idden="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idden="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idden="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idden="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idden="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idden="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idden="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idden="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idden="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idden="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idden="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idden="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idden="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idden="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idden="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idden="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idden="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idden="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idden="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idden="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idden="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idden="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idden="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idden="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idden="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idden="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idden="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idden="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idden="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idden="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idden="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idden="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idden="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idden="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idden="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idden="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idden="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idden="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idden="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idden="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idden="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idden="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idden="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idden="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idden="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idden="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idden="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idden="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idden="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idden="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idden="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idden="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idden="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idden="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idden="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idden="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idden="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idden="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idden="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idden="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idden="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idden="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idden="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idden="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idden="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idden="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idden="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idden="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idden="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idden="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idden="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idden="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idden="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idden="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idden="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idden="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idden="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idden="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idden="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idden="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idden="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idden="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idden="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idden="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idden="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idden="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idden="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idden="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idden="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idden="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idden="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idden="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idden="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idden="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idden="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idden="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idden="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idden="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idden="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idden="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idden="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idden="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idden="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idden="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idden="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idden="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idden="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idden="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idden="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idden="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idden="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idden="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idden="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idden="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idden="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idden="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idden="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idden="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idden="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idden="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idden="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idden="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idden="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idden="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idden="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idden="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idden="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idden="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idden="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idden="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idden="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idden="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idden="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idden="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idden="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idden="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idden="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idden="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idden="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idden="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idden="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idden="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idden="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idden="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idden="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idden="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idden="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idden="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idden="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idden="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idden="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idden="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idden="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idden="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idden="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idden="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idden="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idden="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idden="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idden="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idden="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idden="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idden="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idden="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idden="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idden="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idden="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idden="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idden="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idden="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idden="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idden="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idden="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idden="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idden="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idden="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idden="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idden="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idden="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idden="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idden="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idden="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idden="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idden="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idden="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idden="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idden="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idden="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idden="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idden="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idden="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idden="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idden="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idden="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idden="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idden="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idden="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idden="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idden="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idden="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idden="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idden="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idden="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idden="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idden="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idden="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idden="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idden="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idden="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idden="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idden="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idden="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idden="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idden="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idden="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idden="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idden="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idden="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idden="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idden="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idden="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idden="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idden="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idden="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idden="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idden="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idden="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idden="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idden="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idden="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idden="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idden="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idden="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idden="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idden="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idden="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idden="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idden="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idden="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idden="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idden="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idden="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idden="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idden="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idden="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idden="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idden="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idden="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idden="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idden="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idden="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idden="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idden="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idden="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idden="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idden="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idden="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idden="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idden="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idden="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idden="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idden="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idden="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idden="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idden="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idden="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idden="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idden="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idden="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idden="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idden="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idden="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idden="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idden="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idden="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idden="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idden="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idden="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idden="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idden="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idden="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idden="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idden="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idden="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idden="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idden="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idden="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idden="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idden="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idden="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idden="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idden="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idden="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idden="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idden="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idden="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idden="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idden="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idden="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idden="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idden="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idden="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idden="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idden="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idden="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idden="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idden="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idden="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idden="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idden="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idden="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idden="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idden="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idden="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idden="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idden="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idden="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idden="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idden="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idden="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idden="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idden="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idden="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idden="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idden="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idden="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idden="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idden="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idden="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idden="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idden="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idden="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idden="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idden="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idden="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idden="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idden="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idden="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idden="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idden="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idden="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idden="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idden="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idden="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idden="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idden="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idden="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idden="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idden="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idden="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idden="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idden="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idden="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idden="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idden="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idden="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idden="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idden="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idden="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idden="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idden="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idden="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idden="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idden="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idden="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idden="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idden="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idden="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idden="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idden="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idden="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idden="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idden="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idden="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idden="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idden="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idden="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idden="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idden="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idden="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idden="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idden="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idden="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idden="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idden="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idden="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idden="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idden="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idden="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idden="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idden="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idden="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idden="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idden="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idden="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idden="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idden="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idden="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idden="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idden="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idden="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idden="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idden="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idden="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idden="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idden="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idden="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idden="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idden="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idden="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idden="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idden="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idden="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idden="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idden="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idden="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idden="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idden="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idden="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idden="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idden="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idden="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idden="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idden="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idden="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idden="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idden="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idden="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idden="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idden="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idden="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idden="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idden="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idden="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idden="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idden="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idden="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idden="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idden="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idden="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idden="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idden="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idden="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idden="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idden="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idden="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idden="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idden="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idden="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idden="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idden="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idden="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idden="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idden="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idden="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idden="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idden="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idden="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idden="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idden="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idden="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idden="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idden="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idden="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idden="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idden="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idden="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idden="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idden="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idden="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idden="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idden="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idden="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idden="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idden="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idden="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idden="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idden="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idden="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idden="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idden="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idden="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idden="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idden="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idden="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idden="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idden="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idden="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idden="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idden="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idden="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idden="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idden="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idden="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idden="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idden="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idden="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idden="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idden="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idden="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idden="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idden="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idden="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idden="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idden="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idden="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idden="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idden="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idden="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idden="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idden="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idden="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idden="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idden="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idden="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idden="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idden="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idden="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idden="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idden="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idden="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idden="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idden="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idden="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idden="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idden="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idden="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idden="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idden="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idden="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idden="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idden="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idden="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idden="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idden="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idden="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idden="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idden="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idden="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idden="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idden="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idden="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idden="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idden="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idden="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idden="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idden="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idden="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idden="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idden="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idden="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idden="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idden="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idden="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idden="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idden="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idden="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idden="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idden="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idden="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idden="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idden="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idden="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idden="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idden="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idden="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idden="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idden="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idden="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idden="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idden="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idden="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idden="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idden="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idden="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idden="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idden="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idden="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idden="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idden="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idden="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idden="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idden="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idden="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idden="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idden="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idden="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idden="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idden="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idden="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idden="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idden="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idden="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idden="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idden="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idden="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idden="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idden="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idden="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idden="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idden="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idden="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idden="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idden="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idden="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idden="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idden="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idden="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idden="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idden="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idden="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idden="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idden="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idden="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idden="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idden="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idden="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idden="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idden="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idden="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idden="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idden="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idden="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idden="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idden="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idden="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idden="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idden="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idden="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hidden="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hidden="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hidden="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8"/>
    <col customWidth="1" min="2" max="2" width="5.75"/>
    <col customWidth="1" min="3" max="3" width="24.63"/>
    <col customWidth="1" min="4" max="4" width="29.0"/>
    <col customWidth="1" min="5" max="5" width="57.25"/>
  </cols>
  <sheetData>
    <row r="1">
      <c r="A1" s="7">
        <f t="array" ref="A1:A67">Row(A2:A995)-2</f>
        <v>0</v>
      </c>
      <c r="B1" s="2" t="s">
        <v>0</v>
      </c>
      <c r="C1" s="2" t="s">
        <v>1</v>
      </c>
      <c r="D1" s="2" t="s">
        <v>2</v>
      </c>
      <c r="E1" s="2" t="s">
        <v>3</v>
      </c>
      <c r="F1" s="3"/>
      <c r="G1" s="3"/>
      <c r="H1" s="3"/>
      <c r="I1" s="3"/>
      <c r="J1" s="3"/>
      <c r="K1" s="3"/>
      <c r="L1" s="3"/>
      <c r="M1" s="3"/>
      <c r="N1" s="3"/>
      <c r="O1" s="3"/>
      <c r="P1" s="3"/>
      <c r="Q1" s="3"/>
      <c r="R1" s="3"/>
      <c r="S1" s="3"/>
      <c r="T1" s="3"/>
      <c r="U1" s="3"/>
      <c r="V1" s="3"/>
      <c r="W1" s="3"/>
      <c r="X1" s="3"/>
      <c r="Y1" s="3"/>
      <c r="Z1" s="3"/>
      <c r="AA1" s="3"/>
      <c r="AB1" s="9"/>
      <c r="AC1" s="9"/>
    </row>
    <row r="2">
      <c r="A2" s="2">
        <v>1.0</v>
      </c>
      <c r="B2" s="2">
        <v>50.0</v>
      </c>
      <c r="C2" s="5" t="s">
        <v>362</v>
      </c>
      <c r="D2" s="2" t="s">
        <v>272</v>
      </c>
      <c r="E2" s="2" t="s">
        <v>363</v>
      </c>
      <c r="F2" s="9"/>
      <c r="G2" s="9"/>
      <c r="H2" s="9"/>
      <c r="I2" s="9"/>
      <c r="J2" s="9"/>
      <c r="K2" s="9"/>
      <c r="L2" s="9"/>
      <c r="M2" s="9"/>
      <c r="N2" s="9"/>
      <c r="O2" s="9"/>
      <c r="P2" s="9"/>
      <c r="Q2" s="9"/>
      <c r="R2" s="9"/>
      <c r="S2" s="9"/>
      <c r="T2" s="9"/>
      <c r="U2" s="9"/>
      <c r="V2" s="9"/>
      <c r="W2" s="9"/>
      <c r="X2" s="9"/>
      <c r="Y2" s="9"/>
      <c r="Z2" s="9"/>
      <c r="AA2" s="9"/>
      <c r="AB2" s="9"/>
      <c r="AC2" s="9"/>
    </row>
    <row r="3">
      <c r="A3" s="2">
        <v>2.0</v>
      </c>
      <c r="B3" s="2">
        <v>50.0</v>
      </c>
      <c r="C3" s="5" t="s">
        <v>364</v>
      </c>
      <c r="D3" s="2" t="s">
        <v>272</v>
      </c>
      <c r="E3" s="2" t="s">
        <v>365</v>
      </c>
      <c r="F3" s="9"/>
      <c r="G3" s="9"/>
      <c r="H3" s="9"/>
      <c r="I3" s="9"/>
      <c r="J3" s="9"/>
      <c r="K3" s="9"/>
      <c r="L3" s="9"/>
      <c r="M3" s="9"/>
      <c r="N3" s="9"/>
      <c r="O3" s="9"/>
      <c r="P3" s="9"/>
      <c r="Q3" s="9"/>
      <c r="R3" s="9"/>
      <c r="S3" s="9"/>
      <c r="T3" s="9"/>
      <c r="U3" s="9"/>
      <c r="V3" s="9"/>
      <c r="W3" s="9"/>
      <c r="X3" s="9"/>
      <c r="Y3" s="9"/>
      <c r="Z3" s="9"/>
      <c r="AA3" s="9"/>
      <c r="AB3" s="9"/>
      <c r="AC3" s="9"/>
    </row>
    <row r="4">
      <c r="A4" s="2">
        <v>3.0</v>
      </c>
      <c r="B4" s="2">
        <v>50.0</v>
      </c>
      <c r="C4" s="2" t="s">
        <v>366</v>
      </c>
      <c r="D4" s="2" t="s">
        <v>62</v>
      </c>
      <c r="E4" s="2" t="s">
        <v>367</v>
      </c>
      <c r="F4" s="9"/>
      <c r="G4" s="9"/>
      <c r="H4" s="9"/>
      <c r="I4" s="9"/>
      <c r="J4" s="9"/>
      <c r="K4" s="9"/>
      <c r="L4" s="9"/>
      <c r="M4" s="9"/>
      <c r="N4" s="9"/>
      <c r="O4" s="9"/>
      <c r="P4" s="9"/>
      <c r="Q4" s="9"/>
      <c r="R4" s="9"/>
      <c r="S4" s="9"/>
      <c r="T4" s="9"/>
      <c r="U4" s="9"/>
      <c r="V4" s="9"/>
      <c r="W4" s="9"/>
      <c r="X4" s="9"/>
      <c r="Y4" s="9"/>
      <c r="Z4" s="9"/>
      <c r="AA4" s="9"/>
      <c r="AB4" s="9"/>
      <c r="AC4" s="9"/>
    </row>
    <row r="5">
      <c r="A5" s="2">
        <v>4.0</v>
      </c>
      <c r="B5" s="2">
        <v>50.0</v>
      </c>
      <c r="C5" s="2" t="s">
        <v>368</v>
      </c>
      <c r="D5" s="2" t="s">
        <v>369</v>
      </c>
      <c r="E5" s="2" t="s">
        <v>370</v>
      </c>
      <c r="F5" s="9"/>
      <c r="G5" s="9"/>
      <c r="H5" s="9"/>
      <c r="I5" s="9"/>
      <c r="J5" s="9"/>
      <c r="K5" s="9"/>
      <c r="L5" s="9"/>
      <c r="M5" s="9"/>
      <c r="N5" s="9"/>
      <c r="O5" s="9"/>
      <c r="P5" s="9"/>
      <c r="Q5" s="9"/>
      <c r="R5" s="9"/>
      <c r="S5" s="9"/>
      <c r="T5" s="9"/>
      <c r="U5" s="9"/>
      <c r="V5" s="9"/>
      <c r="W5" s="9"/>
      <c r="X5" s="9"/>
      <c r="Y5" s="9"/>
      <c r="Z5" s="9"/>
      <c r="AA5" s="9"/>
      <c r="AB5" s="9"/>
      <c r="AC5" s="9"/>
    </row>
    <row r="6">
      <c r="A6" s="3">
        <v>5.0</v>
      </c>
      <c r="B6" s="3">
        <v>50.0</v>
      </c>
      <c r="C6" s="3" t="s">
        <v>371</v>
      </c>
      <c r="D6" s="3" t="s">
        <v>372</v>
      </c>
      <c r="E6" s="3" t="s">
        <v>373</v>
      </c>
      <c r="F6" s="9"/>
      <c r="G6" s="9"/>
      <c r="H6" s="9"/>
      <c r="I6" s="9"/>
      <c r="J6" s="9"/>
      <c r="K6" s="9"/>
      <c r="L6" s="9"/>
      <c r="M6" s="9"/>
      <c r="N6" s="9"/>
      <c r="O6" s="9"/>
      <c r="P6" s="9"/>
      <c r="Q6" s="9"/>
      <c r="R6" s="9"/>
      <c r="S6" s="9"/>
      <c r="T6" s="9"/>
      <c r="U6" s="9"/>
      <c r="V6" s="9"/>
      <c r="W6" s="9"/>
      <c r="X6" s="9"/>
      <c r="Y6" s="9"/>
      <c r="Z6" s="9"/>
      <c r="AA6" s="9"/>
      <c r="AB6" s="9"/>
      <c r="AC6" s="9"/>
    </row>
    <row r="7">
      <c r="A7" s="2">
        <v>6.0</v>
      </c>
      <c r="B7" s="2">
        <v>50.0</v>
      </c>
      <c r="C7" s="5" t="s">
        <v>374</v>
      </c>
      <c r="D7" s="2" t="s">
        <v>37</v>
      </c>
      <c r="E7" s="2" t="s">
        <v>375</v>
      </c>
      <c r="F7" s="9"/>
      <c r="G7" s="9"/>
      <c r="H7" s="9"/>
      <c r="I7" s="9"/>
      <c r="J7" s="9"/>
      <c r="K7" s="9"/>
      <c r="L7" s="9"/>
      <c r="M7" s="9"/>
      <c r="N7" s="9"/>
      <c r="O7" s="9"/>
      <c r="P7" s="9"/>
      <c r="Q7" s="9"/>
      <c r="R7" s="9"/>
      <c r="S7" s="9"/>
      <c r="T7" s="9"/>
      <c r="U7" s="9"/>
      <c r="V7" s="9"/>
      <c r="W7" s="9"/>
      <c r="X7" s="9"/>
      <c r="Y7" s="9"/>
      <c r="Z7" s="9"/>
      <c r="AA7" s="9"/>
      <c r="AB7" s="9"/>
      <c r="AC7" s="9"/>
    </row>
    <row r="8">
      <c r="A8" s="2">
        <v>7.0</v>
      </c>
      <c r="B8" s="2">
        <v>50.0</v>
      </c>
      <c r="C8" s="2" t="s">
        <v>376</v>
      </c>
      <c r="D8" s="2" t="s">
        <v>37</v>
      </c>
      <c r="E8" s="2" t="s">
        <v>377</v>
      </c>
      <c r="F8" s="9"/>
      <c r="G8" s="9"/>
      <c r="H8" s="9"/>
      <c r="I8" s="9"/>
      <c r="J8" s="9"/>
      <c r="K8" s="9"/>
      <c r="L8" s="9"/>
      <c r="M8" s="9"/>
      <c r="N8" s="9"/>
      <c r="O8" s="9"/>
      <c r="P8" s="9"/>
      <c r="Q8" s="9"/>
      <c r="R8" s="9"/>
      <c r="S8" s="9"/>
      <c r="T8" s="9"/>
      <c r="U8" s="9"/>
      <c r="V8" s="9"/>
      <c r="W8" s="9"/>
      <c r="X8" s="9"/>
      <c r="Y8" s="9"/>
      <c r="Z8" s="9"/>
      <c r="AA8" s="9"/>
      <c r="AB8" s="9"/>
      <c r="AC8" s="9"/>
    </row>
    <row r="9">
      <c r="A9" s="2">
        <v>8.0</v>
      </c>
      <c r="B9" s="2">
        <v>50.0</v>
      </c>
      <c r="C9" s="2" t="s">
        <v>378</v>
      </c>
      <c r="D9" s="2" t="s">
        <v>379</v>
      </c>
      <c r="E9" s="2" t="s">
        <v>380</v>
      </c>
      <c r="F9" s="9"/>
      <c r="G9" s="9"/>
      <c r="H9" s="9"/>
      <c r="I9" s="9"/>
      <c r="J9" s="9"/>
      <c r="K9" s="9"/>
      <c r="L9" s="9"/>
      <c r="M9" s="9"/>
      <c r="N9" s="9"/>
      <c r="O9" s="9"/>
      <c r="P9" s="9"/>
      <c r="Q9" s="9"/>
      <c r="R9" s="9"/>
      <c r="S9" s="9"/>
      <c r="T9" s="9"/>
      <c r="U9" s="9"/>
      <c r="V9" s="9"/>
      <c r="W9" s="9"/>
      <c r="X9" s="9"/>
      <c r="Y9" s="9"/>
      <c r="Z9" s="9"/>
      <c r="AA9" s="9"/>
      <c r="AB9" s="9"/>
      <c r="AC9" s="9"/>
    </row>
    <row r="10">
      <c r="A10" s="2">
        <v>9.0</v>
      </c>
      <c r="B10" s="2">
        <v>50.0</v>
      </c>
      <c r="C10" s="2" t="s">
        <v>381</v>
      </c>
      <c r="D10" s="2" t="s">
        <v>81</v>
      </c>
      <c r="E10" s="2" t="s">
        <v>382</v>
      </c>
      <c r="F10" s="9"/>
      <c r="G10" s="9"/>
      <c r="H10" s="9"/>
      <c r="I10" s="9"/>
      <c r="J10" s="9"/>
      <c r="K10" s="9"/>
      <c r="L10" s="9"/>
      <c r="M10" s="9"/>
      <c r="N10" s="9"/>
      <c r="O10" s="9"/>
      <c r="P10" s="9"/>
      <c r="Q10" s="9"/>
      <c r="R10" s="9"/>
      <c r="S10" s="9"/>
      <c r="T10" s="9"/>
      <c r="U10" s="9"/>
      <c r="V10" s="9"/>
      <c r="W10" s="9"/>
      <c r="X10" s="9"/>
      <c r="Y10" s="9"/>
      <c r="Z10" s="9"/>
      <c r="AA10" s="9"/>
      <c r="AB10" s="9"/>
      <c r="AC10" s="9"/>
    </row>
    <row r="11">
      <c r="A11" s="2">
        <v>10.0</v>
      </c>
      <c r="B11" s="2">
        <v>50.0</v>
      </c>
      <c r="C11" s="2" t="s">
        <v>383</v>
      </c>
      <c r="D11" s="2" t="s">
        <v>84</v>
      </c>
      <c r="E11" s="2" t="s">
        <v>384</v>
      </c>
      <c r="F11" s="10"/>
      <c r="G11" s="9"/>
      <c r="H11" s="9"/>
      <c r="I11" s="9"/>
      <c r="J11" s="9"/>
      <c r="K11" s="9"/>
      <c r="L11" s="9"/>
      <c r="M11" s="9"/>
      <c r="N11" s="9"/>
      <c r="O11" s="9"/>
      <c r="P11" s="9"/>
      <c r="Q11" s="9"/>
      <c r="R11" s="9"/>
      <c r="S11" s="9"/>
      <c r="T11" s="9"/>
      <c r="U11" s="9"/>
      <c r="V11" s="9"/>
      <c r="W11" s="9"/>
      <c r="X11" s="9"/>
      <c r="Y11" s="9"/>
      <c r="Z11" s="9"/>
      <c r="AA11" s="9"/>
      <c r="AB11" s="9"/>
      <c r="AC11" s="9"/>
    </row>
    <row r="12">
      <c r="A12" s="2">
        <v>11.0</v>
      </c>
      <c r="B12" s="2">
        <v>100.0</v>
      </c>
      <c r="C12" s="5" t="s">
        <v>385</v>
      </c>
      <c r="D12" s="2" t="s">
        <v>386</v>
      </c>
      <c r="E12" s="2" t="s">
        <v>387</v>
      </c>
      <c r="F12" s="9"/>
      <c r="G12" s="9"/>
      <c r="H12" s="9"/>
      <c r="I12" s="9"/>
      <c r="J12" s="9"/>
      <c r="K12" s="9"/>
      <c r="L12" s="9"/>
      <c r="M12" s="9"/>
      <c r="N12" s="9"/>
      <c r="O12" s="9"/>
      <c r="P12" s="9"/>
      <c r="Q12" s="9"/>
      <c r="R12" s="9"/>
      <c r="S12" s="9"/>
      <c r="T12" s="9"/>
      <c r="U12" s="9"/>
      <c r="V12" s="9"/>
      <c r="W12" s="9"/>
      <c r="X12" s="9"/>
      <c r="Y12" s="9"/>
      <c r="Z12" s="9"/>
      <c r="AA12" s="9"/>
      <c r="AB12" s="9"/>
      <c r="AC12" s="9"/>
    </row>
    <row r="13">
      <c r="A13" s="2">
        <v>12.0</v>
      </c>
      <c r="B13" s="2">
        <v>100.0</v>
      </c>
      <c r="C13" s="2" t="s">
        <v>388</v>
      </c>
      <c r="D13" s="2" t="s">
        <v>389</v>
      </c>
      <c r="E13" s="2" t="s">
        <v>390</v>
      </c>
      <c r="F13" s="9"/>
      <c r="G13" s="9"/>
      <c r="H13" s="9"/>
      <c r="I13" s="9"/>
      <c r="J13" s="9"/>
      <c r="K13" s="9"/>
      <c r="L13" s="9"/>
      <c r="M13" s="9"/>
      <c r="N13" s="9"/>
      <c r="O13" s="9"/>
      <c r="P13" s="9"/>
      <c r="Q13" s="9"/>
      <c r="R13" s="9"/>
      <c r="S13" s="9"/>
      <c r="T13" s="9"/>
      <c r="U13" s="9"/>
      <c r="V13" s="9"/>
      <c r="W13" s="9"/>
      <c r="X13" s="9"/>
      <c r="Y13" s="9"/>
      <c r="Z13" s="9"/>
      <c r="AA13" s="9"/>
      <c r="AB13" s="9"/>
      <c r="AC13" s="9"/>
    </row>
    <row r="14">
      <c r="A14" s="2">
        <v>13.0</v>
      </c>
      <c r="B14" s="2">
        <v>100.0</v>
      </c>
      <c r="C14" s="2" t="s">
        <v>391</v>
      </c>
      <c r="D14" s="2" t="s">
        <v>272</v>
      </c>
      <c r="E14" s="2" t="s">
        <v>392</v>
      </c>
      <c r="F14" s="9"/>
      <c r="G14" s="9"/>
      <c r="H14" s="9"/>
      <c r="I14" s="9"/>
      <c r="J14" s="9"/>
      <c r="K14" s="9"/>
      <c r="L14" s="9"/>
      <c r="M14" s="9"/>
      <c r="N14" s="9"/>
      <c r="O14" s="9"/>
      <c r="P14" s="9"/>
      <c r="Q14" s="9"/>
      <c r="R14" s="9"/>
      <c r="S14" s="9"/>
      <c r="T14" s="9"/>
      <c r="U14" s="9"/>
      <c r="V14" s="9"/>
      <c r="W14" s="9"/>
      <c r="X14" s="9"/>
      <c r="Y14" s="9"/>
      <c r="Z14" s="9"/>
      <c r="AA14" s="9"/>
      <c r="AB14" s="9"/>
      <c r="AC14" s="9"/>
    </row>
    <row r="15">
      <c r="A15" s="2">
        <v>14.0</v>
      </c>
      <c r="B15" s="2">
        <v>100.0</v>
      </c>
      <c r="C15" s="2" t="s">
        <v>393</v>
      </c>
      <c r="D15" s="2" t="s">
        <v>360</v>
      </c>
      <c r="E15" s="2" t="s">
        <v>394</v>
      </c>
      <c r="F15" s="9"/>
      <c r="G15" s="9"/>
      <c r="H15" s="9"/>
      <c r="I15" s="9"/>
      <c r="J15" s="9"/>
      <c r="K15" s="9"/>
      <c r="L15" s="9"/>
      <c r="M15" s="9"/>
      <c r="N15" s="9"/>
      <c r="O15" s="9"/>
      <c r="P15" s="9"/>
      <c r="Q15" s="9"/>
      <c r="R15" s="9"/>
      <c r="S15" s="9"/>
      <c r="T15" s="9"/>
      <c r="U15" s="9"/>
      <c r="V15" s="9"/>
      <c r="W15" s="9"/>
      <c r="X15" s="9"/>
      <c r="Y15" s="9"/>
      <c r="Z15" s="9"/>
      <c r="AA15" s="9"/>
      <c r="AB15" s="9"/>
      <c r="AC15" s="9"/>
    </row>
    <row r="16">
      <c r="A16" s="2">
        <v>15.0</v>
      </c>
      <c r="B16" s="2">
        <v>100.0</v>
      </c>
      <c r="C16" s="2" t="s">
        <v>395</v>
      </c>
      <c r="D16" s="2" t="s">
        <v>396</v>
      </c>
      <c r="E16" s="2" t="s">
        <v>397</v>
      </c>
      <c r="F16" s="9"/>
      <c r="G16" s="9"/>
      <c r="H16" s="9"/>
      <c r="I16" s="9"/>
      <c r="J16" s="9"/>
      <c r="K16" s="9"/>
      <c r="L16" s="9"/>
      <c r="M16" s="9"/>
      <c r="N16" s="9"/>
      <c r="O16" s="9"/>
      <c r="P16" s="9"/>
      <c r="Q16" s="9"/>
      <c r="R16" s="9"/>
      <c r="S16" s="9"/>
      <c r="T16" s="9"/>
      <c r="U16" s="9"/>
      <c r="V16" s="9"/>
      <c r="W16" s="9"/>
      <c r="X16" s="9"/>
      <c r="Y16" s="9"/>
      <c r="Z16" s="9"/>
      <c r="AA16" s="9"/>
      <c r="AB16" s="9"/>
      <c r="AC16" s="9"/>
    </row>
    <row r="17">
      <c r="A17" s="2">
        <v>16.0</v>
      </c>
      <c r="B17" s="2">
        <v>100.0</v>
      </c>
      <c r="C17" s="2" t="s">
        <v>398</v>
      </c>
      <c r="D17" s="2" t="s">
        <v>399</v>
      </c>
      <c r="E17" s="2" t="s">
        <v>400</v>
      </c>
      <c r="F17" s="9"/>
      <c r="G17" s="9"/>
      <c r="H17" s="9"/>
      <c r="I17" s="9"/>
      <c r="J17" s="9"/>
      <c r="K17" s="9"/>
      <c r="L17" s="9"/>
      <c r="M17" s="9"/>
      <c r="N17" s="9"/>
      <c r="O17" s="9"/>
      <c r="P17" s="9"/>
      <c r="Q17" s="9"/>
      <c r="R17" s="9"/>
      <c r="S17" s="9"/>
      <c r="T17" s="9"/>
      <c r="U17" s="9"/>
      <c r="V17" s="9"/>
      <c r="W17" s="9"/>
      <c r="X17" s="9"/>
      <c r="Y17" s="9"/>
      <c r="Z17" s="9"/>
      <c r="AA17" s="9"/>
      <c r="AB17" s="9"/>
      <c r="AC17" s="9"/>
    </row>
    <row r="18">
      <c r="A18" s="3">
        <v>17.0</v>
      </c>
      <c r="B18" s="3">
        <v>100.0</v>
      </c>
      <c r="C18" s="3" t="s">
        <v>401</v>
      </c>
      <c r="D18" s="3" t="s">
        <v>23</v>
      </c>
      <c r="E18" s="3" t="s">
        <v>402</v>
      </c>
      <c r="F18" s="9"/>
      <c r="G18" s="9"/>
      <c r="H18" s="9"/>
      <c r="I18" s="9"/>
      <c r="J18" s="9"/>
      <c r="K18" s="9"/>
      <c r="L18" s="9"/>
      <c r="M18" s="9"/>
      <c r="N18" s="9"/>
      <c r="O18" s="9"/>
      <c r="P18" s="9"/>
      <c r="Q18" s="9"/>
      <c r="R18" s="9"/>
      <c r="S18" s="9"/>
      <c r="T18" s="9"/>
      <c r="U18" s="9"/>
      <c r="V18" s="9"/>
      <c r="W18" s="9"/>
      <c r="X18" s="9"/>
      <c r="Y18" s="9"/>
      <c r="Z18" s="9"/>
      <c r="AA18" s="9"/>
      <c r="AB18" s="9"/>
      <c r="AC18" s="9"/>
    </row>
    <row r="19">
      <c r="A19" s="2">
        <v>18.0</v>
      </c>
      <c r="B19" s="2">
        <v>100.0</v>
      </c>
      <c r="C19" s="2" t="s">
        <v>403</v>
      </c>
      <c r="D19" s="2" t="s">
        <v>369</v>
      </c>
      <c r="E19" s="2" t="s">
        <v>404</v>
      </c>
      <c r="F19" s="9"/>
      <c r="G19" s="9"/>
      <c r="H19" s="9"/>
      <c r="I19" s="9"/>
      <c r="J19" s="9"/>
      <c r="K19" s="9"/>
      <c r="L19" s="9"/>
      <c r="M19" s="9"/>
      <c r="N19" s="9"/>
      <c r="O19" s="9"/>
      <c r="P19" s="9"/>
      <c r="Q19" s="9"/>
      <c r="R19" s="9"/>
      <c r="S19" s="9"/>
      <c r="T19" s="9"/>
      <c r="U19" s="9"/>
      <c r="V19" s="9"/>
      <c r="W19" s="9"/>
      <c r="X19" s="9"/>
      <c r="Y19" s="9"/>
      <c r="Z19" s="9"/>
      <c r="AA19" s="9"/>
      <c r="AB19" s="9"/>
      <c r="AC19" s="9"/>
    </row>
    <row r="20">
      <c r="A20" s="2">
        <v>19.0</v>
      </c>
      <c r="B20" s="2">
        <v>100.0</v>
      </c>
      <c r="C20" s="3" t="s">
        <v>405</v>
      </c>
      <c r="D20" s="2" t="s">
        <v>233</v>
      </c>
      <c r="E20" s="2" t="s">
        <v>406</v>
      </c>
      <c r="F20" s="9"/>
      <c r="G20" s="9"/>
      <c r="H20" s="9"/>
      <c r="I20" s="9"/>
      <c r="J20" s="9"/>
      <c r="K20" s="9"/>
      <c r="L20" s="9"/>
      <c r="M20" s="9"/>
      <c r="N20" s="9"/>
      <c r="O20" s="9"/>
      <c r="P20" s="9"/>
      <c r="Q20" s="9"/>
      <c r="R20" s="9"/>
      <c r="S20" s="9"/>
      <c r="T20" s="9"/>
      <c r="U20" s="9"/>
      <c r="V20" s="9"/>
      <c r="W20" s="9"/>
      <c r="X20" s="9"/>
      <c r="Y20" s="9"/>
      <c r="Z20" s="9"/>
      <c r="AA20" s="9"/>
      <c r="AB20" s="9"/>
      <c r="AC20" s="9"/>
    </row>
    <row r="21">
      <c r="A21" s="2">
        <v>20.0</v>
      </c>
      <c r="B21" s="2">
        <v>100.0</v>
      </c>
      <c r="C21" s="2" t="s">
        <v>407</v>
      </c>
      <c r="D21" s="2" t="s">
        <v>37</v>
      </c>
      <c r="E21" s="2" t="s">
        <v>408</v>
      </c>
      <c r="F21" s="9"/>
      <c r="G21" s="9"/>
      <c r="H21" s="9"/>
      <c r="I21" s="9"/>
      <c r="J21" s="9"/>
      <c r="K21" s="9"/>
      <c r="L21" s="9"/>
      <c r="M21" s="9"/>
      <c r="N21" s="9"/>
      <c r="O21" s="9"/>
      <c r="P21" s="9"/>
      <c r="Q21" s="9"/>
      <c r="R21" s="9"/>
      <c r="S21" s="9"/>
      <c r="T21" s="9"/>
      <c r="U21" s="9"/>
      <c r="V21" s="9"/>
      <c r="W21" s="9"/>
      <c r="X21" s="9"/>
      <c r="Y21" s="9"/>
      <c r="Z21" s="9"/>
      <c r="AA21" s="9"/>
      <c r="AB21" s="9"/>
      <c r="AC21" s="9"/>
    </row>
    <row r="22">
      <c r="A22" s="2">
        <v>21.0</v>
      </c>
      <c r="B22" s="2">
        <v>100.0</v>
      </c>
      <c r="C22" s="2" t="s">
        <v>409</v>
      </c>
      <c r="D22" s="2" t="s">
        <v>37</v>
      </c>
      <c r="E22" s="2" t="s">
        <v>410</v>
      </c>
      <c r="F22" s="9"/>
      <c r="G22" s="9"/>
      <c r="H22" s="9"/>
      <c r="I22" s="9"/>
      <c r="J22" s="9"/>
      <c r="K22" s="9"/>
      <c r="L22" s="9"/>
      <c r="M22" s="9"/>
      <c r="N22" s="9"/>
      <c r="O22" s="9"/>
      <c r="P22" s="9"/>
      <c r="Q22" s="9"/>
      <c r="R22" s="9"/>
      <c r="S22" s="9"/>
      <c r="T22" s="9"/>
      <c r="U22" s="9"/>
      <c r="V22" s="9"/>
      <c r="W22" s="9"/>
      <c r="X22" s="9"/>
      <c r="Y22" s="9"/>
      <c r="Z22" s="9"/>
      <c r="AA22" s="9"/>
      <c r="AB22" s="9"/>
      <c r="AC22" s="9"/>
    </row>
    <row r="23">
      <c r="A23" s="2">
        <v>22.0</v>
      </c>
      <c r="B23" s="2">
        <v>100.0</v>
      </c>
      <c r="C23" s="2" t="s">
        <v>411</v>
      </c>
      <c r="D23" s="2" t="s">
        <v>412</v>
      </c>
      <c r="E23" s="2" t="s">
        <v>413</v>
      </c>
      <c r="F23" s="9"/>
      <c r="G23" s="9"/>
      <c r="H23" s="9"/>
      <c r="I23" s="9"/>
      <c r="J23" s="9"/>
      <c r="K23" s="9"/>
      <c r="L23" s="9"/>
      <c r="M23" s="9"/>
      <c r="N23" s="9"/>
      <c r="O23" s="9"/>
      <c r="P23" s="9"/>
      <c r="Q23" s="9"/>
      <c r="R23" s="9"/>
      <c r="S23" s="9"/>
      <c r="T23" s="9"/>
      <c r="U23" s="9"/>
      <c r="V23" s="9"/>
      <c r="W23" s="9"/>
      <c r="X23" s="9"/>
      <c r="Y23" s="9"/>
      <c r="Z23" s="9"/>
      <c r="AA23" s="9"/>
      <c r="AB23" s="9"/>
      <c r="AC23" s="9"/>
    </row>
    <row r="24">
      <c r="A24" s="2">
        <v>23.0</v>
      </c>
      <c r="B24" s="2">
        <v>100.0</v>
      </c>
      <c r="C24" s="2" t="s">
        <v>414</v>
      </c>
      <c r="D24" s="2" t="s">
        <v>295</v>
      </c>
      <c r="E24" s="2" t="s">
        <v>415</v>
      </c>
      <c r="F24" s="9"/>
      <c r="G24" s="9"/>
      <c r="H24" s="9"/>
      <c r="I24" s="9"/>
      <c r="J24" s="9"/>
      <c r="K24" s="9"/>
      <c r="L24" s="9"/>
      <c r="M24" s="9"/>
      <c r="N24" s="9"/>
      <c r="O24" s="9"/>
      <c r="P24" s="9"/>
      <c r="Q24" s="9"/>
      <c r="R24" s="9"/>
      <c r="S24" s="9"/>
      <c r="T24" s="9"/>
      <c r="U24" s="9"/>
      <c r="V24" s="9"/>
      <c r="W24" s="9"/>
      <c r="X24" s="9"/>
      <c r="Y24" s="9"/>
      <c r="Z24" s="9"/>
      <c r="AA24" s="9"/>
      <c r="AB24" s="9"/>
      <c r="AC24" s="9"/>
    </row>
    <row r="25">
      <c r="A25" s="2">
        <v>24.0</v>
      </c>
      <c r="B25" s="2">
        <v>100.0</v>
      </c>
      <c r="C25" s="2" t="s">
        <v>416</v>
      </c>
      <c r="D25" s="2" t="s">
        <v>417</v>
      </c>
      <c r="E25" s="2" t="s">
        <v>418</v>
      </c>
      <c r="F25" s="9"/>
      <c r="G25" s="9"/>
      <c r="H25" s="9"/>
      <c r="I25" s="9"/>
      <c r="J25" s="9"/>
      <c r="K25" s="9"/>
      <c r="L25" s="9"/>
      <c r="M25" s="9"/>
      <c r="N25" s="9"/>
      <c r="O25" s="9"/>
      <c r="P25" s="9"/>
      <c r="Q25" s="9"/>
      <c r="R25" s="9"/>
      <c r="S25" s="9"/>
      <c r="T25" s="9"/>
      <c r="U25" s="9"/>
      <c r="V25" s="9"/>
      <c r="W25" s="9"/>
      <c r="X25" s="9"/>
      <c r="Y25" s="9"/>
      <c r="Z25" s="9"/>
      <c r="AA25" s="9"/>
      <c r="AB25" s="9"/>
      <c r="AC25" s="9"/>
    </row>
    <row r="26">
      <c r="A26" s="2">
        <v>25.0</v>
      </c>
      <c r="B26" s="2">
        <v>100.0</v>
      </c>
      <c r="C26" s="2" t="s">
        <v>419</v>
      </c>
      <c r="D26" s="2" t="s">
        <v>247</v>
      </c>
      <c r="E26" s="2" t="s">
        <v>420</v>
      </c>
      <c r="F26" s="9"/>
      <c r="G26" s="9"/>
      <c r="H26" s="9"/>
      <c r="I26" s="9"/>
      <c r="J26" s="9"/>
      <c r="K26" s="9"/>
      <c r="L26" s="9"/>
      <c r="M26" s="9"/>
      <c r="N26" s="9"/>
      <c r="O26" s="9"/>
      <c r="P26" s="9"/>
      <c r="Q26" s="9"/>
      <c r="R26" s="9"/>
      <c r="S26" s="9"/>
      <c r="T26" s="9"/>
      <c r="U26" s="9"/>
      <c r="V26" s="9"/>
      <c r="W26" s="9"/>
      <c r="X26" s="9"/>
      <c r="Y26" s="9"/>
      <c r="Z26" s="9"/>
      <c r="AA26" s="9"/>
      <c r="AB26" s="9"/>
      <c r="AC26" s="9"/>
    </row>
    <row r="27">
      <c r="A27" s="2">
        <v>26.0</v>
      </c>
      <c r="B27" s="2">
        <v>100.0</v>
      </c>
      <c r="C27" s="4" t="s">
        <v>421</v>
      </c>
      <c r="D27" s="2" t="s">
        <v>247</v>
      </c>
      <c r="E27" s="2" t="s">
        <v>422</v>
      </c>
      <c r="F27" s="9"/>
      <c r="G27" s="9"/>
      <c r="H27" s="9"/>
      <c r="I27" s="9"/>
      <c r="J27" s="9"/>
      <c r="K27" s="9"/>
      <c r="L27" s="9"/>
      <c r="M27" s="9"/>
      <c r="N27" s="9"/>
      <c r="O27" s="9"/>
      <c r="P27" s="9"/>
      <c r="Q27" s="9"/>
      <c r="R27" s="9"/>
      <c r="S27" s="9"/>
      <c r="T27" s="9"/>
      <c r="U27" s="9"/>
      <c r="V27" s="9"/>
      <c r="W27" s="9"/>
      <c r="X27" s="9"/>
      <c r="Y27" s="9"/>
      <c r="Z27" s="9"/>
      <c r="AA27" s="9"/>
      <c r="AB27" s="9"/>
      <c r="AC27" s="9"/>
    </row>
    <row r="28">
      <c r="A28" s="2">
        <v>27.0</v>
      </c>
      <c r="B28" s="2">
        <v>100.0</v>
      </c>
      <c r="C28" s="2" t="s">
        <v>423</v>
      </c>
      <c r="D28" s="2" t="s">
        <v>247</v>
      </c>
      <c r="E28" s="2" t="s">
        <v>424</v>
      </c>
      <c r="F28" s="9"/>
      <c r="G28" s="9"/>
      <c r="H28" s="9"/>
      <c r="I28" s="9"/>
      <c r="J28" s="9"/>
      <c r="K28" s="9"/>
      <c r="L28" s="9"/>
      <c r="M28" s="9"/>
      <c r="N28" s="9"/>
      <c r="O28" s="9"/>
      <c r="P28" s="9"/>
      <c r="Q28" s="9"/>
      <c r="R28" s="9"/>
      <c r="S28" s="9"/>
      <c r="T28" s="9"/>
      <c r="U28" s="9"/>
      <c r="V28" s="9"/>
      <c r="W28" s="9"/>
      <c r="X28" s="9"/>
      <c r="Y28" s="9"/>
      <c r="Z28" s="9"/>
      <c r="AA28" s="9"/>
      <c r="AB28" s="9"/>
      <c r="AC28" s="9"/>
    </row>
    <row r="29">
      <c r="A29" s="3">
        <v>28.0</v>
      </c>
      <c r="B29" s="3">
        <v>100.0</v>
      </c>
      <c r="C29" s="3" t="s">
        <v>425</v>
      </c>
      <c r="D29" s="3" t="s">
        <v>426</v>
      </c>
      <c r="E29" s="2" t="s">
        <v>427</v>
      </c>
      <c r="F29" s="11"/>
      <c r="G29" s="9"/>
      <c r="H29" s="9"/>
      <c r="I29" s="9"/>
      <c r="J29" s="9"/>
      <c r="K29" s="9"/>
      <c r="L29" s="9"/>
      <c r="M29" s="9"/>
      <c r="N29" s="9"/>
      <c r="O29" s="9"/>
      <c r="P29" s="9"/>
      <c r="Q29" s="9"/>
      <c r="R29" s="9"/>
      <c r="S29" s="9"/>
      <c r="T29" s="9"/>
      <c r="U29" s="9"/>
      <c r="V29" s="9"/>
      <c r="W29" s="9"/>
      <c r="X29" s="9"/>
      <c r="Y29" s="9"/>
      <c r="Z29" s="9"/>
      <c r="AA29" s="9"/>
      <c r="AB29" s="9"/>
      <c r="AC29" s="9"/>
    </row>
    <row r="30">
      <c r="A30" s="2">
        <v>29.0</v>
      </c>
      <c r="B30" s="2">
        <v>100.0</v>
      </c>
      <c r="C30" s="2" t="s">
        <v>428</v>
      </c>
      <c r="D30" s="2" t="s">
        <v>81</v>
      </c>
      <c r="E30" s="2" t="s">
        <v>429</v>
      </c>
      <c r="F30" s="9"/>
      <c r="G30" s="9"/>
      <c r="H30" s="9"/>
      <c r="I30" s="9"/>
      <c r="J30" s="9"/>
      <c r="K30" s="9"/>
      <c r="L30" s="9"/>
      <c r="M30" s="9"/>
      <c r="N30" s="9"/>
      <c r="O30" s="9"/>
      <c r="P30" s="9"/>
      <c r="Q30" s="9"/>
      <c r="R30" s="9"/>
      <c r="S30" s="9"/>
      <c r="T30" s="9"/>
      <c r="U30" s="9"/>
      <c r="V30" s="9"/>
      <c r="W30" s="9"/>
      <c r="X30" s="9"/>
      <c r="Y30" s="9"/>
      <c r="Z30" s="9"/>
      <c r="AA30" s="9"/>
      <c r="AB30" s="9"/>
      <c r="AC30" s="9"/>
    </row>
    <row r="31">
      <c r="A31" s="2">
        <v>30.0</v>
      </c>
      <c r="B31" s="2">
        <v>100.0</v>
      </c>
      <c r="C31" s="2" t="s">
        <v>430</v>
      </c>
      <c r="D31" s="2" t="s">
        <v>431</v>
      </c>
      <c r="E31" s="2" t="s">
        <v>432</v>
      </c>
      <c r="F31" s="9"/>
      <c r="G31" s="9"/>
      <c r="H31" s="9"/>
      <c r="I31" s="9"/>
      <c r="J31" s="9"/>
      <c r="K31" s="9"/>
      <c r="L31" s="9"/>
      <c r="M31" s="9"/>
      <c r="N31" s="9"/>
      <c r="O31" s="9"/>
      <c r="P31" s="9"/>
      <c r="Q31" s="9"/>
      <c r="R31" s="9"/>
      <c r="S31" s="9"/>
      <c r="T31" s="9"/>
      <c r="U31" s="9"/>
      <c r="V31" s="9"/>
      <c r="W31" s="9"/>
      <c r="X31" s="9"/>
      <c r="Y31" s="9"/>
      <c r="Z31" s="9"/>
      <c r="AA31" s="9"/>
      <c r="AB31" s="9"/>
      <c r="AC31" s="9"/>
    </row>
    <row r="32">
      <c r="A32" s="2">
        <v>31.0</v>
      </c>
      <c r="B32" s="2">
        <v>100.0</v>
      </c>
      <c r="C32" s="2" t="s">
        <v>433</v>
      </c>
      <c r="D32" s="2" t="s">
        <v>84</v>
      </c>
      <c r="E32" s="2" t="s">
        <v>434</v>
      </c>
      <c r="F32" s="9"/>
      <c r="G32" s="9"/>
      <c r="H32" s="9"/>
      <c r="I32" s="9"/>
      <c r="J32" s="9"/>
      <c r="K32" s="9"/>
      <c r="L32" s="9"/>
      <c r="M32" s="9"/>
      <c r="N32" s="9"/>
      <c r="O32" s="9"/>
      <c r="P32" s="9"/>
      <c r="Q32" s="9"/>
      <c r="R32" s="9"/>
      <c r="S32" s="9"/>
      <c r="T32" s="9"/>
      <c r="U32" s="9"/>
      <c r="V32" s="9"/>
      <c r="W32" s="9"/>
      <c r="X32" s="9"/>
      <c r="Y32" s="9"/>
      <c r="Z32" s="9"/>
      <c r="AA32" s="9"/>
      <c r="AB32" s="9"/>
      <c r="AC32" s="9"/>
    </row>
    <row r="33">
      <c r="A33" s="2">
        <v>32.0</v>
      </c>
      <c r="B33" s="2">
        <v>100.0</v>
      </c>
      <c r="C33" s="2" t="s">
        <v>435</v>
      </c>
      <c r="D33" s="2" t="s">
        <v>436</v>
      </c>
      <c r="E33" s="2" t="s">
        <v>437</v>
      </c>
      <c r="F33" s="9"/>
      <c r="G33" s="9"/>
      <c r="H33" s="9"/>
      <c r="I33" s="9"/>
      <c r="J33" s="9"/>
      <c r="K33" s="9"/>
      <c r="L33" s="9"/>
      <c r="M33" s="9"/>
      <c r="N33" s="9"/>
      <c r="O33" s="9"/>
      <c r="P33" s="9"/>
      <c r="Q33" s="9"/>
      <c r="R33" s="9"/>
      <c r="S33" s="9"/>
      <c r="T33" s="9"/>
      <c r="U33" s="9"/>
      <c r="V33" s="9"/>
      <c r="W33" s="9"/>
      <c r="X33" s="9"/>
      <c r="Y33" s="9"/>
      <c r="Z33" s="9"/>
      <c r="AA33" s="9"/>
      <c r="AB33" s="9"/>
      <c r="AC33" s="9"/>
    </row>
    <row r="34">
      <c r="A34" s="2">
        <v>33.0</v>
      </c>
      <c r="B34" s="2">
        <v>100.0</v>
      </c>
      <c r="C34" s="2" t="s">
        <v>438</v>
      </c>
      <c r="D34" s="2" t="s">
        <v>439</v>
      </c>
      <c r="E34" s="2" t="s">
        <v>440</v>
      </c>
      <c r="F34" s="9"/>
      <c r="G34" s="9"/>
      <c r="H34" s="9"/>
      <c r="I34" s="9"/>
      <c r="J34" s="9"/>
      <c r="K34" s="9"/>
      <c r="L34" s="9"/>
      <c r="M34" s="9"/>
      <c r="N34" s="9"/>
      <c r="O34" s="9"/>
      <c r="P34" s="9"/>
      <c r="Q34" s="9"/>
      <c r="R34" s="9"/>
      <c r="S34" s="9"/>
      <c r="T34" s="9"/>
      <c r="U34" s="9"/>
      <c r="V34" s="9"/>
      <c r="W34" s="9"/>
      <c r="X34" s="9"/>
      <c r="Y34" s="9"/>
      <c r="Z34" s="9"/>
      <c r="AA34" s="9"/>
      <c r="AB34" s="9"/>
      <c r="AC34" s="9"/>
    </row>
    <row r="35">
      <c r="A35" s="2">
        <v>34.0</v>
      </c>
      <c r="B35" s="2">
        <v>100.0</v>
      </c>
      <c r="C35" s="2" t="s">
        <v>441</v>
      </c>
      <c r="D35" s="2" t="s">
        <v>43</v>
      </c>
      <c r="E35" s="2" t="s">
        <v>442</v>
      </c>
      <c r="F35" s="9"/>
      <c r="G35" s="9"/>
      <c r="H35" s="9"/>
      <c r="I35" s="9"/>
      <c r="J35" s="9"/>
      <c r="K35" s="9"/>
      <c r="L35" s="9"/>
      <c r="M35" s="9"/>
      <c r="N35" s="9"/>
      <c r="O35" s="9"/>
      <c r="P35" s="9"/>
      <c r="Q35" s="9"/>
      <c r="R35" s="9"/>
      <c r="S35" s="9"/>
      <c r="T35" s="9"/>
      <c r="U35" s="9"/>
      <c r="V35" s="9"/>
      <c r="W35" s="9"/>
      <c r="X35" s="9"/>
      <c r="Y35" s="9"/>
      <c r="Z35" s="9"/>
      <c r="AA35" s="9"/>
      <c r="AB35" s="9"/>
      <c r="AC35" s="9"/>
    </row>
    <row r="36">
      <c r="A36" s="2">
        <v>35.0</v>
      </c>
      <c r="B36" s="2">
        <v>100.0</v>
      </c>
      <c r="C36" s="2" t="s">
        <v>443</v>
      </c>
      <c r="D36" s="2" t="s">
        <v>444</v>
      </c>
      <c r="E36" s="2" t="s">
        <v>445</v>
      </c>
      <c r="F36" s="9"/>
      <c r="G36" s="9"/>
      <c r="H36" s="9"/>
      <c r="I36" s="9"/>
      <c r="J36" s="9"/>
      <c r="K36" s="9"/>
      <c r="L36" s="9"/>
      <c r="M36" s="9"/>
      <c r="N36" s="9"/>
      <c r="O36" s="9"/>
      <c r="P36" s="9"/>
      <c r="Q36" s="9"/>
      <c r="R36" s="9"/>
      <c r="S36" s="9"/>
      <c r="T36" s="9"/>
      <c r="U36" s="9"/>
      <c r="V36" s="9"/>
      <c r="W36" s="9"/>
      <c r="X36" s="9"/>
      <c r="Y36" s="9"/>
      <c r="Z36" s="9"/>
      <c r="AA36" s="9"/>
      <c r="AB36" s="9"/>
      <c r="AC36" s="9"/>
    </row>
    <row r="37">
      <c r="A37" s="2">
        <v>36.0</v>
      </c>
      <c r="B37" s="2">
        <v>200.0</v>
      </c>
      <c r="C37" s="5" t="s">
        <v>446</v>
      </c>
      <c r="D37" s="2" t="s">
        <v>386</v>
      </c>
      <c r="E37" s="2" t="s">
        <v>447</v>
      </c>
      <c r="F37" s="9"/>
      <c r="G37" s="9"/>
      <c r="H37" s="9"/>
      <c r="I37" s="9"/>
      <c r="J37" s="9"/>
      <c r="K37" s="9"/>
      <c r="L37" s="9"/>
      <c r="M37" s="9"/>
      <c r="N37" s="9"/>
      <c r="O37" s="9"/>
      <c r="P37" s="9"/>
      <c r="Q37" s="9"/>
      <c r="R37" s="9"/>
      <c r="S37" s="9"/>
      <c r="T37" s="9"/>
      <c r="U37" s="9"/>
      <c r="V37" s="9"/>
      <c r="W37" s="9"/>
      <c r="X37" s="9"/>
      <c r="Y37" s="9"/>
      <c r="Z37" s="9"/>
      <c r="AA37" s="9"/>
      <c r="AB37" s="9"/>
      <c r="AC37" s="9"/>
    </row>
    <row r="38">
      <c r="A38" s="2">
        <v>37.0</v>
      </c>
      <c r="B38" s="2">
        <v>200.0</v>
      </c>
      <c r="C38" s="2" t="s">
        <v>448</v>
      </c>
      <c r="D38" s="2" t="s">
        <v>449</v>
      </c>
      <c r="E38" s="2" t="s">
        <v>450</v>
      </c>
      <c r="F38" s="9"/>
      <c r="G38" s="9"/>
      <c r="H38" s="9"/>
      <c r="I38" s="9"/>
      <c r="J38" s="9"/>
      <c r="K38" s="9"/>
      <c r="L38" s="9"/>
      <c r="M38" s="9"/>
      <c r="N38" s="9"/>
      <c r="O38" s="9"/>
      <c r="P38" s="9"/>
      <c r="Q38" s="9"/>
      <c r="R38" s="9"/>
      <c r="S38" s="9"/>
      <c r="T38" s="9"/>
      <c r="U38" s="9"/>
      <c r="V38" s="9"/>
      <c r="W38" s="9"/>
      <c r="X38" s="9"/>
      <c r="Y38" s="9"/>
      <c r="Z38" s="9"/>
      <c r="AA38" s="9"/>
      <c r="AB38" s="9"/>
      <c r="AC38" s="9"/>
    </row>
    <row r="39">
      <c r="A39" s="3">
        <v>38.0</v>
      </c>
      <c r="B39" s="3">
        <v>200.0</v>
      </c>
      <c r="C39" s="3" t="s">
        <v>451</v>
      </c>
      <c r="D39" s="3" t="s">
        <v>54</v>
      </c>
      <c r="E39" s="2" t="s">
        <v>452</v>
      </c>
      <c r="F39" s="9"/>
      <c r="G39" s="9"/>
      <c r="H39" s="9"/>
      <c r="I39" s="9"/>
      <c r="J39" s="9"/>
      <c r="K39" s="9"/>
      <c r="L39" s="9"/>
      <c r="M39" s="9"/>
      <c r="N39" s="9"/>
      <c r="O39" s="9"/>
      <c r="P39" s="9"/>
      <c r="Q39" s="9"/>
      <c r="R39" s="9"/>
      <c r="S39" s="9"/>
      <c r="T39" s="9"/>
      <c r="U39" s="9"/>
      <c r="V39" s="9"/>
      <c r="W39" s="9"/>
      <c r="X39" s="9"/>
      <c r="Y39" s="9"/>
      <c r="Z39" s="9"/>
      <c r="AA39" s="9"/>
      <c r="AB39" s="9"/>
      <c r="AC39" s="9"/>
    </row>
    <row r="40">
      <c r="A40" s="2">
        <v>39.0</v>
      </c>
      <c r="B40" s="2">
        <v>200.0</v>
      </c>
      <c r="C40" s="3" t="s">
        <v>453</v>
      </c>
      <c r="D40" s="3" t="s">
        <v>54</v>
      </c>
      <c r="E40" s="2" t="s">
        <v>454</v>
      </c>
      <c r="F40" s="9"/>
      <c r="G40" s="9"/>
      <c r="H40" s="9"/>
      <c r="I40" s="9"/>
      <c r="J40" s="9"/>
      <c r="K40" s="9"/>
      <c r="L40" s="9"/>
      <c r="M40" s="9"/>
      <c r="N40" s="9"/>
      <c r="O40" s="9"/>
      <c r="P40" s="9"/>
      <c r="Q40" s="9"/>
      <c r="R40" s="9"/>
      <c r="S40" s="9"/>
      <c r="T40" s="9"/>
      <c r="U40" s="9"/>
      <c r="V40" s="9"/>
      <c r="W40" s="9"/>
      <c r="X40" s="9"/>
      <c r="Y40" s="9"/>
      <c r="Z40" s="9"/>
      <c r="AA40" s="9"/>
      <c r="AB40" s="9"/>
      <c r="AC40" s="9"/>
    </row>
    <row r="41">
      <c r="A41" s="2">
        <v>40.0</v>
      </c>
      <c r="B41" s="2">
        <v>200.0</v>
      </c>
      <c r="C41" s="2" t="s">
        <v>455</v>
      </c>
      <c r="D41" s="2" t="s">
        <v>360</v>
      </c>
      <c r="E41" s="2" t="s">
        <v>456</v>
      </c>
      <c r="F41" s="9"/>
      <c r="G41" s="9"/>
      <c r="H41" s="9"/>
      <c r="I41" s="9"/>
      <c r="J41" s="9"/>
      <c r="K41" s="9"/>
      <c r="L41" s="9"/>
      <c r="M41" s="9"/>
      <c r="N41" s="9"/>
      <c r="O41" s="9"/>
      <c r="P41" s="9"/>
      <c r="Q41" s="9"/>
      <c r="R41" s="9"/>
      <c r="S41" s="9"/>
      <c r="T41" s="9"/>
      <c r="U41" s="9"/>
      <c r="V41" s="9"/>
      <c r="W41" s="9"/>
      <c r="X41" s="9"/>
      <c r="Y41" s="9"/>
      <c r="Z41" s="9"/>
      <c r="AA41" s="9"/>
      <c r="AB41" s="9"/>
      <c r="AC41" s="9"/>
    </row>
    <row r="42">
      <c r="A42" s="2">
        <v>41.0</v>
      </c>
      <c r="B42" s="2">
        <v>200.0</v>
      </c>
      <c r="C42" s="2" t="s">
        <v>457</v>
      </c>
      <c r="D42" s="2" t="s">
        <v>360</v>
      </c>
      <c r="E42" s="2" t="s">
        <v>458</v>
      </c>
      <c r="F42" s="9"/>
      <c r="G42" s="9"/>
      <c r="H42" s="9"/>
      <c r="I42" s="9"/>
      <c r="J42" s="9"/>
      <c r="K42" s="9"/>
      <c r="L42" s="9"/>
      <c r="M42" s="9"/>
      <c r="N42" s="9"/>
      <c r="O42" s="9"/>
      <c r="P42" s="9"/>
      <c r="Q42" s="9"/>
      <c r="R42" s="9"/>
      <c r="S42" s="9"/>
      <c r="T42" s="9"/>
      <c r="U42" s="9"/>
      <c r="V42" s="9"/>
      <c r="W42" s="9"/>
      <c r="X42" s="9"/>
      <c r="Y42" s="9"/>
      <c r="Z42" s="9"/>
      <c r="AA42" s="9"/>
      <c r="AB42" s="9"/>
      <c r="AC42" s="9"/>
    </row>
    <row r="43">
      <c r="A43" s="2">
        <v>42.0</v>
      </c>
      <c r="B43" s="2">
        <v>200.0</v>
      </c>
      <c r="C43" s="2" t="s">
        <v>459</v>
      </c>
      <c r="D43" s="2" t="s">
        <v>144</v>
      </c>
      <c r="E43" s="2" t="s">
        <v>460</v>
      </c>
      <c r="F43" s="9"/>
      <c r="G43" s="9"/>
      <c r="H43" s="9"/>
      <c r="I43" s="9"/>
      <c r="J43" s="9"/>
      <c r="K43" s="9"/>
      <c r="L43" s="9"/>
      <c r="M43" s="9"/>
      <c r="N43" s="9"/>
      <c r="O43" s="9"/>
      <c r="P43" s="9"/>
      <c r="Q43" s="9"/>
      <c r="R43" s="9"/>
      <c r="S43" s="9"/>
      <c r="T43" s="9"/>
      <c r="U43" s="9"/>
      <c r="V43" s="9"/>
      <c r="W43" s="9"/>
      <c r="X43" s="9"/>
      <c r="Y43" s="9"/>
      <c r="Z43" s="9"/>
      <c r="AA43" s="9"/>
      <c r="AB43" s="9"/>
      <c r="AC43" s="9"/>
    </row>
    <row r="44">
      <c r="A44" s="2">
        <v>43.0</v>
      </c>
      <c r="B44" s="2">
        <v>200.0</v>
      </c>
      <c r="C44" s="2" t="s">
        <v>461</v>
      </c>
      <c r="D44" s="2" t="s">
        <v>147</v>
      </c>
      <c r="E44" s="2" t="s">
        <v>462</v>
      </c>
      <c r="F44" s="9"/>
      <c r="G44" s="9"/>
      <c r="H44" s="9"/>
      <c r="I44" s="9"/>
      <c r="J44" s="9"/>
      <c r="K44" s="9"/>
      <c r="L44" s="9"/>
      <c r="M44" s="9"/>
      <c r="N44" s="9"/>
      <c r="O44" s="9"/>
      <c r="P44" s="9"/>
      <c r="Q44" s="9"/>
      <c r="R44" s="9"/>
      <c r="S44" s="9"/>
      <c r="T44" s="9"/>
      <c r="U44" s="9"/>
      <c r="V44" s="9"/>
      <c r="W44" s="9"/>
      <c r="X44" s="9"/>
      <c r="Y44" s="9"/>
      <c r="Z44" s="9"/>
      <c r="AA44" s="9"/>
      <c r="AB44" s="9"/>
      <c r="AC44" s="9"/>
    </row>
    <row r="45">
      <c r="A45" s="2">
        <v>44.0</v>
      </c>
      <c r="B45" s="2">
        <v>200.0</v>
      </c>
      <c r="C45" s="3" t="s">
        <v>463</v>
      </c>
      <c r="D45" s="2" t="s">
        <v>233</v>
      </c>
      <c r="E45" s="2" t="s">
        <v>464</v>
      </c>
      <c r="F45" s="9"/>
      <c r="G45" s="9"/>
      <c r="H45" s="9"/>
      <c r="I45" s="9"/>
      <c r="J45" s="9"/>
      <c r="K45" s="9"/>
      <c r="L45" s="9"/>
      <c r="M45" s="9"/>
      <c r="N45" s="9"/>
      <c r="O45" s="9"/>
      <c r="P45" s="9"/>
      <c r="Q45" s="9"/>
      <c r="R45" s="9"/>
      <c r="S45" s="9"/>
      <c r="T45" s="9"/>
      <c r="U45" s="9"/>
      <c r="V45" s="9"/>
      <c r="W45" s="9"/>
      <c r="X45" s="9"/>
      <c r="Y45" s="9"/>
      <c r="Z45" s="9"/>
      <c r="AA45" s="9"/>
      <c r="AB45" s="9"/>
      <c r="AC45" s="9"/>
    </row>
    <row r="46">
      <c r="A46" s="2">
        <v>45.0</v>
      </c>
      <c r="B46" s="2">
        <v>200.0</v>
      </c>
      <c r="C46" s="2" t="s">
        <v>465</v>
      </c>
      <c r="D46" s="2" t="s">
        <v>466</v>
      </c>
      <c r="E46" s="2" t="s">
        <v>467</v>
      </c>
      <c r="F46" s="9"/>
      <c r="G46" s="9"/>
      <c r="H46" s="9"/>
      <c r="I46" s="9"/>
      <c r="J46" s="9"/>
      <c r="K46" s="9"/>
      <c r="L46" s="9"/>
      <c r="M46" s="9"/>
      <c r="N46" s="9"/>
      <c r="O46" s="9"/>
      <c r="P46" s="9"/>
      <c r="Q46" s="9"/>
      <c r="R46" s="9"/>
      <c r="S46" s="9"/>
      <c r="T46" s="9"/>
      <c r="U46" s="9"/>
      <c r="V46" s="9"/>
      <c r="W46" s="9"/>
      <c r="X46" s="9"/>
      <c r="Y46" s="9"/>
      <c r="Z46" s="9"/>
      <c r="AA46" s="9"/>
      <c r="AB46" s="9"/>
      <c r="AC46" s="9"/>
    </row>
    <row r="47">
      <c r="A47" s="2">
        <v>46.0</v>
      </c>
      <c r="B47" s="2">
        <v>200.0</v>
      </c>
      <c r="C47" s="2" t="s">
        <v>468</v>
      </c>
      <c r="D47" s="2" t="s">
        <v>466</v>
      </c>
      <c r="E47" s="2" t="s">
        <v>469</v>
      </c>
      <c r="F47" s="9"/>
      <c r="G47" s="9"/>
      <c r="H47" s="9"/>
      <c r="I47" s="9"/>
      <c r="J47" s="9"/>
      <c r="K47" s="9"/>
      <c r="L47" s="9"/>
      <c r="M47" s="9"/>
      <c r="N47" s="9"/>
      <c r="O47" s="9"/>
      <c r="P47" s="9"/>
      <c r="Q47" s="9"/>
      <c r="R47" s="9"/>
      <c r="S47" s="9"/>
      <c r="T47" s="9"/>
      <c r="U47" s="9"/>
      <c r="V47" s="9"/>
      <c r="W47" s="9"/>
      <c r="X47" s="9"/>
      <c r="Y47" s="9"/>
      <c r="Z47" s="9"/>
      <c r="AA47" s="9"/>
      <c r="AB47" s="9"/>
      <c r="AC47" s="9"/>
    </row>
    <row r="48">
      <c r="A48" s="2">
        <v>47.0</v>
      </c>
      <c r="B48" s="2">
        <v>200.0</v>
      </c>
      <c r="C48" s="2" t="s">
        <v>470</v>
      </c>
      <c r="D48" s="2" t="s">
        <v>471</v>
      </c>
      <c r="E48" s="2" t="s">
        <v>472</v>
      </c>
      <c r="F48" s="9"/>
      <c r="G48" s="9"/>
      <c r="H48" s="9"/>
      <c r="I48" s="9"/>
      <c r="J48" s="9"/>
      <c r="K48" s="9"/>
      <c r="L48" s="9"/>
      <c r="M48" s="9"/>
      <c r="N48" s="9"/>
      <c r="O48" s="9"/>
      <c r="P48" s="9"/>
      <c r="Q48" s="9"/>
      <c r="R48" s="9"/>
      <c r="S48" s="9"/>
      <c r="T48" s="9"/>
      <c r="U48" s="9"/>
      <c r="V48" s="9"/>
      <c r="W48" s="9"/>
      <c r="X48" s="9"/>
      <c r="Y48" s="9"/>
      <c r="Z48" s="9"/>
      <c r="AA48" s="9"/>
      <c r="AB48" s="9"/>
      <c r="AC48" s="9"/>
    </row>
    <row r="49">
      <c r="A49" s="3">
        <v>48.0</v>
      </c>
      <c r="B49" s="3">
        <v>200.0</v>
      </c>
      <c r="C49" s="3" t="s">
        <v>473</v>
      </c>
      <c r="D49" s="3" t="s">
        <v>431</v>
      </c>
      <c r="E49" s="2" t="s">
        <v>474</v>
      </c>
      <c r="F49" s="11"/>
      <c r="G49" s="9"/>
      <c r="H49" s="9"/>
      <c r="I49" s="9"/>
      <c r="J49" s="9"/>
      <c r="K49" s="9"/>
      <c r="L49" s="9"/>
      <c r="M49" s="9"/>
      <c r="N49" s="9"/>
      <c r="O49" s="9"/>
      <c r="P49" s="9"/>
      <c r="Q49" s="9"/>
      <c r="R49" s="9"/>
      <c r="S49" s="9"/>
      <c r="T49" s="9"/>
      <c r="U49" s="9"/>
      <c r="V49" s="9"/>
      <c r="W49" s="9"/>
      <c r="X49" s="9"/>
      <c r="Y49" s="9"/>
      <c r="Z49" s="9"/>
      <c r="AA49" s="9"/>
      <c r="AB49" s="9"/>
      <c r="AC49" s="9"/>
    </row>
    <row r="50">
      <c r="A50" s="2">
        <v>49.0</v>
      </c>
      <c r="B50" s="2">
        <v>200.0</v>
      </c>
      <c r="C50" s="2" t="s">
        <v>475</v>
      </c>
      <c r="D50" s="2" t="s">
        <v>84</v>
      </c>
      <c r="E50" s="2" t="s">
        <v>476</v>
      </c>
      <c r="F50" s="9"/>
      <c r="G50" s="9"/>
      <c r="H50" s="9"/>
      <c r="I50" s="9"/>
      <c r="J50" s="9"/>
      <c r="K50" s="9"/>
      <c r="L50" s="9"/>
      <c r="M50" s="9"/>
      <c r="N50" s="9"/>
      <c r="O50" s="9"/>
      <c r="P50" s="9"/>
      <c r="Q50" s="9"/>
      <c r="R50" s="9"/>
      <c r="S50" s="9"/>
      <c r="T50" s="9"/>
      <c r="U50" s="9"/>
      <c r="V50" s="9"/>
      <c r="W50" s="9"/>
      <c r="X50" s="9"/>
      <c r="Y50" s="9"/>
      <c r="Z50" s="9"/>
      <c r="AA50" s="9"/>
      <c r="AB50" s="9"/>
      <c r="AC50" s="9"/>
    </row>
    <row r="51">
      <c r="A51" s="2">
        <v>50.0</v>
      </c>
      <c r="B51" s="2">
        <v>200.0</v>
      </c>
      <c r="C51" s="2" t="s">
        <v>477</v>
      </c>
      <c r="D51" s="2" t="s">
        <v>439</v>
      </c>
      <c r="E51" s="2" t="s">
        <v>478</v>
      </c>
      <c r="F51" s="9"/>
      <c r="G51" s="9"/>
      <c r="H51" s="9"/>
      <c r="I51" s="9"/>
      <c r="J51" s="9"/>
      <c r="K51" s="9"/>
      <c r="L51" s="9"/>
      <c r="M51" s="9"/>
      <c r="N51" s="9"/>
      <c r="O51" s="9"/>
      <c r="P51" s="9"/>
      <c r="Q51" s="9"/>
      <c r="R51" s="9"/>
      <c r="S51" s="9"/>
      <c r="T51" s="9"/>
      <c r="U51" s="9"/>
      <c r="V51" s="9"/>
      <c r="W51" s="9"/>
      <c r="X51" s="9"/>
      <c r="Y51" s="9"/>
      <c r="Z51" s="9"/>
      <c r="AA51" s="9"/>
      <c r="AB51" s="9"/>
      <c r="AC51" s="9"/>
    </row>
    <row r="52">
      <c r="A52" s="2">
        <v>51.0</v>
      </c>
      <c r="B52" s="2">
        <v>200.0</v>
      </c>
      <c r="C52" s="2" t="s">
        <v>479</v>
      </c>
      <c r="D52" s="2" t="s">
        <v>48</v>
      </c>
      <c r="E52" s="2" t="s">
        <v>480</v>
      </c>
      <c r="F52" s="9"/>
      <c r="G52" s="9"/>
      <c r="H52" s="9"/>
      <c r="I52" s="9"/>
      <c r="J52" s="9"/>
      <c r="K52" s="9"/>
      <c r="L52" s="9"/>
      <c r="M52" s="9"/>
      <c r="N52" s="9"/>
      <c r="O52" s="9"/>
      <c r="P52" s="9"/>
      <c r="Q52" s="9"/>
      <c r="R52" s="9"/>
      <c r="S52" s="9"/>
      <c r="T52" s="9"/>
      <c r="U52" s="9"/>
      <c r="V52" s="9"/>
      <c r="W52" s="9"/>
      <c r="X52" s="9"/>
      <c r="Y52" s="9"/>
      <c r="Z52" s="9"/>
      <c r="AA52" s="9"/>
      <c r="AB52" s="9"/>
      <c r="AC52" s="9"/>
    </row>
    <row r="53">
      <c r="A53" s="2">
        <v>52.0</v>
      </c>
      <c r="B53" s="2">
        <v>300.0</v>
      </c>
      <c r="C53" s="2" t="s">
        <v>481</v>
      </c>
      <c r="D53" s="2" t="s">
        <v>189</v>
      </c>
      <c r="E53" s="2" t="s">
        <v>482</v>
      </c>
      <c r="F53" s="9"/>
      <c r="G53" s="9"/>
      <c r="H53" s="9"/>
      <c r="I53" s="9"/>
      <c r="J53" s="9"/>
      <c r="K53" s="9"/>
      <c r="L53" s="9"/>
      <c r="M53" s="9"/>
      <c r="N53" s="9"/>
      <c r="O53" s="9"/>
      <c r="P53" s="9"/>
      <c r="Q53" s="9"/>
      <c r="R53" s="9"/>
      <c r="S53" s="9"/>
      <c r="T53" s="9"/>
      <c r="U53" s="9"/>
      <c r="V53" s="9"/>
      <c r="W53" s="9"/>
      <c r="X53" s="9"/>
      <c r="Y53" s="9"/>
      <c r="Z53" s="9"/>
      <c r="AA53" s="9"/>
      <c r="AB53" s="9"/>
      <c r="AC53" s="9"/>
    </row>
    <row r="54">
      <c r="A54" s="2">
        <v>53.0</v>
      </c>
      <c r="B54" s="2">
        <v>300.0</v>
      </c>
      <c r="C54" s="2" t="s">
        <v>483</v>
      </c>
      <c r="D54" s="2" t="s">
        <v>484</v>
      </c>
      <c r="E54" s="2" t="s">
        <v>485</v>
      </c>
      <c r="F54" s="9"/>
      <c r="G54" s="9"/>
      <c r="H54" s="9"/>
      <c r="I54" s="9"/>
      <c r="J54" s="9"/>
      <c r="K54" s="9"/>
      <c r="L54" s="9"/>
      <c r="M54" s="9"/>
      <c r="N54" s="9"/>
      <c r="O54" s="9"/>
      <c r="P54" s="9"/>
      <c r="Q54" s="9"/>
      <c r="R54" s="9"/>
      <c r="S54" s="9"/>
      <c r="T54" s="9"/>
      <c r="U54" s="9"/>
      <c r="V54" s="9"/>
      <c r="W54" s="9"/>
      <c r="X54" s="9"/>
      <c r="Y54" s="9"/>
      <c r="Z54" s="9"/>
      <c r="AA54" s="9"/>
      <c r="AB54" s="9"/>
      <c r="AC54" s="9"/>
    </row>
    <row r="55">
      <c r="A55" s="2">
        <v>54.0</v>
      </c>
      <c r="B55" s="2">
        <v>300.0</v>
      </c>
      <c r="C55" s="2" t="s">
        <v>486</v>
      </c>
      <c r="D55" s="2" t="s">
        <v>487</v>
      </c>
      <c r="E55" s="2" t="s">
        <v>488</v>
      </c>
      <c r="F55" s="9"/>
      <c r="G55" s="9"/>
      <c r="H55" s="9"/>
      <c r="I55" s="9"/>
      <c r="J55" s="9"/>
      <c r="K55" s="9"/>
      <c r="L55" s="9"/>
      <c r="M55" s="9"/>
      <c r="N55" s="9"/>
      <c r="O55" s="9"/>
      <c r="P55" s="9"/>
      <c r="Q55" s="9"/>
      <c r="R55" s="9"/>
      <c r="S55" s="9"/>
      <c r="T55" s="9"/>
      <c r="U55" s="9"/>
      <c r="V55" s="9"/>
      <c r="W55" s="9"/>
      <c r="X55" s="9"/>
      <c r="Y55" s="9"/>
      <c r="Z55" s="9"/>
      <c r="AA55" s="9"/>
      <c r="AB55" s="9"/>
      <c r="AC55" s="9"/>
    </row>
    <row r="56">
      <c r="A56" s="2">
        <v>55.0</v>
      </c>
      <c r="B56" s="2">
        <v>400.0</v>
      </c>
      <c r="C56" s="2" t="s">
        <v>489</v>
      </c>
      <c r="D56" s="2" t="s">
        <v>272</v>
      </c>
      <c r="E56" s="2" t="s">
        <v>490</v>
      </c>
      <c r="F56" s="9"/>
      <c r="G56" s="9"/>
      <c r="H56" s="9"/>
      <c r="I56" s="9"/>
      <c r="J56" s="9"/>
      <c r="K56" s="9"/>
      <c r="L56" s="9"/>
      <c r="M56" s="9"/>
      <c r="N56" s="9"/>
      <c r="O56" s="9"/>
      <c r="P56" s="9"/>
      <c r="Q56" s="9"/>
      <c r="R56" s="9"/>
      <c r="S56" s="9"/>
      <c r="T56" s="9"/>
      <c r="U56" s="9"/>
      <c r="V56" s="9"/>
      <c r="W56" s="9"/>
      <c r="X56" s="9"/>
      <c r="Y56" s="9"/>
      <c r="Z56" s="9"/>
      <c r="AA56" s="9"/>
      <c r="AB56" s="9"/>
      <c r="AC56" s="9"/>
    </row>
    <row r="57">
      <c r="A57" s="2">
        <v>56.0</v>
      </c>
      <c r="B57" s="2">
        <v>400.0</v>
      </c>
      <c r="C57" s="2" t="s">
        <v>491</v>
      </c>
      <c r="D57" s="2" t="s">
        <v>37</v>
      </c>
      <c r="E57" s="2" t="s">
        <v>492</v>
      </c>
      <c r="F57" s="9"/>
      <c r="G57" s="9"/>
      <c r="H57" s="9"/>
      <c r="I57" s="9"/>
      <c r="J57" s="9"/>
      <c r="K57" s="9"/>
      <c r="L57" s="9"/>
      <c r="M57" s="9"/>
      <c r="N57" s="9"/>
      <c r="O57" s="9"/>
      <c r="P57" s="9"/>
      <c r="Q57" s="9"/>
      <c r="R57" s="9"/>
      <c r="S57" s="9"/>
      <c r="T57" s="9"/>
      <c r="U57" s="9"/>
      <c r="V57" s="9"/>
      <c r="W57" s="9"/>
      <c r="X57" s="9"/>
      <c r="Y57" s="9"/>
      <c r="Z57" s="9"/>
      <c r="AA57" s="9"/>
      <c r="AB57" s="9"/>
      <c r="AC57" s="9"/>
    </row>
    <row r="58">
      <c r="A58" s="2">
        <v>57.0</v>
      </c>
      <c r="B58" s="2">
        <v>400.0</v>
      </c>
      <c r="C58" s="5" t="s">
        <v>493</v>
      </c>
      <c r="D58" s="5" t="s">
        <v>494</v>
      </c>
      <c r="E58" s="2" t="s">
        <v>495</v>
      </c>
      <c r="F58" s="9"/>
      <c r="G58" s="9"/>
      <c r="H58" s="9"/>
      <c r="I58" s="9"/>
      <c r="J58" s="9"/>
      <c r="K58" s="9"/>
      <c r="L58" s="9"/>
      <c r="M58" s="9"/>
      <c r="N58" s="9"/>
      <c r="O58" s="9"/>
      <c r="P58" s="9"/>
      <c r="Q58" s="9"/>
      <c r="R58" s="9"/>
      <c r="S58" s="9"/>
      <c r="T58" s="9"/>
      <c r="U58" s="9"/>
      <c r="V58" s="9"/>
      <c r="W58" s="9"/>
      <c r="X58" s="9"/>
      <c r="Y58" s="9"/>
      <c r="Z58" s="9"/>
      <c r="AA58" s="9"/>
      <c r="AB58" s="9"/>
      <c r="AC58" s="9"/>
    </row>
    <row r="59">
      <c r="A59" s="3">
        <v>58.0</v>
      </c>
      <c r="B59" s="3">
        <v>500.0</v>
      </c>
      <c r="C59" s="3" t="s">
        <v>496</v>
      </c>
      <c r="D59" s="3" t="s">
        <v>497</v>
      </c>
      <c r="E59" s="2" t="s">
        <v>498</v>
      </c>
      <c r="F59" s="9"/>
      <c r="G59" s="9"/>
      <c r="H59" s="9"/>
      <c r="I59" s="9"/>
      <c r="J59" s="9"/>
      <c r="K59" s="9"/>
      <c r="L59" s="9"/>
      <c r="M59" s="9"/>
      <c r="N59" s="9"/>
      <c r="O59" s="9"/>
      <c r="P59" s="9"/>
      <c r="Q59" s="9"/>
      <c r="R59" s="9"/>
      <c r="S59" s="9"/>
      <c r="T59" s="9"/>
      <c r="U59" s="9"/>
      <c r="V59" s="9"/>
      <c r="W59" s="9"/>
      <c r="X59" s="9"/>
      <c r="Y59" s="9"/>
      <c r="Z59" s="9"/>
      <c r="AA59" s="9"/>
      <c r="AB59" s="9"/>
      <c r="AC59" s="9"/>
    </row>
    <row r="60">
      <c r="A60" s="2">
        <v>59.0</v>
      </c>
      <c r="B60" s="2">
        <v>500.0</v>
      </c>
      <c r="C60" s="2" t="s">
        <v>499</v>
      </c>
      <c r="D60" s="2" t="s">
        <v>500</v>
      </c>
      <c r="E60" s="2" t="s">
        <v>501</v>
      </c>
      <c r="F60" s="9"/>
      <c r="G60" s="9"/>
      <c r="H60" s="9"/>
      <c r="I60" s="9"/>
      <c r="J60" s="9"/>
      <c r="K60" s="9"/>
      <c r="L60" s="9"/>
      <c r="M60" s="9"/>
      <c r="N60" s="9"/>
      <c r="O60" s="9"/>
      <c r="P60" s="9"/>
      <c r="Q60" s="9"/>
      <c r="R60" s="9"/>
      <c r="S60" s="9"/>
      <c r="T60" s="9"/>
      <c r="U60" s="9"/>
      <c r="V60" s="9"/>
      <c r="W60" s="9"/>
      <c r="X60" s="9"/>
      <c r="Y60" s="9"/>
      <c r="Z60" s="9"/>
      <c r="AA60" s="9"/>
      <c r="AB60" s="9"/>
      <c r="AC60" s="9"/>
    </row>
    <row r="61">
      <c r="A61" s="2">
        <v>60.0</v>
      </c>
      <c r="B61" s="2">
        <v>500.0</v>
      </c>
      <c r="C61" s="2" t="s">
        <v>502</v>
      </c>
      <c r="D61" s="2" t="s">
        <v>503</v>
      </c>
      <c r="E61" s="2" t="s">
        <v>504</v>
      </c>
      <c r="F61" s="9"/>
      <c r="G61" s="9"/>
      <c r="H61" s="9"/>
      <c r="I61" s="9"/>
      <c r="J61" s="9"/>
      <c r="K61" s="9"/>
      <c r="L61" s="9"/>
      <c r="M61" s="9"/>
      <c r="N61" s="9"/>
      <c r="O61" s="9"/>
      <c r="P61" s="9"/>
      <c r="Q61" s="9"/>
      <c r="R61" s="9"/>
      <c r="S61" s="9"/>
      <c r="T61" s="9"/>
      <c r="U61" s="9"/>
      <c r="V61" s="9"/>
      <c r="W61" s="9"/>
      <c r="X61" s="9"/>
      <c r="Y61" s="9"/>
      <c r="Z61" s="9"/>
      <c r="AA61" s="9"/>
      <c r="AB61" s="9"/>
      <c r="AC61" s="9"/>
    </row>
    <row r="62">
      <c r="A62" s="2">
        <v>61.0</v>
      </c>
      <c r="B62" s="2">
        <v>600.0</v>
      </c>
      <c r="C62" s="2" t="s">
        <v>505</v>
      </c>
      <c r="D62" s="2" t="s">
        <v>506</v>
      </c>
      <c r="E62" s="2" t="s">
        <v>507</v>
      </c>
      <c r="F62" s="9"/>
      <c r="G62" s="9"/>
      <c r="H62" s="9"/>
      <c r="I62" s="9"/>
      <c r="J62" s="9"/>
      <c r="K62" s="9"/>
      <c r="L62" s="9"/>
      <c r="M62" s="9"/>
      <c r="N62" s="9"/>
      <c r="O62" s="9"/>
      <c r="P62" s="9"/>
      <c r="Q62" s="9"/>
      <c r="R62" s="9"/>
      <c r="S62" s="9"/>
      <c r="T62" s="9"/>
      <c r="U62" s="9"/>
      <c r="V62" s="9"/>
      <c r="W62" s="9"/>
      <c r="X62" s="9"/>
      <c r="Y62" s="9"/>
      <c r="Z62" s="9"/>
      <c r="AA62" s="9"/>
      <c r="AB62" s="9"/>
      <c r="AC62" s="9"/>
    </row>
    <row r="63">
      <c r="A63" s="2">
        <v>62.0</v>
      </c>
      <c r="B63" s="2">
        <v>600.0</v>
      </c>
      <c r="C63" s="2" t="s">
        <v>508</v>
      </c>
      <c r="D63" s="2" t="s">
        <v>509</v>
      </c>
      <c r="E63" s="2" t="s">
        <v>510</v>
      </c>
      <c r="F63" s="9"/>
      <c r="G63" s="9"/>
      <c r="H63" s="9"/>
      <c r="I63" s="9"/>
      <c r="J63" s="9"/>
      <c r="K63" s="9"/>
      <c r="L63" s="9"/>
      <c r="M63" s="9"/>
      <c r="N63" s="9"/>
      <c r="O63" s="9"/>
      <c r="P63" s="9"/>
      <c r="Q63" s="9"/>
      <c r="R63" s="9"/>
      <c r="S63" s="9"/>
      <c r="T63" s="9"/>
      <c r="U63" s="9"/>
      <c r="V63" s="9"/>
      <c r="W63" s="9"/>
      <c r="X63" s="9"/>
      <c r="Y63" s="9"/>
      <c r="Z63" s="9"/>
      <c r="AA63" s="9"/>
      <c r="AB63" s="9"/>
      <c r="AC63" s="9"/>
    </row>
    <row r="64">
      <c r="A64" s="3">
        <v>63.0</v>
      </c>
      <c r="B64" s="3">
        <v>600.0</v>
      </c>
      <c r="C64" s="3" t="s">
        <v>511</v>
      </c>
      <c r="D64" s="3" t="s">
        <v>503</v>
      </c>
      <c r="E64" s="2" t="s">
        <v>512</v>
      </c>
      <c r="F64" s="9"/>
      <c r="G64" s="9"/>
      <c r="H64" s="9"/>
      <c r="I64" s="9"/>
      <c r="J64" s="9"/>
      <c r="K64" s="9"/>
      <c r="L64" s="9"/>
      <c r="M64" s="9"/>
      <c r="N64" s="9"/>
      <c r="O64" s="9"/>
      <c r="P64" s="9"/>
      <c r="Q64" s="9"/>
      <c r="R64" s="9"/>
      <c r="S64" s="9"/>
      <c r="T64" s="9"/>
      <c r="U64" s="9"/>
      <c r="V64" s="9"/>
      <c r="W64" s="9"/>
      <c r="X64" s="9"/>
      <c r="Y64" s="9"/>
      <c r="Z64" s="9"/>
      <c r="AA64" s="9"/>
      <c r="AB64" s="9"/>
      <c r="AC64" s="9"/>
    </row>
    <row r="65">
      <c r="A65" s="2">
        <v>64.0</v>
      </c>
      <c r="B65" s="2">
        <v>600.0</v>
      </c>
      <c r="C65" s="2" t="s">
        <v>513</v>
      </c>
      <c r="D65" s="2" t="s">
        <v>503</v>
      </c>
      <c r="E65" s="2" t="s">
        <v>514</v>
      </c>
      <c r="F65" s="9"/>
      <c r="G65" s="9"/>
      <c r="H65" s="9"/>
      <c r="I65" s="9"/>
      <c r="J65" s="9"/>
      <c r="K65" s="9"/>
      <c r="L65" s="9"/>
      <c r="M65" s="9"/>
      <c r="N65" s="9"/>
      <c r="O65" s="9"/>
      <c r="P65" s="9"/>
      <c r="Q65" s="9"/>
      <c r="R65" s="9"/>
      <c r="S65" s="9"/>
      <c r="T65" s="9"/>
      <c r="U65" s="9"/>
      <c r="V65" s="9"/>
      <c r="W65" s="9"/>
      <c r="X65" s="9"/>
      <c r="Y65" s="9"/>
      <c r="Z65" s="9"/>
      <c r="AA65" s="9"/>
      <c r="AB65" s="9"/>
      <c r="AC65" s="9"/>
    </row>
    <row r="66">
      <c r="A66" s="2">
        <v>65.0</v>
      </c>
      <c r="B66" s="2">
        <v>600.0</v>
      </c>
      <c r="C66" s="5" t="s">
        <v>515</v>
      </c>
      <c r="D66" s="2" t="s">
        <v>471</v>
      </c>
      <c r="E66" s="2" t="s">
        <v>516</v>
      </c>
      <c r="F66" s="9"/>
      <c r="G66" s="9"/>
      <c r="H66" s="9"/>
      <c r="I66" s="9"/>
      <c r="J66" s="9"/>
      <c r="K66" s="9"/>
      <c r="L66" s="9"/>
      <c r="M66" s="9"/>
      <c r="N66" s="9"/>
      <c r="O66" s="9"/>
      <c r="P66" s="9"/>
      <c r="Q66" s="9"/>
      <c r="R66" s="9"/>
      <c r="S66" s="9"/>
      <c r="T66" s="9"/>
      <c r="U66" s="9"/>
      <c r="V66" s="9"/>
      <c r="W66" s="9"/>
      <c r="X66" s="9"/>
      <c r="Y66" s="9"/>
      <c r="Z66" s="9"/>
      <c r="AA66" s="9"/>
      <c r="AB66" s="9"/>
      <c r="AC66" s="9"/>
    </row>
    <row r="67">
      <c r="A67" s="2">
        <v>66.0</v>
      </c>
      <c r="B67" s="2">
        <v>800.0</v>
      </c>
      <c r="C67" s="2" t="s">
        <v>517</v>
      </c>
      <c r="D67" s="2" t="s">
        <v>503</v>
      </c>
      <c r="E67" s="2" t="s">
        <v>518</v>
      </c>
      <c r="F67" s="9"/>
      <c r="G67" s="9"/>
      <c r="H67" s="9"/>
      <c r="I67" s="9"/>
      <c r="J67" s="9"/>
      <c r="K67" s="9"/>
      <c r="L67" s="9"/>
      <c r="M67" s="9"/>
      <c r="N67" s="9"/>
      <c r="O67" s="9"/>
      <c r="P67" s="9"/>
      <c r="Q67" s="9"/>
      <c r="R67" s="9"/>
      <c r="S67" s="9"/>
      <c r="T67" s="9"/>
      <c r="U67" s="9"/>
      <c r="V67" s="9"/>
      <c r="W67" s="9"/>
      <c r="X67" s="9"/>
      <c r="Y67" s="9"/>
      <c r="Z67" s="9"/>
      <c r="AA67" s="9"/>
      <c r="AB67" s="9"/>
      <c r="AC67" s="9"/>
    </row>
    <row r="68">
      <c r="A68" s="2"/>
      <c r="B68" s="2">
        <v>1000.0</v>
      </c>
      <c r="C68" s="5" t="s">
        <v>519</v>
      </c>
      <c r="D68" s="2" t="s">
        <v>520</v>
      </c>
      <c r="E68" s="2" t="s">
        <v>521</v>
      </c>
      <c r="F68" s="9"/>
      <c r="G68" s="9"/>
      <c r="H68" s="9"/>
      <c r="I68" s="9"/>
      <c r="J68" s="9"/>
      <c r="K68" s="9"/>
      <c r="L68" s="9"/>
      <c r="M68" s="9"/>
      <c r="N68" s="9"/>
      <c r="O68" s="9"/>
      <c r="P68" s="9"/>
      <c r="Q68" s="9"/>
      <c r="R68" s="9"/>
      <c r="S68" s="9"/>
      <c r="T68" s="9"/>
      <c r="U68" s="9"/>
      <c r="V68" s="9"/>
      <c r="W68" s="9"/>
      <c r="X68" s="9"/>
      <c r="Y68" s="9"/>
      <c r="Z68" s="9"/>
      <c r="AA68" s="9"/>
      <c r="AB68" s="9"/>
      <c r="AC68" s="9"/>
    </row>
    <row r="69">
      <c r="A69" s="2"/>
      <c r="B69" s="2">
        <v>1000.0</v>
      </c>
      <c r="C69" s="2" t="s">
        <v>522</v>
      </c>
      <c r="D69" s="2" t="s">
        <v>520</v>
      </c>
      <c r="E69" s="2" t="s">
        <v>523</v>
      </c>
      <c r="F69" s="9"/>
      <c r="G69" s="9"/>
      <c r="H69" s="9"/>
      <c r="I69" s="9"/>
      <c r="J69" s="9"/>
      <c r="K69" s="9"/>
      <c r="L69" s="9"/>
      <c r="M69" s="9"/>
      <c r="N69" s="9"/>
      <c r="O69" s="9"/>
      <c r="P69" s="9"/>
      <c r="Q69" s="9"/>
      <c r="R69" s="9"/>
      <c r="S69" s="9"/>
      <c r="T69" s="9"/>
      <c r="U69" s="9"/>
      <c r="V69" s="9"/>
      <c r="W69" s="9"/>
      <c r="X69" s="9"/>
      <c r="Y69" s="9"/>
      <c r="Z69" s="9"/>
      <c r="AA69" s="9"/>
      <c r="AB69" s="9"/>
      <c r="AC69" s="9"/>
    </row>
    <row r="70" hidden="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row>
    <row r="71" hidden="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row>
    <row r="72" hidden="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row>
    <row r="73" hidden="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row>
    <row r="74" hidden="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row>
    <row r="75" hidden="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row>
    <row r="76" hidden="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row>
    <row r="77" hidden="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row>
    <row r="78" hidden="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row>
    <row r="79" hidden="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row>
    <row r="80" hidden="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row>
    <row r="81" hidden="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row>
    <row r="82" hidden="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row>
    <row r="83" hidden="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row>
    <row r="84" hidden="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row>
    <row r="85" hidden="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row>
    <row r="86" hidden="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row>
    <row r="87" hidden="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row>
    <row r="88" hidden="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row>
    <row r="89" hidden="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row>
    <row r="90" hidden="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row>
    <row r="91" hidden="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row>
    <row r="92" hidden="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row>
    <row r="93" hidden="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row>
    <row r="94" hidden="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row>
    <row r="95" hidden="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row>
    <row r="96" hidden="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row>
    <row r="97" hidden="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row>
    <row r="98" hidden="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row>
    <row r="99" hidden="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row>
    <row r="100" hidden="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row>
    <row r="101" hidden="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row>
    <row r="102" hidden="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row>
    <row r="103" hidden="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row>
    <row r="104" hidden="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row>
    <row r="105" hidden="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row>
    <row r="106" hidden="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row>
    <row r="107" hidden="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row>
    <row r="108" hidden="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row>
    <row r="109" hidden="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row>
    <row r="110" hidden="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row>
    <row r="111" hidden="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row>
    <row r="112" hidden="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row>
    <row r="113" hidden="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row>
    <row r="114" hidden="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row>
    <row r="115" hidden="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row>
    <row r="116" hidden="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row>
    <row r="117" hidden="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row>
    <row r="118" hidden="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row>
    <row r="119" hidden="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row>
    <row r="120" hidden="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row>
    <row r="121" hidden="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row>
    <row r="122" hidden="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row>
    <row r="123" hidden="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row>
    <row r="124" hidden="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row>
    <row r="125" hidden="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row>
    <row r="126" hidden="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row>
    <row r="127" hidden="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row>
    <row r="128" hidden="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row>
    <row r="129" hidden="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row>
    <row r="130" hidden="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row>
    <row r="131" hidden="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row>
    <row r="132" hidden="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row>
    <row r="133" hidden="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row>
    <row r="134" hidden="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row>
    <row r="135" hidden="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row>
    <row r="136" hidden="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row>
    <row r="137" hidden="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row>
    <row r="138" hidden="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row>
    <row r="139" hidden="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row>
    <row r="140" hidden="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row>
    <row r="141" hidden="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row>
    <row r="142" hidden="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row>
    <row r="143" hidden="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row>
    <row r="144" hidden="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row>
    <row r="145" hidden="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row>
    <row r="146" hidden="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row>
    <row r="147" hidden="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row>
    <row r="148" hidden="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row>
    <row r="149" hidden="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row>
    <row r="150" hidden="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row>
    <row r="151" hidden="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row>
    <row r="152" hidden="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row>
    <row r="153" hidden="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row>
    <row r="154" hidden="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row>
    <row r="155" hidden="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row>
    <row r="156" hidden="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row>
    <row r="157" hidden="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row>
    <row r="158" hidden="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row>
    <row r="159" hidden="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row>
    <row r="160" hidden="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row>
    <row r="161" hidden="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row>
    <row r="162" hidden="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row>
    <row r="163" hidden="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row>
    <row r="164" hidden="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row>
    <row r="165" hidden="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row>
    <row r="166" hidden="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row>
    <row r="167" hidden="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row>
    <row r="168" hidden="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row>
    <row r="169" hidden="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row>
    <row r="170" hidden="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row>
    <row r="171" hidden="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row>
    <row r="172" hidden="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row>
    <row r="173" hidden="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row>
    <row r="174" hidden="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row>
    <row r="175" hidden="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row>
    <row r="176" hidden="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row>
    <row r="177" hidden="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row>
    <row r="178" hidden="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row>
    <row r="179" hidden="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row>
    <row r="180" hidden="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row>
    <row r="181" hidden="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row>
    <row r="182" hidden="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row>
    <row r="183" hidden="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row>
    <row r="184" hidden="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row>
    <row r="185" hidden="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row>
    <row r="186" hidden="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row>
    <row r="187" hidden="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row>
    <row r="188" hidden="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row>
    <row r="189" hidden="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row>
    <row r="190" hidden="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row>
    <row r="191" hidden="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row>
    <row r="192" hidden="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row>
    <row r="193" hidden="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row>
    <row r="194" hidden="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row>
    <row r="195" hidden="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row>
    <row r="196" hidden="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row>
    <row r="197" hidden="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row>
    <row r="198" hidden="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row>
    <row r="199" hidden="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row>
    <row r="200" hidden="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row>
    <row r="201" hidden="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row>
    <row r="202" hidden="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row>
    <row r="203" hidden="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row>
    <row r="204" hidden="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row>
    <row r="205" hidden="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row>
    <row r="206" hidden="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row>
    <row r="207" hidden="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row>
    <row r="208" hidden="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row>
    <row r="209" hidden="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row>
    <row r="210" hidden="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row>
    <row r="211" hidden="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row>
    <row r="212" hidden="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row>
    <row r="213" hidden="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row>
    <row r="214" hidden="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row>
    <row r="215" hidden="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row>
    <row r="216" hidden="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row>
    <row r="217" hidden="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row>
    <row r="218" hidden="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row>
    <row r="219" hidden="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row>
    <row r="220" hidden="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row>
    <row r="221" hidden="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row>
    <row r="222" hidden="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row>
    <row r="223" hidden="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row>
    <row r="224" hidden="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row>
    <row r="225" hidden="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row>
    <row r="226" hidden="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row>
    <row r="227" hidden="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row>
    <row r="228" hidden="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row>
    <row r="229" hidden="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row>
    <row r="230" hidden="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row>
    <row r="231" hidden="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row>
    <row r="232" hidden="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row>
    <row r="233" hidden="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row>
    <row r="234" hidden="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row>
    <row r="235" hidden="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row>
    <row r="236" hidden="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row>
    <row r="237" hidden="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row>
    <row r="238" hidden="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row>
    <row r="239" hidden="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row>
    <row r="240" hidden="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row>
    <row r="241" hidden="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row>
    <row r="242" hidden="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row>
    <row r="243" hidden="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row>
    <row r="244" hidden="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row>
    <row r="245" hidden="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row>
    <row r="246" hidden="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row>
    <row r="247" hidden="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row>
    <row r="248" hidden="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row>
    <row r="249" hidden="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row>
    <row r="250" hidden="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row>
    <row r="251" hidden="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row>
    <row r="252" hidden="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row>
    <row r="253" hidden="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row>
    <row r="254" hidden="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row>
    <row r="255" hidden="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row>
    <row r="256" hidden="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row>
    <row r="257" hidden="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row>
    <row r="258" hidden="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row>
    <row r="259" hidden="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row>
    <row r="260" hidden="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row>
    <row r="261" hidden="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row>
    <row r="262" hidden="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row>
    <row r="263" hidden="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row>
    <row r="264" hidden="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row>
    <row r="265" hidden="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row>
    <row r="266" hidden="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row>
    <row r="267" hidden="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row>
    <row r="268" hidden="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row>
    <row r="269" hidden="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row>
    <row r="270" hidden="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row>
    <row r="271" hidden="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row>
    <row r="272" hidden="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row>
    <row r="273" hidden="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row>
    <row r="274" hidden="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row>
    <row r="275" hidden="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row>
    <row r="276" hidden="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row>
    <row r="277" hidden="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row>
    <row r="278" hidden="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row>
    <row r="279" hidden="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row>
    <row r="280" hidden="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row>
    <row r="281" hidden="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row>
    <row r="282" hidden="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row>
    <row r="283" hidden="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row>
    <row r="284" hidden="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row>
    <row r="285" hidden="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row>
    <row r="286" hidden="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row>
    <row r="287" hidden="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row>
    <row r="288" hidden="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row>
    <row r="289" hidden="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row>
    <row r="290" hidden="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row>
    <row r="291" hidden="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row>
    <row r="292" hidden="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row>
    <row r="293" hidden="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row>
    <row r="294" hidden="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row>
    <row r="295" hidden="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row>
    <row r="296" hidden="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row>
    <row r="297" hidden="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row>
    <row r="298" hidden="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row>
    <row r="299" hidden="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row>
    <row r="300" hidden="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row>
    <row r="301" hidden="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row>
    <row r="302" hidden="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row>
    <row r="303" hidden="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row>
    <row r="304" hidden="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row>
    <row r="305" hidden="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row>
    <row r="306" hidden="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row>
    <row r="307" hidden="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row>
    <row r="308" hidden="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row>
    <row r="309" hidden="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row>
    <row r="310" hidden="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row>
    <row r="311" hidden="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row>
    <row r="312" hidden="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row>
    <row r="313" hidden="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row>
    <row r="314" hidden="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row>
    <row r="315" hidden="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row>
    <row r="316" hidden="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row>
    <row r="317" hidden="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row>
    <row r="318" hidden="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row>
    <row r="319" hidden="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row>
    <row r="320" hidden="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row>
    <row r="321" hidden="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row>
    <row r="322" hidden="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row>
    <row r="323" hidden="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row>
    <row r="324" hidden="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row>
    <row r="325" hidden="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row>
    <row r="326" hidden="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row>
    <row r="327" hidden="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row>
    <row r="328" hidden="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row>
    <row r="329" hidden="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row>
    <row r="330" hidden="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row>
    <row r="331" hidden="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row>
    <row r="332" hidden="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row>
    <row r="333" hidden="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row>
    <row r="334" hidden="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row>
    <row r="335" hidden="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row>
    <row r="336" hidden="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row>
    <row r="337" hidden="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row>
    <row r="338" hidden="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row>
    <row r="339" hidden="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row>
    <row r="340" hidden="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row>
    <row r="341" hidden="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row>
    <row r="342" hidden="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row>
    <row r="343" hidden="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row>
    <row r="344" hidden="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row>
    <row r="345" hidden="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row>
    <row r="346" hidden="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row>
    <row r="347" hidden="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row>
    <row r="348" hidden="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row>
    <row r="349" hidden="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row>
    <row r="350" hidden="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row>
    <row r="351" hidden="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row>
    <row r="352" hidden="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row>
    <row r="353" hidden="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row>
    <row r="354" hidden="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row>
    <row r="355" hidden="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row>
    <row r="356" hidden="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row>
    <row r="357" hidden="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row>
    <row r="358" hidden="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row>
    <row r="359" hidden="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row>
    <row r="360" hidden="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row>
    <row r="361" hidden="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row>
    <row r="362" hidden="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row>
    <row r="363" hidden="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row>
    <row r="364" hidden="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row>
    <row r="365" hidden="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row>
    <row r="366" hidden="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row>
    <row r="367" hidden="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row>
    <row r="368" hidden="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row>
    <row r="369" hidden="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row>
    <row r="370" hidden="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row>
    <row r="371" hidden="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row>
    <row r="372" hidden="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row>
    <row r="373" hidden="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row>
    <row r="374" hidden="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row>
    <row r="375" hidden="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row>
    <row r="376" hidden="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row>
    <row r="377" hidden="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row>
    <row r="378" hidden="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row>
    <row r="379" hidden="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row>
    <row r="380" hidden="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row>
    <row r="381" hidden="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row>
    <row r="382" hidden="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row>
    <row r="383" hidden="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row>
    <row r="384" hidden="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row>
    <row r="385" hidden="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row>
    <row r="386" hidden="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row>
    <row r="387" hidden="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row>
    <row r="388" hidden="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row>
    <row r="389" hidden="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row>
    <row r="390" hidden="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row>
    <row r="391" hidden="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row>
    <row r="392" hidden="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row>
    <row r="393" hidden="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row>
    <row r="394" hidden="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row>
    <row r="395" hidden="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row>
    <row r="396" hidden="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row>
    <row r="397" hidden="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row>
    <row r="398" hidden="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row>
    <row r="399" hidden="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row>
    <row r="400" hidden="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row>
    <row r="401" hidden="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row>
    <row r="402" hidden="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row>
    <row r="403" hidden="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row>
    <row r="404" hidden="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row>
    <row r="405" hidden="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row>
    <row r="406" hidden="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row>
    <row r="407" hidden="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row>
    <row r="408" hidden="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row>
    <row r="409" hidden="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row>
    <row r="410" hidden="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row>
    <row r="411" hidden="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row>
    <row r="412" hidden="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row>
    <row r="413" hidden="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row>
    <row r="414" hidden="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row>
    <row r="415" hidden="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row>
    <row r="416" hidden="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row>
    <row r="417" hidden="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row>
    <row r="418" hidden="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row>
    <row r="419" hidden="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row>
    <row r="420" hidden="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row>
    <row r="421" hidden="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row>
    <row r="422" hidden="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row>
    <row r="423" hidden="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row>
    <row r="424" hidden="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row>
    <row r="425" hidden="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row>
    <row r="426" hidden="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row>
    <row r="427" hidden="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row>
    <row r="428" hidden="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row>
    <row r="429" hidden="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row>
    <row r="430" hidden="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row>
    <row r="431" hidden="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row>
    <row r="432" hidden="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row>
    <row r="433" hidden="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row>
    <row r="434" hidden="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row>
    <row r="435" hidden="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row>
    <row r="436" hidden="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row>
    <row r="437" hidden="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row>
    <row r="438" hidden="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row>
    <row r="439" hidden="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row>
    <row r="440" hidden="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row>
    <row r="441" hidden="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row>
    <row r="442" hidden="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row>
    <row r="443" hidden="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row>
    <row r="444" hidden="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row>
    <row r="445" hidden="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row>
    <row r="446" hidden="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row>
    <row r="447" hidden="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row>
    <row r="448" hidden="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row>
    <row r="449" hidden="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row>
    <row r="450" hidden="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row>
    <row r="451" hidden="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row>
    <row r="452" hidden="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row>
    <row r="453" hidden="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row>
    <row r="454" hidden="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row>
    <row r="455" hidden="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row>
    <row r="456" hidden="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row>
    <row r="457" hidden="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row>
    <row r="458" hidden="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row>
    <row r="459" hidden="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row>
    <row r="460" hidden="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row>
    <row r="461" hidden="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row>
    <row r="462" hidden="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row>
    <row r="463" hidden="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row>
    <row r="464" hidden="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row>
    <row r="465" hidden="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row>
    <row r="466" hidden="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row>
    <row r="467" hidden="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row>
    <row r="468" hidden="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row>
    <row r="469" hidden="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row>
    <row r="470" hidden="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row>
    <row r="471" hidden="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row>
    <row r="472" hidden="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row>
    <row r="473" hidden="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row>
    <row r="474" hidden="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row>
    <row r="475" hidden="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row>
    <row r="476" hidden="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row>
    <row r="477" hidden="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row>
    <row r="478" hidden="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row>
    <row r="479" hidden="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row>
    <row r="480" hidden="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row>
    <row r="481" hidden="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row>
    <row r="482" hidden="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row>
    <row r="483" hidden="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row>
    <row r="484" hidden="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row>
    <row r="485" hidden="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row>
    <row r="486" hidden="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row>
    <row r="487" hidden="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row>
    <row r="488" hidden="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row>
    <row r="489" hidden="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row>
    <row r="490" hidden="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row>
    <row r="491" hidden="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row>
    <row r="492" hidden="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row>
    <row r="493" hidden="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row>
    <row r="494" hidden="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row>
    <row r="495" hidden="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row>
    <row r="496" hidden="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row>
    <row r="497" hidden="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row>
    <row r="498" hidden="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row>
    <row r="499" hidden="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row>
    <row r="500" hidden="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row>
    <row r="501" hidden="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row>
    <row r="502" hidden="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row>
    <row r="503" hidden="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row>
    <row r="504" hidden="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row>
    <row r="505" hidden="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row>
    <row r="506" hidden="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row>
    <row r="507" hidden="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row>
    <row r="508" hidden="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row>
    <row r="509" hidden="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row>
    <row r="510" hidden="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row>
    <row r="511" hidden="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row>
    <row r="512" hidden="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row>
    <row r="513" hidden="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row>
    <row r="514" hidden="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row>
    <row r="515" hidden="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row>
    <row r="516" hidden="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row>
    <row r="517" hidden="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row>
    <row r="518" hidden="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row>
    <row r="519" hidden="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row>
    <row r="520" hidden="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row>
    <row r="521" hidden="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row>
    <row r="522" hidden="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row>
    <row r="523" hidden="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row>
    <row r="524" hidden="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row>
    <row r="525" hidden="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row>
    <row r="526" hidden="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row>
    <row r="527" hidden="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row>
    <row r="528" hidden="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row>
    <row r="529" hidden="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row>
    <row r="530" hidden="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row>
    <row r="531" hidden="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row>
    <row r="532" hidden="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row>
    <row r="533" hidden="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row>
    <row r="534" hidden="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row>
    <row r="535" hidden="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row>
    <row r="536" hidden="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row>
    <row r="537" hidden="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row>
    <row r="538" hidden="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row>
    <row r="539" hidden="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row>
    <row r="540" hidden="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row>
    <row r="541" hidden="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row>
    <row r="542" hidden="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row>
    <row r="543" hidden="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row>
    <row r="544" hidden="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row>
    <row r="545" hidden="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row>
    <row r="546" hidden="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row>
    <row r="547" hidden="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row>
    <row r="548" hidden="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row>
    <row r="549" hidden="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row>
    <row r="550" hidden="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row>
    <row r="551" hidden="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row>
    <row r="552" hidden="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row>
    <row r="553" hidden="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row>
    <row r="554" hidden="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row>
    <row r="555" hidden="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row>
    <row r="556" hidden="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row>
    <row r="557" hidden="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row>
    <row r="558" hidden="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row>
    <row r="559" hidden="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row>
    <row r="560" hidden="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row>
    <row r="561" hidden="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row>
    <row r="562" hidden="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row>
    <row r="563" hidden="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row>
    <row r="564" hidden="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row>
    <row r="565" hidden="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row>
    <row r="566" hidden="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row>
    <row r="567" hidden="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row>
    <row r="568" hidden="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row>
    <row r="569" hidden="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row>
    <row r="570" hidden="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row>
    <row r="571" hidden="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row>
    <row r="572" hidden="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row>
    <row r="573" hidden="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row>
    <row r="574" hidden="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row>
    <row r="575" hidden="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row>
    <row r="576" hidden="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row>
    <row r="577" hidden="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row>
    <row r="578" hidden="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row>
    <row r="579" hidden="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row>
    <row r="580" hidden="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row>
    <row r="581" hidden="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row>
    <row r="582" hidden="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row>
    <row r="583" hidden="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row>
    <row r="584" hidden="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row>
    <row r="585" hidden="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row>
    <row r="586" hidden="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row>
    <row r="587" hidden="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row>
    <row r="588" hidden="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row>
    <row r="589" hidden="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row>
    <row r="590" hidden="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row>
    <row r="591" hidden="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row>
    <row r="592" hidden="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row>
    <row r="593" hidden="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row>
    <row r="594" hidden="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row>
    <row r="595" hidden="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row>
    <row r="596" hidden="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row>
    <row r="597" hidden="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row>
    <row r="598" hidden="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row>
    <row r="599" hidden="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row>
    <row r="600" hidden="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row>
    <row r="601" hidden="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row>
    <row r="602" hidden="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row>
    <row r="603" hidden="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row>
    <row r="604" hidden="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row>
    <row r="605" hidden="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row>
    <row r="606" hidden="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row>
    <row r="607" hidden="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row>
    <row r="608" hidden="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row>
    <row r="609" hidden="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row>
    <row r="610" hidden="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row>
    <row r="611" hidden="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row>
    <row r="612" hidden="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row>
    <row r="613" hidden="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row>
    <row r="614" hidden="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row>
    <row r="615" hidden="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row>
    <row r="616" hidden="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row>
    <row r="617" hidden="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row>
    <row r="618" hidden="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row>
    <row r="619" hidden="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row>
    <row r="620" hidden="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row>
    <row r="621" hidden="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row>
    <row r="622" hidden="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row>
    <row r="623" hidden="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row>
    <row r="624" hidden="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row>
    <row r="625" hidden="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row>
    <row r="626" hidden="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row>
    <row r="627" hidden="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row>
    <row r="628" hidden="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row>
    <row r="629" hidden="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row>
    <row r="630" hidden="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row>
    <row r="631" hidden="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row>
    <row r="632" hidden="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row>
    <row r="633" hidden="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row>
    <row r="634" hidden="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row>
    <row r="635" hidden="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row>
    <row r="636" hidden="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row>
    <row r="637" hidden="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row>
    <row r="638" hidden="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row>
    <row r="639" hidden="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row>
    <row r="640" hidden="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row>
    <row r="641" hidden="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row>
    <row r="642" hidden="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row>
    <row r="643" hidden="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row>
    <row r="644" hidden="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row>
    <row r="645" hidden="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row>
    <row r="646" hidden="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row>
    <row r="647" hidden="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row>
    <row r="648" hidden="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row>
    <row r="649" hidden="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row>
    <row r="650" hidden="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row>
    <row r="651" hidden="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row>
    <row r="652" hidden="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row>
    <row r="653" hidden="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row>
    <row r="654" hidden="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row>
    <row r="655" hidden="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row>
    <row r="656" hidden="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row>
    <row r="657" hidden="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row>
    <row r="658" hidden="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row>
    <row r="659" hidden="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row>
    <row r="660" hidden="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row>
    <row r="661" hidden="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row>
    <row r="662" hidden="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row>
    <row r="663" hidden="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row>
    <row r="664" hidden="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row>
    <row r="665" hidden="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row>
    <row r="666" hidden="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row>
    <row r="667" hidden="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row>
    <row r="668" hidden="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row>
    <row r="669" hidden="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row>
    <row r="670" hidden="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row>
    <row r="671" hidden="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row>
    <row r="672" hidden="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row>
    <row r="673" hidden="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row>
    <row r="674" hidden="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row>
    <row r="675" hidden="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row>
    <row r="676" hidden="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row>
    <row r="677" hidden="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row>
    <row r="678" hidden="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row>
    <row r="679" hidden="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row>
    <row r="680" hidden="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row>
    <row r="681" hidden="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row>
    <row r="682" hidden="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row>
    <row r="683" hidden="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row>
    <row r="684" hidden="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row>
    <row r="685" hidden="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row>
    <row r="686" hidden="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row>
    <row r="687" hidden="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row>
    <row r="688" hidden="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row>
    <row r="689" hidden="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row>
    <row r="690" hidden="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row>
    <row r="691" hidden="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row>
    <row r="692" hidden="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row>
    <row r="693" hidden="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row>
    <row r="694" hidden="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row>
    <row r="695" hidden="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row>
    <row r="696" hidden="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row>
    <row r="697" hidden="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row>
    <row r="698" hidden="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row>
    <row r="699" hidden="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row>
    <row r="700" hidden="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row>
    <row r="701" hidden="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row>
    <row r="702" hidden="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row>
    <row r="703" hidden="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row>
    <row r="704" hidden="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row>
    <row r="705" hidden="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row>
    <row r="706" hidden="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row>
    <row r="707" hidden="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row>
    <row r="708" hidden="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row>
    <row r="709" hidden="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row>
    <row r="710" hidden="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row>
    <row r="711" hidden="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row>
    <row r="712" hidden="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row>
    <row r="713" hidden="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row>
    <row r="714" hidden="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row>
    <row r="715" hidden="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row>
    <row r="716" hidden="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row>
    <row r="717" hidden="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row>
    <row r="718" hidden="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row>
    <row r="719" hidden="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row>
    <row r="720" hidden="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row>
    <row r="721" hidden="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row>
    <row r="722" hidden="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row>
    <row r="723" hidden="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row>
    <row r="724" hidden="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row>
    <row r="725" hidden="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row>
    <row r="726" hidden="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row>
    <row r="727" hidden="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row>
    <row r="728" hidden="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row>
    <row r="729" hidden="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row>
    <row r="730" hidden="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row>
    <row r="731" hidden="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row>
    <row r="732" hidden="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row>
    <row r="733" hidden="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row>
    <row r="734" hidden="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row>
    <row r="735" hidden="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row>
    <row r="736" hidden="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row>
    <row r="737" hidden="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row>
    <row r="738" hidden="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row>
    <row r="739" hidden="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row>
    <row r="740" hidden="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row>
    <row r="741" hidden="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row>
    <row r="742" hidden="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row>
    <row r="743" hidden="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row>
    <row r="744" hidden="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row>
    <row r="745" hidden="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row>
    <row r="746" hidden="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row>
    <row r="747" hidden="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row>
    <row r="748" hidden="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row>
    <row r="749" hidden="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row>
    <row r="750" hidden="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row>
    <row r="751" hidden="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row>
    <row r="752" hidden="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row>
    <row r="753" hidden="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row>
    <row r="754" hidden="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row>
    <row r="755" hidden="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row>
    <row r="756" hidden="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row>
    <row r="757" hidden="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row>
    <row r="758" hidden="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row>
    <row r="759" hidden="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row>
    <row r="760" hidden="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row>
    <row r="761" hidden="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row>
    <row r="762" hidden="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row>
    <row r="763" hidden="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row>
    <row r="764" hidden="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row>
    <row r="765" hidden="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row>
    <row r="766" hidden="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row>
    <row r="767" hidden="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row>
    <row r="768" hidden="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row>
    <row r="769" hidden="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row>
    <row r="770" hidden="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row>
    <row r="771" hidden="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row>
    <row r="772" hidden="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row>
    <row r="773" hidden="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row>
    <row r="774" hidden="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row>
    <row r="775" hidden="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row>
    <row r="776" hidden="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row>
    <row r="777" hidden="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row>
    <row r="778" hidden="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row>
    <row r="779" hidden="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row>
    <row r="780" hidden="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row>
    <row r="781" hidden="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row>
    <row r="782" hidden="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row>
    <row r="783" hidden="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row>
    <row r="784" hidden="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row>
    <row r="785" hidden="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row>
    <row r="786" hidden="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row>
    <row r="787" hidden="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row>
    <row r="788" hidden="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row>
    <row r="789" hidden="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row>
    <row r="790" hidden="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row>
    <row r="791" hidden="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row>
    <row r="792" hidden="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row>
    <row r="793" hidden="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row>
    <row r="794" hidden="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row>
    <row r="795" hidden="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row>
    <row r="796" hidden="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row>
    <row r="797" hidden="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row>
    <row r="798" hidden="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row>
    <row r="799" hidden="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row>
    <row r="800" hidden="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row>
    <row r="801" hidden="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row>
    <row r="802" hidden="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row>
    <row r="803" hidden="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row>
    <row r="804" hidden="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row>
    <row r="805" hidden="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row>
    <row r="806" hidden="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row>
    <row r="807" hidden="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row>
    <row r="808" hidden="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row>
    <row r="809" hidden="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row>
    <row r="810" hidden="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row>
    <row r="811" hidden="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row>
    <row r="812" hidden="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row>
    <row r="813" hidden="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row>
    <row r="814" hidden="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row>
    <row r="815" hidden="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row>
    <row r="816" hidden="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row>
    <row r="817" hidden="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row>
    <row r="818" hidden="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row>
    <row r="819" hidden="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row>
    <row r="820" hidden="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row>
    <row r="821" hidden="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row>
    <row r="822" hidden="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row>
    <row r="823" hidden="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row>
    <row r="824" hidden="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row>
    <row r="825" hidden="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row>
    <row r="826" hidden="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row>
    <row r="827" hidden="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row>
    <row r="828" hidden="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row>
    <row r="829" hidden="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row>
    <row r="830" hidden="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row>
    <row r="831" hidden="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row>
    <row r="832" hidden="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row>
    <row r="833" hidden="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row>
    <row r="834" hidden="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row>
    <row r="835" hidden="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row>
    <row r="836" hidden="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row>
    <row r="837" hidden="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row>
    <row r="838" hidden="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row>
    <row r="839" hidden="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row>
    <row r="840" hidden="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row>
    <row r="841" hidden="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row>
    <row r="842" hidden="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row>
    <row r="843" hidden="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row>
    <row r="844" hidden="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row>
    <row r="845" hidden="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row>
    <row r="846" hidden="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row>
    <row r="847" hidden="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row>
    <row r="848" hidden="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row>
    <row r="849" hidden="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row>
    <row r="850" hidden="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row>
    <row r="851" hidden="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row>
    <row r="852" hidden="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row>
    <row r="853" hidden="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row>
    <row r="854" hidden="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row>
    <row r="855" hidden="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row>
    <row r="856" hidden="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row>
    <row r="857" hidden="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row>
    <row r="858" hidden="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row>
    <row r="859" hidden="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row>
    <row r="860" hidden="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row>
    <row r="861" hidden="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row>
    <row r="862" hidden="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row>
    <row r="863" hidden="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row>
    <row r="864" hidden="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row>
    <row r="865" hidden="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row>
    <row r="866" hidden="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row>
    <row r="867" hidden="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row>
    <row r="868" hidden="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row>
    <row r="869" hidden="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row>
    <row r="870" hidden="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row>
    <row r="871" hidden="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row>
    <row r="872" hidden="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row>
    <row r="873" hidden="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row>
    <row r="874" hidden="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row>
    <row r="875" hidden="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row>
    <row r="876" hidden="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row>
    <row r="877" hidden="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row>
    <row r="878" hidden="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row>
    <row r="879" hidden="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row>
    <row r="880" hidden="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row>
    <row r="881" hidden="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row>
    <row r="882" hidden="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row>
    <row r="883" hidden="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row>
    <row r="884" hidden="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row>
    <row r="885" hidden="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row>
    <row r="886" hidden="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row>
    <row r="887" hidden="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row>
    <row r="888" hidden="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row>
    <row r="889" hidden="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row>
    <row r="890" hidden="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row>
    <row r="891" hidden="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row>
    <row r="892" hidden="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row>
    <row r="893" hidden="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row>
    <row r="894" hidden="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row>
    <row r="895" hidden="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row>
    <row r="896" hidden="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row>
    <row r="897" hidden="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row>
    <row r="898" hidden="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row>
    <row r="899" hidden="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row>
    <row r="900" hidden="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row>
    <row r="901" hidden="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row>
    <row r="902" hidden="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row>
    <row r="903" hidden="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row>
    <row r="904" hidden="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row>
    <row r="905" hidden="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row>
    <row r="906" hidden="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row>
    <row r="907" hidden="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row>
    <row r="908" hidden="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row>
    <row r="909" hidden="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row>
    <row r="910" hidden="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row>
    <row r="911" hidden="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row>
    <row r="912" hidden="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row>
    <row r="913" hidden="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row>
    <row r="914" hidden="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row>
    <row r="915" hidden="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row>
    <row r="916" hidden="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row>
    <row r="917" hidden="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row>
    <row r="918" hidden="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row>
    <row r="919" hidden="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row>
    <row r="920" hidden="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row>
    <row r="921" hidden="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row>
    <row r="922" hidden="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row>
    <row r="923" hidden="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row>
    <row r="924" hidden="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row>
    <row r="925" hidden="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row>
    <row r="926" hidden="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row>
    <row r="927" hidden="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row>
    <row r="928" hidden="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row>
    <row r="929" hidden="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row>
    <row r="930" hidden="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row>
    <row r="931" hidden="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row>
    <row r="932" hidden="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row>
    <row r="933" hidden="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row>
    <row r="934" hidden="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row>
    <row r="935" hidden="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row>
    <row r="936" hidden="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row>
    <row r="937" hidden="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row>
    <row r="938" hidden="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row>
    <row r="939" hidden="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row>
    <row r="940" hidden="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row>
    <row r="941" hidden="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row>
    <row r="942" hidden="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row>
    <row r="943" hidden="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row>
    <row r="944" hidden="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row>
    <row r="945" hidden="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row>
    <row r="946" hidden="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row>
    <row r="947" hidden="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row>
    <row r="948" hidden="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row>
    <row r="949" hidden="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row>
    <row r="950" hidden="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row>
    <row r="951" hidden="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row>
    <row r="952" hidden="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row>
    <row r="953" hidden="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row>
    <row r="954" hidden="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row>
    <row r="955" hidden="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row>
    <row r="956" hidden="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row>
    <row r="957" hidden="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row>
    <row r="958" hidden="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row>
    <row r="959" hidden="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row>
    <row r="960" hidden="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row>
    <row r="961" hidden="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row>
    <row r="962" hidden="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row>
    <row r="963" hidden="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row>
    <row r="964" hidden="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row>
    <row r="965" hidden="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row>
    <row r="966" hidden="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row>
    <row r="967" hidden="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row>
    <row r="968" hidden="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row>
    <row r="969" hidden="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row>
    <row r="970" hidden="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row>
    <row r="971" hidden="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row>
    <row r="972" hidden="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row>
    <row r="973" hidden="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row>
    <row r="974" hidden="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row>
    <row r="975" hidden="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row>
    <row r="976" hidden="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row>
    <row r="977" hidden="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row>
    <row r="978" hidden="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row>
    <row r="979" hidden="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row>
    <row r="980" hidden="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row>
    <row r="981" hidden="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row>
    <row r="982" hidden="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row>
    <row r="983" hidden="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row>
    <row r="984" hidden="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row>
    <row r="985" hidden="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row>
    <row r="986" hidden="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row>
    <row r="987" hidden="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row>
    <row r="988" hidden="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row>
    <row r="989" hidden="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row>
    <row r="990" hidden="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row>
    <row r="991" hidden="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row>
    <row r="992" hidden="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row>
    <row r="993" hidden="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row>
    <row r="994" hidden="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row>
    <row r="995" hidden="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75"/>
    <col customWidth="1" min="2" max="2" width="5.75"/>
    <col customWidth="1" min="3" max="3" width="20.75"/>
    <col customWidth="1" min="4" max="4" width="28.25"/>
    <col customWidth="1" min="5" max="5" width="60.88"/>
  </cols>
  <sheetData>
    <row r="1">
      <c r="A1" s="7">
        <f t="array" ref="A1:A72">Row(A2:A988)-2</f>
        <v>0</v>
      </c>
      <c r="B1" s="2" t="s">
        <v>0</v>
      </c>
      <c r="C1" s="2" t="s">
        <v>1</v>
      </c>
      <c r="D1" s="2" t="s">
        <v>2</v>
      </c>
      <c r="E1" s="2" t="s">
        <v>3</v>
      </c>
      <c r="F1" s="3"/>
      <c r="G1" s="3"/>
      <c r="H1" s="3"/>
      <c r="I1" s="3"/>
      <c r="J1" s="3"/>
      <c r="K1" s="3"/>
      <c r="L1" s="3"/>
      <c r="M1" s="3"/>
      <c r="N1" s="3"/>
      <c r="O1" s="3"/>
      <c r="P1" s="3"/>
      <c r="Q1" s="3"/>
      <c r="R1" s="3"/>
      <c r="S1" s="3"/>
      <c r="T1" s="3"/>
      <c r="U1" s="3"/>
      <c r="V1" s="3"/>
      <c r="W1" s="3"/>
      <c r="X1" s="3"/>
      <c r="Y1" s="3"/>
      <c r="Z1" s="3"/>
      <c r="AA1" s="3"/>
      <c r="AB1" s="3"/>
      <c r="AC1" s="3"/>
    </row>
    <row r="2">
      <c r="A2" s="2">
        <v>1.0</v>
      </c>
      <c r="B2" s="2">
        <v>0.0</v>
      </c>
      <c r="C2" s="2" t="s">
        <v>524</v>
      </c>
      <c r="D2" s="2" t="s">
        <v>278</v>
      </c>
      <c r="E2" s="2" t="s">
        <v>525</v>
      </c>
      <c r="F2" s="3"/>
      <c r="G2" s="3"/>
      <c r="H2" s="3"/>
      <c r="I2" s="3"/>
      <c r="J2" s="3"/>
      <c r="K2" s="3"/>
      <c r="L2" s="3"/>
      <c r="M2" s="3"/>
      <c r="N2" s="3"/>
      <c r="O2" s="3"/>
      <c r="P2" s="3"/>
      <c r="Q2" s="3"/>
      <c r="R2" s="3"/>
      <c r="S2" s="3"/>
      <c r="T2" s="3"/>
      <c r="U2" s="3"/>
      <c r="V2" s="3"/>
      <c r="W2" s="3"/>
      <c r="X2" s="3"/>
      <c r="Y2" s="3"/>
      <c r="Z2" s="3"/>
      <c r="AA2" s="3"/>
      <c r="AB2" s="3"/>
      <c r="AC2" s="3"/>
    </row>
    <row r="3">
      <c r="A3" s="2">
        <v>2.0</v>
      </c>
      <c r="B3" s="2">
        <v>50.0</v>
      </c>
      <c r="C3" s="2" t="s">
        <v>526</v>
      </c>
      <c r="D3" s="2" t="s">
        <v>37</v>
      </c>
      <c r="E3" s="2" t="s">
        <v>527</v>
      </c>
      <c r="F3" s="3"/>
      <c r="G3" s="3"/>
      <c r="H3" s="3"/>
      <c r="I3" s="3"/>
      <c r="J3" s="3"/>
      <c r="K3" s="3"/>
      <c r="L3" s="3"/>
      <c r="M3" s="3"/>
      <c r="N3" s="3"/>
      <c r="O3" s="3"/>
      <c r="P3" s="3"/>
      <c r="Q3" s="3"/>
      <c r="R3" s="3"/>
      <c r="S3" s="3"/>
      <c r="T3" s="3"/>
      <c r="U3" s="3"/>
      <c r="V3" s="3"/>
      <c r="W3" s="3"/>
      <c r="X3" s="3"/>
      <c r="Y3" s="3"/>
      <c r="Z3" s="3"/>
      <c r="AA3" s="3"/>
      <c r="AB3" s="3"/>
      <c r="AC3" s="3"/>
    </row>
    <row r="4">
      <c r="A4" s="2">
        <v>3.0</v>
      </c>
      <c r="B4" s="2">
        <v>50.0</v>
      </c>
      <c r="C4" s="5" t="s">
        <v>528</v>
      </c>
      <c r="D4" s="2" t="s">
        <v>37</v>
      </c>
      <c r="E4" s="2" t="s">
        <v>529</v>
      </c>
      <c r="F4" s="3"/>
      <c r="G4" s="3"/>
      <c r="H4" s="3"/>
      <c r="I4" s="3"/>
      <c r="J4" s="3"/>
      <c r="K4" s="3"/>
      <c r="L4" s="3"/>
      <c r="M4" s="3"/>
      <c r="N4" s="3"/>
      <c r="O4" s="3"/>
      <c r="P4" s="3"/>
      <c r="Q4" s="3"/>
      <c r="R4" s="3"/>
      <c r="S4" s="3"/>
      <c r="T4" s="3"/>
      <c r="U4" s="3"/>
      <c r="V4" s="3"/>
      <c r="W4" s="3"/>
      <c r="X4" s="3"/>
      <c r="Y4" s="3"/>
      <c r="Z4" s="3"/>
      <c r="AA4" s="3"/>
      <c r="AB4" s="3"/>
      <c r="AC4" s="3"/>
    </row>
    <row r="5">
      <c r="A5" s="3">
        <v>4.0</v>
      </c>
      <c r="B5" s="3">
        <v>100.0</v>
      </c>
      <c r="C5" s="3" t="s">
        <v>530</v>
      </c>
      <c r="D5" s="3" t="s">
        <v>54</v>
      </c>
      <c r="E5" s="2" t="s">
        <v>531</v>
      </c>
      <c r="F5" s="3"/>
      <c r="G5" s="3"/>
      <c r="H5" s="3"/>
      <c r="I5" s="3"/>
      <c r="J5" s="3"/>
      <c r="K5" s="3"/>
      <c r="L5" s="3"/>
      <c r="M5" s="3"/>
      <c r="N5" s="3"/>
      <c r="O5" s="3"/>
      <c r="P5" s="3"/>
      <c r="Q5" s="3"/>
      <c r="R5" s="3"/>
      <c r="S5" s="3"/>
      <c r="T5" s="3"/>
      <c r="U5" s="3"/>
      <c r="V5" s="3"/>
      <c r="W5" s="3"/>
      <c r="X5" s="3"/>
      <c r="Y5" s="3"/>
      <c r="Z5" s="3"/>
      <c r="AA5" s="3"/>
      <c r="AB5" s="3"/>
      <c r="AC5" s="3"/>
    </row>
    <row r="6">
      <c r="A6" s="3">
        <v>5.0</v>
      </c>
      <c r="B6" s="3">
        <v>100.0</v>
      </c>
      <c r="C6" s="3" t="s">
        <v>532</v>
      </c>
      <c r="D6" s="3" t="s">
        <v>533</v>
      </c>
      <c r="E6" s="2" t="s">
        <v>534</v>
      </c>
      <c r="F6" s="3"/>
      <c r="G6" s="3"/>
      <c r="H6" s="3"/>
      <c r="I6" s="3"/>
      <c r="J6" s="3"/>
      <c r="K6" s="3"/>
      <c r="L6" s="3"/>
      <c r="M6" s="3"/>
      <c r="N6" s="3"/>
      <c r="O6" s="3"/>
      <c r="P6" s="3"/>
      <c r="Q6" s="3"/>
      <c r="R6" s="3"/>
      <c r="S6" s="3"/>
      <c r="T6" s="3"/>
      <c r="U6" s="3"/>
      <c r="V6" s="3"/>
      <c r="W6" s="3"/>
      <c r="X6" s="3"/>
      <c r="Y6" s="3"/>
      <c r="Z6" s="3"/>
      <c r="AA6" s="3"/>
      <c r="AB6" s="3"/>
      <c r="AC6" s="3"/>
    </row>
    <row r="7">
      <c r="A7" s="2">
        <v>6.0</v>
      </c>
      <c r="B7" s="2">
        <v>100.0</v>
      </c>
      <c r="C7" s="2" t="s">
        <v>535</v>
      </c>
      <c r="D7" s="2" t="s">
        <v>144</v>
      </c>
      <c r="E7" s="2" t="s">
        <v>536</v>
      </c>
      <c r="F7" s="3"/>
      <c r="G7" s="3"/>
      <c r="H7" s="3"/>
      <c r="I7" s="3"/>
      <c r="J7" s="3"/>
      <c r="K7" s="3"/>
      <c r="L7" s="3"/>
      <c r="M7" s="3"/>
      <c r="N7" s="3"/>
      <c r="O7" s="3"/>
      <c r="P7" s="3"/>
      <c r="Q7" s="3"/>
      <c r="R7" s="3"/>
      <c r="S7" s="3"/>
      <c r="T7" s="3"/>
      <c r="U7" s="3"/>
      <c r="V7" s="3"/>
      <c r="W7" s="3"/>
      <c r="X7" s="3"/>
      <c r="Y7" s="3"/>
      <c r="Z7" s="3"/>
      <c r="AA7" s="3"/>
      <c r="AB7" s="3"/>
      <c r="AC7" s="3"/>
    </row>
    <row r="8">
      <c r="A8" s="2">
        <v>7.0</v>
      </c>
      <c r="B8" s="2">
        <v>100.0</v>
      </c>
      <c r="C8" s="3" t="s">
        <v>537</v>
      </c>
      <c r="D8" s="3" t="s">
        <v>538</v>
      </c>
      <c r="E8" s="3" t="s">
        <v>539</v>
      </c>
      <c r="F8" s="3"/>
      <c r="G8" s="3"/>
      <c r="H8" s="3"/>
      <c r="I8" s="3"/>
      <c r="J8" s="3"/>
      <c r="K8" s="3"/>
      <c r="L8" s="3"/>
      <c r="M8" s="3"/>
      <c r="N8" s="3"/>
      <c r="O8" s="3"/>
      <c r="P8" s="3"/>
      <c r="Q8" s="3"/>
      <c r="R8" s="3"/>
      <c r="S8" s="3"/>
      <c r="T8" s="3"/>
      <c r="U8" s="3"/>
      <c r="V8" s="3"/>
      <c r="W8" s="3"/>
      <c r="X8" s="3"/>
      <c r="Y8" s="3"/>
      <c r="Z8" s="3"/>
      <c r="AA8" s="3"/>
      <c r="AB8" s="3"/>
      <c r="AC8" s="3"/>
    </row>
    <row r="9">
      <c r="A9" s="2">
        <v>8.0</v>
      </c>
      <c r="B9" s="2">
        <v>100.0</v>
      </c>
      <c r="C9" s="2" t="s">
        <v>540</v>
      </c>
      <c r="D9" s="2" t="s">
        <v>205</v>
      </c>
      <c r="E9" s="2" t="s">
        <v>541</v>
      </c>
      <c r="F9" s="3"/>
      <c r="G9" s="3"/>
      <c r="H9" s="3"/>
      <c r="I9" s="3"/>
      <c r="J9" s="3"/>
      <c r="K9" s="3"/>
      <c r="L9" s="3"/>
      <c r="M9" s="3"/>
      <c r="N9" s="3"/>
      <c r="O9" s="3"/>
      <c r="P9" s="3"/>
      <c r="Q9" s="3"/>
      <c r="R9" s="3"/>
      <c r="S9" s="3"/>
      <c r="T9" s="3"/>
      <c r="U9" s="3"/>
      <c r="V9" s="3"/>
      <c r="W9" s="3"/>
      <c r="X9" s="3"/>
      <c r="Y9" s="3"/>
      <c r="Z9" s="3"/>
      <c r="AA9" s="3"/>
      <c r="AB9" s="3"/>
      <c r="AC9" s="3"/>
    </row>
    <row r="10">
      <c r="A10" s="3">
        <v>9.0</v>
      </c>
      <c r="B10" s="3">
        <v>100.0</v>
      </c>
      <c r="C10" s="3" t="s">
        <v>542</v>
      </c>
      <c r="D10" s="3" t="s">
        <v>543</v>
      </c>
      <c r="E10" s="3" t="s">
        <v>544</v>
      </c>
      <c r="F10" s="3"/>
      <c r="G10" s="3"/>
      <c r="H10" s="3"/>
      <c r="I10" s="3"/>
      <c r="J10" s="3"/>
      <c r="K10" s="3"/>
      <c r="L10" s="3"/>
      <c r="M10" s="3"/>
      <c r="N10" s="3"/>
      <c r="O10" s="3"/>
      <c r="P10" s="3"/>
      <c r="Q10" s="3"/>
      <c r="R10" s="3"/>
      <c r="S10" s="3"/>
      <c r="T10" s="3"/>
      <c r="U10" s="3"/>
      <c r="V10" s="3"/>
      <c r="W10" s="3"/>
      <c r="X10" s="3"/>
      <c r="Y10" s="3"/>
      <c r="Z10" s="3"/>
      <c r="AA10" s="3"/>
      <c r="AB10" s="3"/>
      <c r="AC10" s="3"/>
    </row>
    <row r="11">
      <c r="A11" s="2">
        <v>10.0</v>
      </c>
      <c r="B11" s="2">
        <v>100.0</v>
      </c>
      <c r="C11" s="3" t="s">
        <v>545</v>
      </c>
      <c r="D11" s="2" t="s">
        <v>233</v>
      </c>
      <c r="E11" s="2" t="s">
        <v>546</v>
      </c>
      <c r="F11" s="3"/>
      <c r="G11" s="3"/>
      <c r="H11" s="3"/>
      <c r="I11" s="3"/>
      <c r="J11" s="3"/>
      <c r="K11" s="3"/>
      <c r="L11" s="3"/>
      <c r="M11" s="3"/>
      <c r="N11" s="3"/>
      <c r="O11" s="3"/>
      <c r="P11" s="3"/>
      <c r="Q11" s="3"/>
      <c r="R11" s="3"/>
      <c r="S11" s="3"/>
      <c r="T11" s="3"/>
      <c r="U11" s="3"/>
      <c r="V11" s="3"/>
      <c r="W11" s="3"/>
      <c r="X11" s="3"/>
      <c r="Y11" s="3"/>
      <c r="Z11" s="3"/>
      <c r="AA11" s="3"/>
      <c r="AB11" s="3"/>
      <c r="AC11" s="3"/>
    </row>
    <row r="12">
      <c r="A12" s="2">
        <v>11.0</v>
      </c>
      <c r="B12" s="2">
        <v>100.0</v>
      </c>
      <c r="C12" s="2" t="s">
        <v>547</v>
      </c>
      <c r="D12" s="2" t="s">
        <v>233</v>
      </c>
      <c r="E12" s="2" t="s">
        <v>548</v>
      </c>
      <c r="F12" s="3"/>
      <c r="G12" s="3"/>
      <c r="H12" s="3"/>
      <c r="I12" s="3"/>
      <c r="J12" s="3"/>
      <c r="K12" s="3"/>
      <c r="L12" s="3"/>
      <c r="M12" s="3"/>
      <c r="N12" s="3"/>
      <c r="O12" s="3"/>
      <c r="P12" s="3"/>
      <c r="Q12" s="3"/>
      <c r="R12" s="3"/>
      <c r="S12" s="3"/>
      <c r="T12" s="3"/>
      <c r="U12" s="3"/>
      <c r="V12" s="3"/>
      <c r="W12" s="3"/>
      <c r="X12" s="3"/>
      <c r="Y12" s="3"/>
      <c r="Z12" s="3"/>
      <c r="AA12" s="3"/>
      <c r="AB12" s="3"/>
      <c r="AC12" s="3"/>
    </row>
    <row r="13">
      <c r="A13" s="2">
        <v>12.0</v>
      </c>
      <c r="B13" s="2">
        <v>100.0</v>
      </c>
      <c r="C13" s="5" t="s">
        <v>549</v>
      </c>
      <c r="D13" s="2" t="s">
        <v>154</v>
      </c>
      <c r="E13" s="2" t="s">
        <v>550</v>
      </c>
      <c r="F13" s="3"/>
      <c r="G13" s="3"/>
      <c r="H13" s="3"/>
      <c r="I13" s="3"/>
      <c r="J13" s="3"/>
      <c r="K13" s="3"/>
      <c r="L13" s="3"/>
      <c r="M13" s="3"/>
      <c r="N13" s="3"/>
      <c r="O13" s="3"/>
      <c r="P13" s="3"/>
      <c r="Q13" s="3"/>
      <c r="R13" s="3"/>
      <c r="S13" s="3"/>
      <c r="T13" s="3"/>
      <c r="U13" s="3"/>
      <c r="V13" s="3"/>
      <c r="W13" s="3"/>
      <c r="X13" s="3"/>
      <c r="Y13" s="3"/>
      <c r="Z13" s="3"/>
      <c r="AA13" s="3"/>
      <c r="AB13" s="3"/>
      <c r="AC13" s="3"/>
    </row>
    <row r="14">
      <c r="A14" s="2">
        <v>13.0</v>
      </c>
      <c r="B14" s="2">
        <v>100.0</v>
      </c>
      <c r="C14" s="2" t="s">
        <v>551</v>
      </c>
      <c r="D14" s="2" t="s">
        <v>157</v>
      </c>
      <c r="E14" s="2" t="s">
        <v>552</v>
      </c>
      <c r="F14" s="3"/>
      <c r="G14" s="3"/>
      <c r="H14" s="3"/>
      <c r="I14" s="3"/>
      <c r="J14" s="3"/>
      <c r="K14" s="3"/>
      <c r="L14" s="3"/>
      <c r="M14" s="3"/>
      <c r="N14" s="3"/>
      <c r="O14" s="3"/>
      <c r="P14" s="3"/>
      <c r="Q14" s="3"/>
      <c r="R14" s="3"/>
      <c r="S14" s="3"/>
      <c r="T14" s="3"/>
      <c r="U14" s="3"/>
      <c r="V14" s="3"/>
      <c r="W14" s="3"/>
      <c r="X14" s="3"/>
      <c r="Y14" s="3"/>
      <c r="Z14" s="3"/>
      <c r="AA14" s="3"/>
      <c r="AB14" s="3"/>
      <c r="AC14" s="3"/>
    </row>
    <row r="15">
      <c r="A15" s="2">
        <v>14.0</v>
      </c>
      <c r="B15" s="2">
        <v>100.0</v>
      </c>
      <c r="C15" s="2" t="s">
        <v>553</v>
      </c>
      <c r="D15" s="2" t="s">
        <v>554</v>
      </c>
      <c r="E15" s="2" t="s">
        <v>555</v>
      </c>
      <c r="F15" s="3"/>
      <c r="G15" s="3"/>
      <c r="H15" s="3"/>
      <c r="I15" s="3"/>
      <c r="J15" s="3"/>
      <c r="K15" s="3"/>
      <c r="L15" s="3"/>
      <c r="M15" s="3"/>
      <c r="N15" s="3"/>
      <c r="O15" s="3"/>
      <c r="P15" s="3"/>
      <c r="Q15" s="3"/>
      <c r="R15" s="3"/>
      <c r="S15" s="3"/>
      <c r="T15" s="3"/>
      <c r="U15" s="3"/>
      <c r="V15" s="3"/>
      <c r="W15" s="3"/>
      <c r="X15" s="3"/>
      <c r="Y15" s="3"/>
      <c r="Z15" s="3"/>
      <c r="AA15" s="3"/>
      <c r="AB15" s="3"/>
      <c r="AC15" s="3"/>
    </row>
    <row r="16">
      <c r="A16" s="2">
        <v>15.0</v>
      </c>
      <c r="B16" s="2">
        <v>100.0</v>
      </c>
      <c r="C16" s="2" t="s">
        <v>556</v>
      </c>
      <c r="D16" s="2" t="s">
        <v>557</v>
      </c>
      <c r="E16" s="2" t="s">
        <v>558</v>
      </c>
      <c r="F16" s="3"/>
      <c r="G16" s="3"/>
      <c r="H16" s="3"/>
      <c r="I16" s="3"/>
      <c r="J16" s="3"/>
      <c r="K16" s="3"/>
      <c r="L16" s="3"/>
      <c r="M16" s="3"/>
      <c r="N16" s="3"/>
      <c r="O16" s="3"/>
      <c r="P16" s="3"/>
      <c r="Q16" s="3"/>
      <c r="R16" s="3"/>
      <c r="S16" s="3"/>
      <c r="T16" s="3"/>
      <c r="U16" s="3"/>
      <c r="V16" s="3"/>
      <c r="W16" s="3"/>
      <c r="X16" s="3"/>
      <c r="Y16" s="3"/>
      <c r="Z16" s="3"/>
      <c r="AA16" s="3"/>
      <c r="AB16" s="3"/>
      <c r="AC16" s="3"/>
    </row>
    <row r="17">
      <c r="A17" s="2">
        <v>16.0</v>
      </c>
      <c r="B17" s="2">
        <v>100.0</v>
      </c>
      <c r="C17" s="2" t="s">
        <v>559</v>
      </c>
      <c r="D17" s="2" t="s">
        <v>560</v>
      </c>
      <c r="E17" s="2" t="s">
        <v>561</v>
      </c>
      <c r="F17" s="3"/>
      <c r="G17" s="3"/>
      <c r="H17" s="3"/>
      <c r="I17" s="3"/>
      <c r="J17" s="3"/>
      <c r="K17" s="3"/>
      <c r="L17" s="3"/>
      <c r="M17" s="3"/>
      <c r="N17" s="3"/>
      <c r="O17" s="3"/>
      <c r="P17" s="3"/>
      <c r="Q17" s="3"/>
      <c r="R17" s="3"/>
      <c r="S17" s="3"/>
      <c r="T17" s="3"/>
      <c r="U17" s="3"/>
      <c r="V17" s="3"/>
      <c r="W17" s="3"/>
      <c r="X17" s="3"/>
      <c r="Y17" s="3"/>
      <c r="Z17" s="3"/>
      <c r="AA17" s="3"/>
      <c r="AB17" s="3"/>
      <c r="AC17" s="3"/>
    </row>
    <row r="18">
      <c r="A18" s="2">
        <v>17.0</v>
      </c>
      <c r="B18" s="2">
        <v>100.0</v>
      </c>
      <c r="C18" s="2" t="s">
        <v>562</v>
      </c>
      <c r="D18" s="2" t="s">
        <v>563</v>
      </c>
      <c r="E18" s="2" t="s">
        <v>564</v>
      </c>
      <c r="F18" s="3"/>
      <c r="G18" s="3"/>
      <c r="H18" s="3"/>
      <c r="I18" s="3"/>
      <c r="J18" s="3"/>
      <c r="K18" s="3"/>
      <c r="L18" s="3"/>
      <c r="M18" s="3"/>
      <c r="N18" s="3"/>
      <c r="O18" s="3"/>
      <c r="P18" s="3"/>
      <c r="Q18" s="3"/>
      <c r="R18" s="3"/>
      <c r="S18" s="3"/>
      <c r="T18" s="3"/>
      <c r="U18" s="3"/>
      <c r="V18" s="3"/>
      <c r="W18" s="3"/>
      <c r="X18" s="3"/>
      <c r="Y18" s="3"/>
      <c r="Z18" s="3"/>
      <c r="AA18" s="3"/>
      <c r="AB18" s="3"/>
      <c r="AC18" s="3"/>
    </row>
    <row r="19">
      <c r="A19" s="3">
        <v>18.0</v>
      </c>
      <c r="B19" s="3">
        <v>100.0</v>
      </c>
      <c r="C19" s="3" t="s">
        <v>565</v>
      </c>
      <c r="D19" s="3" t="s">
        <v>431</v>
      </c>
      <c r="E19" s="6" t="s">
        <v>566</v>
      </c>
      <c r="F19" s="3"/>
      <c r="G19" s="3"/>
      <c r="H19" s="3"/>
      <c r="I19" s="3"/>
      <c r="J19" s="3"/>
      <c r="K19" s="3"/>
      <c r="L19" s="3"/>
      <c r="M19" s="3"/>
      <c r="N19" s="3"/>
      <c r="O19" s="3"/>
      <c r="P19" s="3"/>
      <c r="Q19" s="3"/>
      <c r="R19" s="3"/>
      <c r="S19" s="3"/>
      <c r="T19" s="3"/>
      <c r="U19" s="3"/>
      <c r="V19" s="3"/>
      <c r="W19" s="3"/>
      <c r="X19" s="3"/>
      <c r="Y19" s="3"/>
      <c r="Z19" s="3"/>
      <c r="AA19" s="3"/>
      <c r="AB19" s="3"/>
      <c r="AC19" s="3"/>
    </row>
    <row r="20">
      <c r="A20" s="3">
        <v>19.0</v>
      </c>
      <c r="B20" s="3">
        <v>100.0</v>
      </c>
      <c r="C20" s="3" t="s">
        <v>567</v>
      </c>
      <c r="D20" s="3" t="s">
        <v>431</v>
      </c>
      <c r="E20" s="6" t="s">
        <v>568</v>
      </c>
      <c r="F20" s="3"/>
      <c r="G20" s="3"/>
      <c r="H20" s="3"/>
      <c r="I20" s="3"/>
      <c r="J20" s="3"/>
      <c r="K20" s="3"/>
      <c r="L20" s="3"/>
      <c r="M20" s="3"/>
      <c r="N20" s="3"/>
      <c r="O20" s="3"/>
      <c r="P20" s="3"/>
      <c r="Q20" s="3"/>
      <c r="R20" s="3"/>
      <c r="S20" s="3"/>
      <c r="T20" s="3"/>
      <c r="U20" s="3"/>
      <c r="V20" s="3"/>
      <c r="W20" s="3"/>
      <c r="X20" s="3"/>
      <c r="Y20" s="3"/>
      <c r="Z20" s="3"/>
      <c r="AA20" s="3"/>
      <c r="AB20" s="3"/>
      <c r="AC20" s="3"/>
    </row>
    <row r="21">
      <c r="A21" s="2">
        <v>20.0</v>
      </c>
      <c r="B21" s="2">
        <v>100.0</v>
      </c>
      <c r="C21" s="2" t="s">
        <v>569</v>
      </c>
      <c r="D21" s="2" t="s">
        <v>84</v>
      </c>
      <c r="E21" s="2" t="s">
        <v>570</v>
      </c>
      <c r="F21" s="3"/>
      <c r="G21" s="3"/>
      <c r="H21" s="3"/>
      <c r="I21" s="3"/>
      <c r="J21" s="3"/>
      <c r="K21" s="3"/>
      <c r="L21" s="3"/>
      <c r="M21" s="3"/>
      <c r="N21" s="3"/>
      <c r="O21" s="3"/>
      <c r="P21" s="3"/>
      <c r="Q21" s="3"/>
      <c r="R21" s="3"/>
      <c r="S21" s="3"/>
      <c r="T21" s="3"/>
      <c r="U21" s="3"/>
      <c r="V21" s="3"/>
      <c r="W21" s="3"/>
      <c r="X21" s="3"/>
      <c r="Y21" s="3"/>
      <c r="Z21" s="3"/>
      <c r="AA21" s="3"/>
      <c r="AB21" s="3"/>
      <c r="AC21" s="3"/>
    </row>
    <row r="22">
      <c r="A22" s="2">
        <v>21.0</v>
      </c>
      <c r="B22" s="2">
        <v>100.0</v>
      </c>
      <c r="C22" s="2" t="s">
        <v>571</v>
      </c>
      <c r="D22" s="2" t="s">
        <v>43</v>
      </c>
      <c r="E22" s="2" t="s">
        <v>572</v>
      </c>
      <c r="F22" s="3"/>
      <c r="G22" s="3"/>
      <c r="H22" s="3"/>
      <c r="I22" s="3"/>
      <c r="J22" s="3"/>
      <c r="K22" s="3"/>
      <c r="L22" s="3"/>
      <c r="M22" s="3"/>
      <c r="N22" s="3"/>
      <c r="O22" s="3"/>
      <c r="P22" s="3"/>
      <c r="Q22" s="3"/>
      <c r="R22" s="3"/>
      <c r="S22" s="3"/>
      <c r="T22" s="3"/>
      <c r="U22" s="3"/>
      <c r="V22" s="3"/>
      <c r="W22" s="3"/>
      <c r="X22" s="3"/>
      <c r="Y22" s="3"/>
      <c r="Z22" s="3"/>
      <c r="AA22" s="3"/>
      <c r="AB22" s="3"/>
      <c r="AC22" s="3"/>
    </row>
    <row r="23">
      <c r="A23" s="2">
        <v>22.0</v>
      </c>
      <c r="B23" s="2">
        <v>200.0</v>
      </c>
      <c r="C23" s="2" t="s">
        <v>573</v>
      </c>
      <c r="D23" s="2" t="s">
        <v>183</v>
      </c>
      <c r="E23" s="2" t="s">
        <v>574</v>
      </c>
      <c r="F23" s="3"/>
      <c r="G23" s="3"/>
      <c r="H23" s="3"/>
      <c r="I23" s="3"/>
      <c r="J23" s="3"/>
      <c r="K23" s="3"/>
      <c r="L23" s="3"/>
      <c r="M23" s="3"/>
      <c r="N23" s="3"/>
      <c r="O23" s="3"/>
      <c r="P23" s="3"/>
      <c r="Q23" s="3"/>
      <c r="R23" s="3"/>
      <c r="S23" s="3"/>
      <c r="T23" s="3"/>
      <c r="U23" s="3"/>
      <c r="V23" s="3"/>
      <c r="W23" s="3"/>
      <c r="X23" s="3"/>
      <c r="Y23" s="3"/>
      <c r="Z23" s="3"/>
      <c r="AA23" s="3"/>
      <c r="AB23" s="3"/>
      <c r="AC23" s="3"/>
    </row>
    <row r="24">
      <c r="A24" s="2">
        <v>23.0</v>
      </c>
      <c r="B24" s="2">
        <v>200.0</v>
      </c>
      <c r="C24" s="2" t="s">
        <v>575</v>
      </c>
      <c r="D24" s="2" t="s">
        <v>576</v>
      </c>
      <c r="E24" s="2" t="s">
        <v>577</v>
      </c>
      <c r="F24" s="3"/>
      <c r="G24" s="3"/>
      <c r="H24" s="3"/>
      <c r="I24" s="3"/>
      <c r="J24" s="3"/>
      <c r="K24" s="3"/>
      <c r="L24" s="3"/>
      <c r="M24" s="3"/>
      <c r="N24" s="3"/>
      <c r="O24" s="3"/>
      <c r="P24" s="3"/>
      <c r="Q24" s="3"/>
      <c r="R24" s="3"/>
      <c r="S24" s="3"/>
      <c r="T24" s="3"/>
      <c r="U24" s="3"/>
      <c r="V24" s="3"/>
      <c r="W24" s="3"/>
      <c r="X24" s="3"/>
      <c r="Y24" s="3"/>
      <c r="Z24" s="3"/>
      <c r="AA24" s="3"/>
      <c r="AB24" s="3"/>
      <c r="AC24" s="3"/>
    </row>
    <row r="25">
      <c r="A25" s="2">
        <v>24.0</v>
      </c>
      <c r="B25" s="2">
        <v>200.0</v>
      </c>
      <c r="C25" s="2" t="s">
        <v>578</v>
      </c>
      <c r="D25" s="2" t="s">
        <v>396</v>
      </c>
      <c r="E25" s="2" t="s">
        <v>579</v>
      </c>
      <c r="F25" s="3"/>
      <c r="G25" s="3"/>
      <c r="H25" s="3"/>
      <c r="I25" s="3"/>
      <c r="J25" s="3"/>
      <c r="K25" s="3"/>
      <c r="L25" s="3"/>
      <c r="M25" s="3"/>
      <c r="N25" s="3"/>
      <c r="O25" s="3"/>
      <c r="P25" s="3"/>
      <c r="Q25" s="3"/>
      <c r="R25" s="3"/>
      <c r="S25" s="3"/>
      <c r="T25" s="3"/>
      <c r="U25" s="3"/>
      <c r="V25" s="3"/>
      <c r="W25" s="3"/>
      <c r="X25" s="3"/>
      <c r="Y25" s="3"/>
      <c r="Z25" s="3"/>
      <c r="AA25" s="3"/>
      <c r="AB25" s="3"/>
      <c r="AC25" s="3"/>
    </row>
    <row r="26">
      <c r="A26" s="2">
        <v>25.0</v>
      </c>
      <c r="B26" s="2">
        <v>200.0</v>
      </c>
      <c r="C26" s="2" t="s">
        <v>580</v>
      </c>
      <c r="D26" s="2" t="s">
        <v>37</v>
      </c>
      <c r="E26" s="2" t="s">
        <v>581</v>
      </c>
      <c r="F26" s="3"/>
      <c r="G26" s="3"/>
      <c r="H26" s="3"/>
      <c r="I26" s="3"/>
      <c r="J26" s="3"/>
      <c r="K26" s="3"/>
      <c r="L26" s="3"/>
      <c r="M26" s="3"/>
      <c r="N26" s="3"/>
      <c r="O26" s="3"/>
      <c r="P26" s="3"/>
      <c r="Q26" s="3"/>
      <c r="R26" s="3"/>
      <c r="S26" s="3"/>
      <c r="T26" s="3"/>
      <c r="U26" s="3"/>
      <c r="V26" s="3"/>
      <c r="W26" s="3"/>
      <c r="X26" s="3"/>
      <c r="Y26" s="3"/>
      <c r="Z26" s="3"/>
      <c r="AA26" s="3"/>
      <c r="AB26" s="3"/>
      <c r="AC26" s="3"/>
    </row>
    <row r="27">
      <c r="A27" s="2">
        <v>26.0</v>
      </c>
      <c r="B27" s="2">
        <v>200.0</v>
      </c>
      <c r="C27" s="2" t="s">
        <v>582</v>
      </c>
      <c r="D27" s="2" t="s">
        <v>37</v>
      </c>
      <c r="E27" s="2" t="s">
        <v>583</v>
      </c>
      <c r="F27" s="3"/>
      <c r="G27" s="3"/>
      <c r="H27" s="3"/>
      <c r="I27" s="3"/>
      <c r="J27" s="3"/>
      <c r="K27" s="3"/>
      <c r="L27" s="3"/>
      <c r="M27" s="3"/>
      <c r="N27" s="3"/>
      <c r="O27" s="3"/>
      <c r="P27" s="3"/>
      <c r="Q27" s="3"/>
      <c r="R27" s="3"/>
      <c r="S27" s="3"/>
      <c r="T27" s="3"/>
      <c r="U27" s="3"/>
      <c r="V27" s="3"/>
      <c r="W27" s="3"/>
      <c r="X27" s="3"/>
      <c r="Y27" s="3"/>
      <c r="Z27" s="3"/>
      <c r="AA27" s="3"/>
      <c r="AB27" s="3"/>
      <c r="AC27" s="3"/>
    </row>
    <row r="28">
      <c r="A28" s="2">
        <v>27.0</v>
      </c>
      <c r="B28" s="2">
        <v>200.0</v>
      </c>
      <c r="C28" s="2" t="s">
        <v>584</v>
      </c>
      <c r="D28" s="2" t="s">
        <v>154</v>
      </c>
      <c r="E28" s="2" t="s">
        <v>585</v>
      </c>
      <c r="F28" s="3"/>
      <c r="G28" s="3"/>
      <c r="H28" s="3"/>
      <c r="I28" s="3"/>
      <c r="J28" s="3"/>
      <c r="K28" s="3"/>
      <c r="L28" s="3"/>
      <c r="M28" s="3"/>
      <c r="N28" s="3"/>
      <c r="O28" s="3"/>
      <c r="P28" s="3"/>
      <c r="Q28" s="3"/>
      <c r="R28" s="3"/>
      <c r="S28" s="3"/>
      <c r="T28" s="3"/>
      <c r="U28" s="3"/>
      <c r="V28" s="3"/>
      <c r="W28" s="3"/>
      <c r="X28" s="3"/>
      <c r="Y28" s="3"/>
      <c r="Z28" s="3"/>
      <c r="AA28" s="3"/>
      <c r="AB28" s="3"/>
      <c r="AC28" s="3"/>
    </row>
    <row r="29">
      <c r="A29" s="2">
        <v>28.0</v>
      </c>
      <c r="B29" s="2">
        <v>200.0</v>
      </c>
      <c r="C29" s="2" t="s">
        <v>586</v>
      </c>
      <c r="D29" s="2" t="s">
        <v>587</v>
      </c>
      <c r="E29" s="2" t="s">
        <v>588</v>
      </c>
      <c r="F29" s="3"/>
      <c r="G29" s="3"/>
      <c r="H29" s="3"/>
      <c r="I29" s="3"/>
      <c r="J29" s="3"/>
      <c r="K29" s="3"/>
      <c r="L29" s="3"/>
      <c r="M29" s="3"/>
      <c r="N29" s="3"/>
      <c r="O29" s="3"/>
      <c r="P29" s="3"/>
      <c r="Q29" s="3"/>
      <c r="R29" s="3"/>
      <c r="S29" s="3"/>
      <c r="T29" s="3"/>
      <c r="U29" s="3"/>
      <c r="V29" s="3"/>
      <c r="W29" s="3"/>
      <c r="X29" s="3"/>
      <c r="Y29" s="3"/>
      <c r="Z29" s="3"/>
      <c r="AA29" s="3"/>
      <c r="AB29" s="3"/>
      <c r="AC29" s="3"/>
    </row>
    <row r="30">
      <c r="A30" s="3">
        <v>29.0</v>
      </c>
      <c r="B30" s="3">
        <v>200.0</v>
      </c>
      <c r="C30" s="3" t="s">
        <v>589</v>
      </c>
      <c r="D30" s="3" t="s">
        <v>426</v>
      </c>
      <c r="E30" s="6" t="s">
        <v>590</v>
      </c>
      <c r="F30" s="3"/>
      <c r="G30" s="3"/>
      <c r="H30" s="3"/>
      <c r="I30" s="3"/>
      <c r="J30" s="3"/>
      <c r="K30" s="3"/>
      <c r="L30" s="3"/>
      <c r="M30" s="3"/>
      <c r="N30" s="3"/>
      <c r="O30" s="3"/>
      <c r="P30" s="3"/>
      <c r="Q30" s="3"/>
      <c r="R30" s="3"/>
      <c r="S30" s="3"/>
      <c r="T30" s="3"/>
      <c r="U30" s="3"/>
      <c r="V30" s="3"/>
      <c r="W30" s="3"/>
      <c r="X30" s="3"/>
      <c r="Y30" s="3"/>
      <c r="Z30" s="3"/>
      <c r="AA30" s="3"/>
      <c r="AB30" s="3"/>
      <c r="AC30" s="3"/>
    </row>
    <row r="31">
      <c r="A31" s="2">
        <v>30.0</v>
      </c>
      <c r="B31" s="2">
        <v>200.0</v>
      </c>
      <c r="C31" s="2" t="s">
        <v>591</v>
      </c>
      <c r="D31" s="2" t="s">
        <v>592</v>
      </c>
      <c r="E31" s="2" t="s">
        <v>593</v>
      </c>
      <c r="F31" s="3"/>
      <c r="G31" s="3"/>
      <c r="H31" s="3"/>
      <c r="I31" s="3"/>
      <c r="J31" s="3"/>
      <c r="K31" s="3"/>
      <c r="L31" s="3"/>
      <c r="M31" s="3"/>
      <c r="N31" s="3"/>
      <c r="O31" s="3"/>
      <c r="P31" s="3"/>
      <c r="Q31" s="3"/>
      <c r="R31" s="3"/>
      <c r="S31" s="3"/>
      <c r="T31" s="3"/>
      <c r="U31" s="3"/>
      <c r="V31" s="3"/>
      <c r="W31" s="3"/>
      <c r="X31" s="3"/>
      <c r="Y31" s="3"/>
      <c r="Z31" s="3"/>
      <c r="AA31" s="3"/>
      <c r="AB31" s="3"/>
      <c r="AC31" s="3"/>
    </row>
    <row r="32">
      <c r="A32" s="2">
        <v>31.0</v>
      </c>
      <c r="B32" s="2">
        <v>200.0</v>
      </c>
      <c r="C32" s="2" t="s">
        <v>594</v>
      </c>
      <c r="D32" s="2" t="s">
        <v>595</v>
      </c>
      <c r="E32" s="2" t="s">
        <v>596</v>
      </c>
      <c r="F32" s="3"/>
      <c r="G32" s="3"/>
      <c r="H32" s="3"/>
      <c r="I32" s="3"/>
      <c r="J32" s="3"/>
      <c r="K32" s="3"/>
      <c r="L32" s="3"/>
      <c r="M32" s="3"/>
      <c r="N32" s="3"/>
      <c r="O32" s="3"/>
      <c r="P32" s="3"/>
      <c r="Q32" s="3"/>
      <c r="R32" s="3"/>
      <c r="S32" s="3"/>
      <c r="T32" s="3"/>
      <c r="U32" s="3"/>
      <c r="V32" s="3"/>
      <c r="W32" s="3"/>
      <c r="X32" s="3"/>
      <c r="Y32" s="3"/>
      <c r="Z32" s="3"/>
      <c r="AA32" s="3"/>
      <c r="AB32" s="3"/>
      <c r="AC32" s="3"/>
    </row>
    <row r="33">
      <c r="A33" s="2">
        <v>32.0</v>
      </c>
      <c r="B33" s="2">
        <v>200.0</v>
      </c>
      <c r="C33" s="2" t="s">
        <v>597</v>
      </c>
      <c r="D33" s="2" t="s">
        <v>439</v>
      </c>
      <c r="E33" s="2" t="s">
        <v>598</v>
      </c>
      <c r="F33" s="3"/>
      <c r="G33" s="3"/>
      <c r="H33" s="3"/>
      <c r="I33" s="3"/>
      <c r="J33" s="3"/>
      <c r="K33" s="3"/>
      <c r="L33" s="3"/>
      <c r="M33" s="3"/>
      <c r="N33" s="3"/>
      <c r="O33" s="3"/>
      <c r="P33" s="3"/>
      <c r="Q33" s="3"/>
      <c r="R33" s="3"/>
      <c r="S33" s="3"/>
      <c r="T33" s="3"/>
      <c r="U33" s="3"/>
      <c r="V33" s="3"/>
      <c r="W33" s="3"/>
      <c r="X33" s="3"/>
      <c r="Y33" s="3"/>
      <c r="Z33" s="3"/>
      <c r="AA33" s="3"/>
      <c r="AB33" s="3"/>
      <c r="AC33" s="3"/>
    </row>
    <row r="34">
      <c r="A34" s="2">
        <v>33.0</v>
      </c>
      <c r="B34" s="2">
        <v>200.0</v>
      </c>
      <c r="C34" s="2" t="s">
        <v>599</v>
      </c>
      <c r="D34" s="2" t="s">
        <v>439</v>
      </c>
      <c r="E34" s="2" t="s">
        <v>600</v>
      </c>
      <c r="F34" s="3"/>
      <c r="G34" s="3"/>
      <c r="H34" s="3"/>
      <c r="I34" s="3"/>
      <c r="J34" s="3"/>
      <c r="K34" s="3"/>
      <c r="L34" s="3"/>
      <c r="M34" s="3"/>
      <c r="N34" s="3"/>
      <c r="O34" s="3"/>
      <c r="P34" s="3"/>
      <c r="Q34" s="3"/>
      <c r="R34" s="3"/>
      <c r="S34" s="3"/>
      <c r="T34" s="3"/>
      <c r="U34" s="3"/>
      <c r="V34" s="3"/>
      <c r="W34" s="3"/>
      <c r="X34" s="3"/>
      <c r="Y34" s="3"/>
      <c r="Z34" s="3"/>
      <c r="AA34" s="3"/>
      <c r="AB34" s="3"/>
      <c r="AC34" s="3"/>
    </row>
    <row r="35">
      <c r="A35" s="2">
        <v>34.0</v>
      </c>
      <c r="B35" s="2">
        <v>250.0</v>
      </c>
      <c r="C35" s="2" t="s">
        <v>601</v>
      </c>
      <c r="D35" s="2" t="s">
        <v>205</v>
      </c>
      <c r="E35" s="2" t="s">
        <v>602</v>
      </c>
      <c r="F35" s="3"/>
      <c r="G35" s="3"/>
      <c r="H35" s="3"/>
      <c r="I35" s="3"/>
      <c r="J35" s="3"/>
      <c r="K35" s="3"/>
      <c r="L35" s="3"/>
      <c r="M35" s="3"/>
      <c r="N35" s="3"/>
      <c r="O35" s="3"/>
      <c r="P35" s="3"/>
      <c r="Q35" s="3"/>
      <c r="R35" s="3"/>
      <c r="S35" s="3"/>
      <c r="T35" s="3"/>
      <c r="U35" s="3"/>
      <c r="V35" s="3"/>
      <c r="W35" s="3"/>
      <c r="X35" s="3"/>
      <c r="Y35" s="3"/>
      <c r="Z35" s="3"/>
      <c r="AA35" s="3"/>
      <c r="AB35" s="3"/>
      <c r="AC35" s="3"/>
    </row>
    <row r="36">
      <c r="A36" s="2">
        <v>35.0</v>
      </c>
      <c r="B36" s="2">
        <v>300.0</v>
      </c>
      <c r="C36" s="2" t="s">
        <v>603</v>
      </c>
      <c r="D36" s="2" t="s">
        <v>604</v>
      </c>
      <c r="E36" s="2" t="s">
        <v>605</v>
      </c>
      <c r="F36" s="3"/>
      <c r="G36" s="3"/>
      <c r="H36" s="3"/>
      <c r="I36" s="3"/>
      <c r="J36" s="3"/>
      <c r="K36" s="3"/>
      <c r="L36" s="3"/>
      <c r="M36" s="3"/>
      <c r="N36" s="3"/>
      <c r="O36" s="3"/>
      <c r="P36" s="3"/>
      <c r="Q36" s="3"/>
      <c r="R36" s="3"/>
      <c r="S36" s="3"/>
      <c r="T36" s="3"/>
      <c r="U36" s="3"/>
      <c r="V36" s="3"/>
      <c r="W36" s="3"/>
      <c r="X36" s="3"/>
      <c r="Y36" s="3"/>
      <c r="Z36" s="3"/>
      <c r="AA36" s="3"/>
      <c r="AB36" s="3"/>
      <c r="AC36" s="3"/>
    </row>
    <row r="37">
      <c r="A37" s="2">
        <v>36.0</v>
      </c>
      <c r="B37" s="2">
        <v>300.0</v>
      </c>
      <c r="C37" s="2" t="s">
        <v>606</v>
      </c>
      <c r="D37" s="2" t="s">
        <v>607</v>
      </c>
      <c r="E37" s="2" t="s">
        <v>608</v>
      </c>
      <c r="F37" s="3"/>
      <c r="G37" s="3"/>
      <c r="H37" s="3"/>
      <c r="I37" s="3"/>
      <c r="J37" s="3"/>
      <c r="K37" s="3"/>
      <c r="L37" s="3"/>
      <c r="M37" s="3"/>
      <c r="N37" s="3"/>
      <c r="O37" s="3"/>
      <c r="P37" s="3"/>
      <c r="Q37" s="3"/>
      <c r="R37" s="3"/>
      <c r="S37" s="3"/>
      <c r="T37" s="3"/>
      <c r="U37" s="3"/>
      <c r="V37" s="3"/>
      <c r="W37" s="3"/>
      <c r="X37" s="3"/>
      <c r="Y37" s="3"/>
      <c r="Z37" s="3"/>
      <c r="AA37" s="3"/>
      <c r="AB37" s="3"/>
      <c r="AC37" s="3"/>
    </row>
    <row r="38">
      <c r="A38" s="2">
        <v>37.0</v>
      </c>
      <c r="B38" s="2">
        <v>300.0</v>
      </c>
      <c r="C38" s="2" t="s">
        <v>609</v>
      </c>
      <c r="D38" s="2" t="s">
        <v>610</v>
      </c>
      <c r="E38" s="2" t="s">
        <v>611</v>
      </c>
      <c r="F38" s="3"/>
      <c r="G38" s="3"/>
      <c r="H38" s="3"/>
      <c r="I38" s="3"/>
      <c r="J38" s="3"/>
      <c r="K38" s="3"/>
      <c r="L38" s="3"/>
      <c r="M38" s="3"/>
      <c r="N38" s="3"/>
      <c r="O38" s="3"/>
      <c r="P38" s="3"/>
      <c r="Q38" s="3"/>
      <c r="R38" s="3"/>
      <c r="S38" s="3"/>
      <c r="T38" s="3"/>
      <c r="U38" s="3"/>
      <c r="V38" s="3"/>
      <c r="W38" s="3"/>
      <c r="X38" s="3"/>
      <c r="Y38" s="3"/>
      <c r="Z38" s="3"/>
      <c r="AA38" s="3"/>
      <c r="AB38" s="3"/>
      <c r="AC38" s="3"/>
    </row>
    <row r="39">
      <c r="A39" s="2">
        <v>38.0</v>
      </c>
      <c r="B39" s="2">
        <v>300.0</v>
      </c>
      <c r="C39" s="2" t="s">
        <v>612</v>
      </c>
      <c r="D39" s="2" t="s">
        <v>613</v>
      </c>
      <c r="E39" s="2" t="s">
        <v>614</v>
      </c>
      <c r="F39" s="3"/>
      <c r="G39" s="3"/>
      <c r="H39" s="3"/>
      <c r="I39" s="3"/>
      <c r="J39" s="3"/>
      <c r="K39" s="3"/>
      <c r="L39" s="3"/>
      <c r="M39" s="3"/>
      <c r="N39" s="3"/>
      <c r="O39" s="3"/>
      <c r="P39" s="3"/>
      <c r="Q39" s="3"/>
      <c r="R39" s="3"/>
      <c r="S39" s="3"/>
      <c r="T39" s="3"/>
      <c r="U39" s="3"/>
      <c r="V39" s="3"/>
      <c r="W39" s="3"/>
      <c r="X39" s="3"/>
      <c r="Y39" s="3"/>
      <c r="Z39" s="3"/>
      <c r="AA39" s="3"/>
      <c r="AB39" s="3"/>
      <c r="AC39" s="3"/>
    </row>
    <row r="40">
      <c r="A40" s="2">
        <v>39.0</v>
      </c>
      <c r="B40" s="2">
        <v>300.0</v>
      </c>
      <c r="C40" s="2" t="s">
        <v>615</v>
      </c>
      <c r="D40" s="2" t="s">
        <v>278</v>
      </c>
      <c r="E40" s="2" t="s">
        <v>616</v>
      </c>
      <c r="F40" s="3"/>
      <c r="G40" s="3"/>
      <c r="H40" s="3"/>
      <c r="I40" s="3"/>
      <c r="J40" s="3"/>
      <c r="K40" s="3"/>
      <c r="L40" s="3"/>
      <c r="M40" s="3"/>
      <c r="N40" s="3"/>
      <c r="O40" s="3"/>
      <c r="P40" s="3"/>
      <c r="Q40" s="3"/>
      <c r="R40" s="3"/>
      <c r="S40" s="3"/>
      <c r="T40" s="3"/>
      <c r="U40" s="3"/>
      <c r="V40" s="3"/>
      <c r="W40" s="3"/>
      <c r="X40" s="3"/>
      <c r="Y40" s="3"/>
      <c r="Z40" s="3"/>
      <c r="AA40" s="3"/>
      <c r="AB40" s="3"/>
      <c r="AC40" s="3"/>
    </row>
    <row r="41">
      <c r="A41" s="2">
        <v>40.0</v>
      </c>
      <c r="B41" s="2">
        <v>300.0</v>
      </c>
      <c r="C41" s="2" t="s">
        <v>617</v>
      </c>
      <c r="D41" s="2" t="s">
        <v>62</v>
      </c>
      <c r="E41" s="2" t="s">
        <v>618</v>
      </c>
      <c r="F41" s="3"/>
      <c r="G41" s="3"/>
      <c r="H41" s="3"/>
      <c r="I41" s="3"/>
      <c r="J41" s="3"/>
      <c r="K41" s="3"/>
      <c r="L41" s="3"/>
      <c r="M41" s="3"/>
      <c r="N41" s="3"/>
      <c r="O41" s="3"/>
      <c r="P41" s="3"/>
      <c r="Q41" s="3"/>
      <c r="R41" s="3"/>
      <c r="S41" s="3"/>
      <c r="T41" s="3"/>
      <c r="U41" s="3"/>
      <c r="V41" s="3"/>
      <c r="W41" s="3"/>
      <c r="X41" s="3"/>
      <c r="Y41" s="3"/>
      <c r="Z41" s="3"/>
      <c r="AA41" s="3"/>
      <c r="AB41" s="3"/>
      <c r="AC41" s="3"/>
    </row>
    <row r="42">
      <c r="A42" s="2">
        <v>41.0</v>
      </c>
      <c r="B42" s="2">
        <v>300.0</v>
      </c>
      <c r="C42" s="2" t="s">
        <v>619</v>
      </c>
      <c r="D42" s="2" t="s">
        <v>620</v>
      </c>
      <c r="E42" s="2" t="s">
        <v>621</v>
      </c>
      <c r="F42" s="3"/>
      <c r="G42" s="3"/>
      <c r="H42" s="3"/>
      <c r="I42" s="3"/>
      <c r="J42" s="3"/>
      <c r="K42" s="3"/>
      <c r="L42" s="3"/>
      <c r="M42" s="3"/>
      <c r="N42" s="3"/>
      <c r="O42" s="3"/>
      <c r="P42" s="3"/>
      <c r="Q42" s="3"/>
      <c r="R42" s="3"/>
      <c r="S42" s="3"/>
      <c r="T42" s="3"/>
      <c r="U42" s="3"/>
      <c r="V42" s="3"/>
      <c r="W42" s="3"/>
      <c r="X42" s="3"/>
      <c r="Y42" s="3"/>
      <c r="Z42" s="3"/>
      <c r="AA42" s="3"/>
      <c r="AB42" s="3"/>
      <c r="AC42" s="3"/>
    </row>
    <row r="43">
      <c r="A43" s="2">
        <v>42.0</v>
      </c>
      <c r="B43" s="2">
        <v>300.0</v>
      </c>
      <c r="C43" s="2" t="s">
        <v>622</v>
      </c>
      <c r="D43" s="2" t="s">
        <v>623</v>
      </c>
      <c r="E43" s="2" t="s">
        <v>624</v>
      </c>
      <c r="F43" s="3"/>
      <c r="G43" s="3"/>
      <c r="H43" s="3"/>
      <c r="I43" s="3"/>
      <c r="J43" s="3"/>
      <c r="K43" s="3"/>
      <c r="L43" s="3"/>
      <c r="M43" s="3"/>
      <c r="N43" s="3"/>
      <c r="O43" s="3"/>
      <c r="P43" s="3"/>
      <c r="Q43" s="3"/>
      <c r="R43" s="3"/>
      <c r="S43" s="3"/>
      <c r="T43" s="3"/>
      <c r="U43" s="3"/>
      <c r="V43" s="3"/>
      <c r="W43" s="3"/>
      <c r="X43" s="3"/>
      <c r="Y43" s="3"/>
      <c r="Z43" s="3"/>
      <c r="AA43" s="3"/>
      <c r="AB43" s="3"/>
      <c r="AC43" s="3"/>
    </row>
    <row r="44">
      <c r="A44" s="2">
        <v>43.0</v>
      </c>
      <c r="B44" s="2">
        <v>300.0</v>
      </c>
      <c r="C44" s="2" t="s">
        <v>625</v>
      </c>
      <c r="D44" s="2" t="s">
        <v>626</v>
      </c>
      <c r="E44" s="2" t="s">
        <v>627</v>
      </c>
      <c r="F44" s="3"/>
      <c r="G44" s="3"/>
      <c r="H44" s="3"/>
      <c r="I44" s="3"/>
      <c r="J44" s="3"/>
      <c r="K44" s="3"/>
      <c r="L44" s="3"/>
      <c r="M44" s="3"/>
      <c r="N44" s="3"/>
      <c r="O44" s="3"/>
      <c r="P44" s="3"/>
      <c r="Q44" s="3"/>
      <c r="R44" s="3"/>
      <c r="S44" s="3"/>
      <c r="T44" s="3"/>
      <c r="U44" s="3"/>
      <c r="V44" s="3"/>
      <c r="W44" s="3"/>
      <c r="X44" s="3"/>
      <c r="Y44" s="3"/>
      <c r="Z44" s="3"/>
      <c r="AA44" s="3"/>
      <c r="AB44" s="3"/>
      <c r="AC44" s="3"/>
    </row>
    <row r="45">
      <c r="A45" s="2">
        <v>44.0</v>
      </c>
      <c r="B45" s="2">
        <v>400.0</v>
      </c>
      <c r="C45" s="2" t="s">
        <v>628</v>
      </c>
      <c r="D45" s="2" t="s">
        <v>629</v>
      </c>
      <c r="E45" s="2" t="s">
        <v>630</v>
      </c>
      <c r="F45" s="3"/>
      <c r="G45" s="3"/>
      <c r="H45" s="3"/>
      <c r="I45" s="3"/>
      <c r="J45" s="3"/>
      <c r="K45" s="3"/>
      <c r="L45" s="3"/>
      <c r="M45" s="3"/>
      <c r="N45" s="3"/>
      <c r="O45" s="3"/>
      <c r="P45" s="3"/>
      <c r="Q45" s="3"/>
      <c r="R45" s="3"/>
      <c r="S45" s="3"/>
      <c r="T45" s="3"/>
      <c r="U45" s="3"/>
      <c r="V45" s="3"/>
      <c r="W45" s="3"/>
      <c r="X45" s="3"/>
      <c r="Y45" s="3"/>
      <c r="Z45" s="3"/>
      <c r="AA45" s="3"/>
      <c r="AB45" s="3"/>
      <c r="AC45" s="3"/>
    </row>
    <row r="46">
      <c r="A46" s="2">
        <v>45.0</v>
      </c>
      <c r="B46" s="2">
        <v>400.0</v>
      </c>
      <c r="C46" s="2" t="s">
        <v>631</v>
      </c>
      <c r="D46" s="2" t="s">
        <v>262</v>
      </c>
      <c r="E46" s="2" t="s">
        <v>632</v>
      </c>
      <c r="F46" s="3"/>
      <c r="G46" s="3"/>
      <c r="H46" s="3"/>
      <c r="I46" s="3"/>
      <c r="J46" s="3"/>
      <c r="K46" s="3"/>
      <c r="L46" s="3"/>
      <c r="M46" s="3"/>
      <c r="N46" s="3"/>
      <c r="O46" s="3"/>
      <c r="P46" s="3"/>
      <c r="Q46" s="3"/>
      <c r="R46" s="3"/>
      <c r="S46" s="3"/>
      <c r="T46" s="3"/>
      <c r="U46" s="3"/>
      <c r="V46" s="3"/>
      <c r="W46" s="3"/>
      <c r="X46" s="3"/>
      <c r="Y46" s="3"/>
      <c r="Z46" s="3"/>
      <c r="AA46" s="3"/>
      <c r="AB46" s="3"/>
      <c r="AC46" s="3"/>
    </row>
    <row r="47">
      <c r="A47" s="2">
        <v>46.0</v>
      </c>
      <c r="B47" s="2">
        <v>400.0</v>
      </c>
      <c r="C47" s="2" t="s">
        <v>633</v>
      </c>
      <c r="D47" s="2" t="s">
        <v>576</v>
      </c>
      <c r="E47" s="2" t="s">
        <v>634</v>
      </c>
      <c r="F47" s="3"/>
      <c r="G47" s="3"/>
      <c r="H47" s="3"/>
      <c r="I47" s="3"/>
      <c r="J47" s="3"/>
      <c r="K47" s="3"/>
      <c r="L47" s="3"/>
      <c r="M47" s="3"/>
      <c r="N47" s="3"/>
      <c r="O47" s="3"/>
      <c r="P47" s="3"/>
      <c r="Q47" s="3"/>
      <c r="R47" s="3"/>
      <c r="S47" s="3"/>
      <c r="T47" s="3"/>
      <c r="U47" s="3"/>
      <c r="V47" s="3"/>
      <c r="W47" s="3"/>
      <c r="X47" s="3"/>
      <c r="Y47" s="3"/>
      <c r="Z47" s="3"/>
      <c r="AA47" s="3"/>
      <c r="AB47" s="3"/>
      <c r="AC47" s="3"/>
    </row>
    <row r="48">
      <c r="A48" s="3">
        <v>47.0</v>
      </c>
      <c r="B48" s="3">
        <v>400.0</v>
      </c>
      <c r="C48" s="3" t="s">
        <v>635</v>
      </c>
      <c r="D48" s="3" t="s">
        <v>636</v>
      </c>
      <c r="E48" s="2" t="s">
        <v>637</v>
      </c>
      <c r="F48" s="3"/>
      <c r="G48" s="3"/>
      <c r="H48" s="3"/>
      <c r="I48" s="3"/>
      <c r="J48" s="3"/>
      <c r="K48" s="3"/>
      <c r="L48" s="3"/>
      <c r="M48" s="3"/>
      <c r="N48" s="3"/>
      <c r="O48" s="3"/>
      <c r="P48" s="3"/>
      <c r="Q48" s="3"/>
      <c r="R48" s="3"/>
      <c r="S48" s="3"/>
      <c r="T48" s="3"/>
      <c r="U48" s="3"/>
      <c r="V48" s="3"/>
      <c r="W48" s="3"/>
      <c r="X48" s="3"/>
      <c r="Y48" s="3"/>
      <c r="Z48" s="3"/>
      <c r="AA48" s="3"/>
      <c r="AB48" s="3"/>
      <c r="AC48" s="3"/>
    </row>
    <row r="49">
      <c r="A49" s="2">
        <v>48.0</v>
      </c>
      <c r="B49" s="2">
        <v>400.0</v>
      </c>
      <c r="C49" s="5" t="s">
        <v>638</v>
      </c>
      <c r="D49" s="2" t="s">
        <v>396</v>
      </c>
      <c r="E49" s="2" t="s">
        <v>639</v>
      </c>
      <c r="F49" s="3"/>
      <c r="G49" s="3"/>
      <c r="H49" s="3"/>
      <c r="I49" s="3"/>
      <c r="J49" s="3"/>
      <c r="K49" s="3"/>
      <c r="L49" s="3"/>
      <c r="M49" s="3"/>
      <c r="N49" s="3"/>
      <c r="O49" s="3"/>
      <c r="P49" s="3"/>
      <c r="Q49" s="3"/>
      <c r="R49" s="3"/>
      <c r="S49" s="3"/>
      <c r="T49" s="3"/>
      <c r="U49" s="3"/>
      <c r="V49" s="3"/>
      <c r="W49" s="3"/>
      <c r="X49" s="3"/>
      <c r="Y49" s="3"/>
      <c r="Z49" s="3"/>
      <c r="AA49" s="3"/>
      <c r="AB49" s="3"/>
      <c r="AC49" s="3"/>
    </row>
    <row r="50">
      <c r="A50" s="2">
        <v>49.0</v>
      </c>
      <c r="B50" s="2">
        <v>400.0</v>
      </c>
      <c r="C50" s="2" t="s">
        <v>640</v>
      </c>
      <c r="D50" s="2" t="s">
        <v>396</v>
      </c>
      <c r="E50" s="2" t="s">
        <v>641</v>
      </c>
      <c r="F50" s="3"/>
      <c r="G50" s="3"/>
      <c r="H50" s="3"/>
      <c r="I50" s="3"/>
      <c r="J50" s="3"/>
      <c r="K50" s="3"/>
      <c r="L50" s="3"/>
      <c r="M50" s="3"/>
      <c r="N50" s="3"/>
      <c r="O50" s="3"/>
      <c r="P50" s="3"/>
      <c r="Q50" s="3"/>
      <c r="R50" s="3"/>
      <c r="S50" s="3"/>
      <c r="T50" s="3"/>
      <c r="U50" s="3"/>
      <c r="V50" s="3"/>
      <c r="W50" s="3"/>
      <c r="X50" s="3"/>
      <c r="Y50" s="3"/>
      <c r="Z50" s="3"/>
      <c r="AA50" s="3"/>
      <c r="AB50" s="3"/>
      <c r="AC50" s="3"/>
    </row>
    <row r="51">
      <c r="A51" s="2">
        <v>50.0</v>
      </c>
      <c r="B51" s="2">
        <v>400.0</v>
      </c>
      <c r="C51" s="2" t="s">
        <v>642</v>
      </c>
      <c r="D51" s="2" t="s">
        <v>278</v>
      </c>
      <c r="E51" s="2" t="s">
        <v>643</v>
      </c>
      <c r="F51" s="3"/>
      <c r="G51" s="3"/>
      <c r="H51" s="3"/>
      <c r="I51" s="3"/>
      <c r="J51" s="3"/>
      <c r="K51" s="3"/>
      <c r="L51" s="3"/>
      <c r="M51" s="3"/>
      <c r="N51" s="3"/>
      <c r="O51" s="3"/>
      <c r="P51" s="3"/>
      <c r="Q51" s="3"/>
      <c r="R51" s="3"/>
      <c r="S51" s="3"/>
      <c r="T51" s="3"/>
      <c r="U51" s="3"/>
      <c r="V51" s="3"/>
      <c r="W51" s="3"/>
      <c r="X51" s="3"/>
      <c r="Y51" s="3"/>
      <c r="Z51" s="3"/>
      <c r="AA51" s="3"/>
      <c r="AB51" s="3"/>
      <c r="AC51" s="3"/>
    </row>
    <row r="52">
      <c r="A52" s="2">
        <v>51.0</v>
      </c>
      <c r="B52" s="2">
        <v>400.0</v>
      </c>
      <c r="C52" s="2" t="s">
        <v>644</v>
      </c>
      <c r="D52" s="2" t="s">
        <v>645</v>
      </c>
      <c r="E52" s="2" t="s">
        <v>646</v>
      </c>
      <c r="F52" s="3"/>
      <c r="G52" s="3"/>
      <c r="H52" s="3"/>
      <c r="I52" s="3"/>
      <c r="J52" s="3"/>
      <c r="K52" s="3"/>
      <c r="L52" s="3"/>
      <c r="M52" s="3"/>
      <c r="N52" s="3"/>
      <c r="O52" s="3"/>
      <c r="P52" s="3"/>
      <c r="Q52" s="3"/>
      <c r="R52" s="3"/>
      <c r="S52" s="3"/>
      <c r="T52" s="3"/>
      <c r="U52" s="3"/>
      <c r="V52" s="3"/>
      <c r="W52" s="3"/>
      <c r="X52" s="3"/>
      <c r="Y52" s="3"/>
      <c r="Z52" s="3"/>
      <c r="AA52" s="3"/>
      <c r="AB52" s="3"/>
      <c r="AC52" s="3"/>
    </row>
    <row r="53">
      <c r="A53" s="2">
        <v>52.0</v>
      </c>
      <c r="B53" s="2">
        <v>400.0</v>
      </c>
      <c r="C53" s="2" t="s">
        <v>647</v>
      </c>
      <c r="D53" s="2" t="s">
        <v>439</v>
      </c>
      <c r="E53" s="2" t="s">
        <v>648</v>
      </c>
      <c r="F53" s="3"/>
      <c r="G53" s="3"/>
      <c r="H53" s="3"/>
      <c r="I53" s="3"/>
      <c r="J53" s="3"/>
      <c r="K53" s="3"/>
      <c r="L53" s="3"/>
      <c r="M53" s="3"/>
      <c r="N53" s="3"/>
      <c r="O53" s="3"/>
      <c r="P53" s="3"/>
      <c r="Q53" s="3"/>
      <c r="R53" s="3"/>
      <c r="S53" s="3"/>
      <c r="T53" s="3"/>
      <c r="U53" s="3"/>
      <c r="V53" s="3"/>
      <c r="W53" s="3"/>
      <c r="X53" s="3"/>
      <c r="Y53" s="3"/>
      <c r="Z53" s="3"/>
      <c r="AA53" s="3"/>
      <c r="AB53" s="3"/>
      <c r="AC53" s="3"/>
    </row>
    <row r="54">
      <c r="A54" s="2">
        <v>53.0</v>
      </c>
      <c r="B54" s="2">
        <v>400.0</v>
      </c>
      <c r="C54" s="2" t="s">
        <v>649</v>
      </c>
      <c r="D54" s="2" t="s">
        <v>439</v>
      </c>
      <c r="E54" s="2" t="s">
        <v>650</v>
      </c>
      <c r="F54" s="3"/>
      <c r="G54" s="3"/>
      <c r="H54" s="3"/>
      <c r="I54" s="3"/>
      <c r="J54" s="3"/>
      <c r="K54" s="3"/>
      <c r="L54" s="3"/>
      <c r="M54" s="3"/>
      <c r="N54" s="3"/>
      <c r="O54" s="3"/>
      <c r="P54" s="3"/>
      <c r="Q54" s="3"/>
      <c r="R54" s="3"/>
      <c r="S54" s="3"/>
      <c r="T54" s="3"/>
      <c r="U54" s="3"/>
      <c r="V54" s="3"/>
      <c r="W54" s="3"/>
      <c r="X54" s="3"/>
      <c r="Y54" s="3"/>
      <c r="Z54" s="3"/>
      <c r="AA54" s="3"/>
      <c r="AB54" s="3"/>
      <c r="AC54" s="3"/>
    </row>
    <row r="55">
      <c r="A55" s="2">
        <v>54.0</v>
      </c>
      <c r="B55" s="2">
        <v>500.0</v>
      </c>
      <c r="C55" s="5" t="s">
        <v>651</v>
      </c>
      <c r="D55" s="2" t="s">
        <v>652</v>
      </c>
      <c r="E55" s="2" t="s">
        <v>653</v>
      </c>
      <c r="F55" s="3"/>
      <c r="G55" s="3"/>
      <c r="H55" s="3"/>
      <c r="I55" s="3"/>
      <c r="J55" s="3"/>
      <c r="K55" s="3"/>
      <c r="L55" s="3"/>
      <c r="M55" s="3"/>
      <c r="N55" s="3"/>
      <c r="O55" s="3"/>
      <c r="P55" s="3"/>
      <c r="Q55" s="3"/>
      <c r="R55" s="3"/>
      <c r="S55" s="3"/>
      <c r="T55" s="3"/>
      <c r="U55" s="3"/>
      <c r="V55" s="3"/>
      <c r="W55" s="3"/>
      <c r="X55" s="3"/>
      <c r="Y55" s="3"/>
      <c r="Z55" s="3"/>
      <c r="AA55" s="3"/>
      <c r="AB55" s="3"/>
      <c r="AC55" s="3"/>
    </row>
    <row r="56">
      <c r="A56" s="3">
        <v>55.0</v>
      </c>
      <c r="B56" s="3">
        <v>500.0</v>
      </c>
      <c r="C56" s="3" t="s">
        <v>654</v>
      </c>
      <c r="D56" s="2" t="s">
        <v>37</v>
      </c>
      <c r="E56" s="2" t="s">
        <v>655</v>
      </c>
      <c r="F56" s="3"/>
      <c r="G56" s="3"/>
      <c r="H56" s="3"/>
      <c r="I56" s="3"/>
      <c r="J56" s="3"/>
      <c r="K56" s="3"/>
      <c r="L56" s="3"/>
      <c r="M56" s="3"/>
      <c r="N56" s="3"/>
      <c r="O56" s="3"/>
      <c r="P56" s="3"/>
      <c r="Q56" s="3"/>
      <c r="R56" s="3"/>
      <c r="S56" s="3"/>
      <c r="T56" s="3"/>
      <c r="U56" s="3"/>
      <c r="V56" s="3"/>
      <c r="W56" s="3"/>
      <c r="X56" s="3"/>
      <c r="Y56" s="3"/>
      <c r="Z56" s="3"/>
      <c r="AA56" s="3"/>
      <c r="AB56" s="3"/>
      <c r="AC56" s="3"/>
    </row>
    <row r="57">
      <c r="A57" s="2">
        <v>56.0</v>
      </c>
      <c r="B57" s="2">
        <v>500.0</v>
      </c>
      <c r="C57" s="3" t="s">
        <v>656</v>
      </c>
      <c r="D57" s="2" t="s">
        <v>37</v>
      </c>
      <c r="E57" s="2" t="s">
        <v>657</v>
      </c>
      <c r="F57" s="3"/>
      <c r="G57" s="3"/>
      <c r="H57" s="3"/>
      <c r="I57" s="3"/>
      <c r="J57" s="3"/>
      <c r="K57" s="3"/>
      <c r="L57" s="3"/>
      <c r="M57" s="3"/>
      <c r="N57" s="3"/>
      <c r="O57" s="3"/>
      <c r="P57" s="3"/>
      <c r="Q57" s="3"/>
      <c r="R57" s="3"/>
      <c r="S57" s="3"/>
      <c r="T57" s="3"/>
      <c r="U57" s="3"/>
      <c r="V57" s="3"/>
      <c r="W57" s="3"/>
      <c r="X57" s="3"/>
      <c r="Y57" s="3"/>
      <c r="Z57" s="3"/>
      <c r="AA57" s="3"/>
      <c r="AB57" s="3"/>
      <c r="AC57" s="3"/>
    </row>
    <row r="58">
      <c r="A58" s="2">
        <v>57.0</v>
      </c>
      <c r="B58" s="2">
        <v>500.0</v>
      </c>
      <c r="C58" s="2" t="s">
        <v>658</v>
      </c>
      <c r="D58" s="2" t="s">
        <v>48</v>
      </c>
      <c r="E58" s="2" t="s">
        <v>659</v>
      </c>
      <c r="F58" s="3"/>
      <c r="G58" s="3"/>
      <c r="H58" s="3"/>
      <c r="I58" s="3"/>
      <c r="J58" s="3"/>
      <c r="K58" s="3"/>
      <c r="L58" s="3"/>
      <c r="M58" s="3"/>
      <c r="N58" s="3"/>
      <c r="O58" s="3"/>
      <c r="P58" s="3"/>
      <c r="Q58" s="3"/>
      <c r="R58" s="3"/>
      <c r="S58" s="3"/>
      <c r="T58" s="3"/>
      <c r="U58" s="3"/>
      <c r="V58" s="3"/>
      <c r="W58" s="3"/>
      <c r="X58" s="3"/>
      <c r="Y58" s="3"/>
      <c r="Z58" s="3"/>
      <c r="AA58" s="3"/>
      <c r="AB58" s="3"/>
      <c r="AC58" s="3"/>
    </row>
    <row r="59">
      <c r="A59" s="2">
        <v>58.0</v>
      </c>
      <c r="B59" s="2">
        <v>600.0</v>
      </c>
      <c r="C59" s="2" t="s">
        <v>660</v>
      </c>
      <c r="D59" s="2" t="s">
        <v>661</v>
      </c>
      <c r="E59" s="2" t="s">
        <v>662</v>
      </c>
      <c r="F59" s="3"/>
      <c r="G59" s="3"/>
      <c r="H59" s="3"/>
      <c r="I59" s="3"/>
      <c r="J59" s="3"/>
      <c r="K59" s="3"/>
      <c r="L59" s="3"/>
      <c r="M59" s="3"/>
      <c r="N59" s="3"/>
      <c r="O59" s="3"/>
      <c r="P59" s="3"/>
      <c r="Q59" s="3"/>
      <c r="R59" s="3"/>
      <c r="S59" s="3"/>
      <c r="T59" s="3"/>
      <c r="U59" s="3"/>
      <c r="V59" s="3"/>
      <c r="W59" s="3"/>
      <c r="X59" s="3"/>
      <c r="Y59" s="3"/>
      <c r="Z59" s="3"/>
      <c r="AA59" s="3"/>
      <c r="AB59" s="3"/>
      <c r="AC59" s="3"/>
    </row>
    <row r="60">
      <c r="A60" s="2">
        <v>59.0</v>
      </c>
      <c r="B60" s="2">
        <v>600.0</v>
      </c>
      <c r="C60" s="2" t="s">
        <v>663</v>
      </c>
      <c r="D60" s="2" t="s">
        <v>189</v>
      </c>
      <c r="E60" s="2" t="s">
        <v>664</v>
      </c>
      <c r="F60" s="3"/>
      <c r="G60" s="3"/>
      <c r="H60" s="3"/>
      <c r="I60" s="3"/>
      <c r="J60" s="3"/>
      <c r="K60" s="3"/>
      <c r="L60" s="3"/>
      <c r="M60" s="3"/>
      <c r="N60" s="3"/>
      <c r="O60" s="3"/>
      <c r="P60" s="3"/>
      <c r="Q60" s="3"/>
      <c r="R60" s="3"/>
      <c r="S60" s="3"/>
      <c r="T60" s="3"/>
      <c r="U60" s="3"/>
      <c r="V60" s="3"/>
      <c r="W60" s="3"/>
      <c r="X60" s="3"/>
      <c r="Y60" s="3"/>
      <c r="Z60" s="3"/>
      <c r="AA60" s="3"/>
      <c r="AB60" s="3"/>
      <c r="AC60" s="3"/>
    </row>
    <row r="61">
      <c r="A61" s="2">
        <v>60.0</v>
      </c>
      <c r="B61" s="2">
        <v>600.0</v>
      </c>
      <c r="C61" s="2" t="s">
        <v>665</v>
      </c>
      <c r="D61" s="2" t="s">
        <v>666</v>
      </c>
      <c r="E61" s="2" t="s">
        <v>667</v>
      </c>
      <c r="F61" s="3"/>
      <c r="G61" s="3"/>
      <c r="H61" s="3"/>
      <c r="I61" s="3"/>
      <c r="J61" s="3"/>
      <c r="K61" s="3"/>
      <c r="L61" s="3"/>
      <c r="M61" s="3"/>
      <c r="N61" s="3"/>
      <c r="O61" s="3"/>
      <c r="P61" s="3"/>
      <c r="Q61" s="3"/>
      <c r="R61" s="3"/>
      <c r="S61" s="3"/>
      <c r="T61" s="3"/>
      <c r="U61" s="3"/>
      <c r="V61" s="3"/>
      <c r="W61" s="3"/>
      <c r="X61" s="3"/>
      <c r="Y61" s="3"/>
      <c r="Z61" s="3"/>
      <c r="AA61" s="3"/>
      <c r="AB61" s="3"/>
      <c r="AC61" s="3"/>
    </row>
    <row r="62">
      <c r="A62" s="2">
        <v>61.0</v>
      </c>
      <c r="B62" s="2">
        <v>600.0</v>
      </c>
      <c r="C62" s="2" t="s">
        <v>668</v>
      </c>
      <c r="D62" s="2" t="s">
        <v>65</v>
      </c>
      <c r="E62" s="2" t="s">
        <v>669</v>
      </c>
      <c r="F62" s="3"/>
      <c r="G62" s="3"/>
      <c r="H62" s="3"/>
      <c r="I62" s="3"/>
      <c r="J62" s="3"/>
      <c r="K62" s="3"/>
      <c r="L62" s="3"/>
      <c r="M62" s="3"/>
      <c r="N62" s="3"/>
      <c r="O62" s="3"/>
      <c r="P62" s="3"/>
      <c r="Q62" s="3"/>
      <c r="R62" s="3"/>
      <c r="S62" s="3"/>
      <c r="T62" s="3"/>
      <c r="U62" s="3"/>
      <c r="V62" s="3"/>
      <c r="W62" s="3"/>
      <c r="X62" s="3"/>
      <c r="Y62" s="3"/>
      <c r="Z62" s="3"/>
      <c r="AA62" s="3"/>
      <c r="AB62" s="3"/>
      <c r="AC62" s="3"/>
    </row>
    <row r="63">
      <c r="A63" s="3">
        <v>62.0</v>
      </c>
      <c r="B63" s="3">
        <v>600.0</v>
      </c>
      <c r="C63" s="3" t="s">
        <v>670</v>
      </c>
      <c r="D63" s="3" t="s">
        <v>37</v>
      </c>
      <c r="E63" s="2" t="s">
        <v>671</v>
      </c>
      <c r="F63" s="3"/>
      <c r="G63" s="3"/>
      <c r="H63" s="3"/>
      <c r="I63" s="3"/>
      <c r="J63" s="3"/>
      <c r="K63" s="3"/>
      <c r="L63" s="3"/>
      <c r="M63" s="3"/>
      <c r="N63" s="3"/>
      <c r="O63" s="3"/>
      <c r="P63" s="3"/>
      <c r="Q63" s="3"/>
      <c r="R63" s="3"/>
      <c r="S63" s="3"/>
      <c r="T63" s="3"/>
      <c r="U63" s="3"/>
      <c r="V63" s="3"/>
      <c r="W63" s="3"/>
      <c r="X63" s="3"/>
      <c r="Y63" s="3"/>
      <c r="Z63" s="3"/>
      <c r="AA63" s="3"/>
      <c r="AB63" s="3"/>
      <c r="AC63" s="3"/>
    </row>
    <row r="64">
      <c r="A64" s="2">
        <v>63.0</v>
      </c>
      <c r="B64" s="2">
        <v>600.0</v>
      </c>
      <c r="C64" s="2" t="s">
        <v>672</v>
      </c>
      <c r="D64" s="2" t="s">
        <v>673</v>
      </c>
      <c r="E64" s="2" t="s">
        <v>674</v>
      </c>
      <c r="F64" s="3"/>
      <c r="G64" s="3"/>
      <c r="H64" s="3"/>
      <c r="I64" s="3"/>
      <c r="J64" s="3"/>
      <c r="K64" s="3"/>
      <c r="L64" s="3"/>
      <c r="M64" s="3"/>
      <c r="N64" s="3"/>
      <c r="O64" s="3"/>
      <c r="P64" s="3"/>
      <c r="Q64" s="3"/>
      <c r="R64" s="3"/>
      <c r="S64" s="3"/>
      <c r="T64" s="3"/>
      <c r="U64" s="3"/>
      <c r="V64" s="3"/>
      <c r="W64" s="3"/>
      <c r="X64" s="3"/>
      <c r="Y64" s="3"/>
      <c r="Z64" s="3"/>
      <c r="AA64" s="3"/>
      <c r="AB64" s="3"/>
      <c r="AC64" s="3"/>
    </row>
    <row r="65">
      <c r="A65" s="2">
        <v>64.0</v>
      </c>
      <c r="B65" s="2">
        <v>800.0</v>
      </c>
      <c r="C65" s="2" t="s">
        <v>675</v>
      </c>
      <c r="D65" s="2" t="s">
        <v>676</v>
      </c>
      <c r="E65" s="2" t="s">
        <v>677</v>
      </c>
      <c r="F65" s="3"/>
      <c r="G65" s="3"/>
      <c r="H65" s="3"/>
      <c r="I65" s="3"/>
      <c r="J65" s="3"/>
      <c r="K65" s="3"/>
      <c r="L65" s="3"/>
      <c r="M65" s="3"/>
      <c r="N65" s="3"/>
      <c r="O65" s="3"/>
      <c r="P65" s="3"/>
      <c r="Q65" s="3"/>
      <c r="R65" s="3"/>
      <c r="S65" s="3"/>
      <c r="T65" s="3"/>
      <c r="U65" s="3"/>
      <c r="V65" s="3"/>
      <c r="W65" s="3"/>
      <c r="X65" s="3"/>
      <c r="Y65" s="3"/>
      <c r="Z65" s="3"/>
      <c r="AA65" s="3"/>
      <c r="AB65" s="3"/>
      <c r="AC65" s="3"/>
    </row>
    <row r="66">
      <c r="A66" s="2">
        <v>65.0</v>
      </c>
      <c r="B66" s="2">
        <v>1000.0</v>
      </c>
      <c r="C66" s="2" t="s">
        <v>678</v>
      </c>
      <c r="D66" s="2" t="s">
        <v>272</v>
      </c>
      <c r="E66" s="2" t="s">
        <v>679</v>
      </c>
      <c r="F66" s="3"/>
      <c r="G66" s="3"/>
      <c r="H66" s="3"/>
      <c r="I66" s="3"/>
      <c r="J66" s="3"/>
      <c r="K66" s="3"/>
      <c r="L66" s="3"/>
      <c r="M66" s="3"/>
      <c r="N66" s="3"/>
      <c r="O66" s="3"/>
      <c r="P66" s="3"/>
      <c r="Q66" s="3"/>
      <c r="R66" s="3"/>
      <c r="S66" s="3"/>
      <c r="T66" s="3"/>
      <c r="U66" s="3"/>
      <c r="V66" s="3"/>
      <c r="W66" s="3"/>
      <c r="X66" s="3"/>
      <c r="Y66" s="3"/>
      <c r="Z66" s="3"/>
      <c r="AA66" s="3"/>
      <c r="AB66" s="3"/>
      <c r="AC66" s="3"/>
    </row>
    <row r="67" hidden="1">
      <c r="A67" s="3">
        <v>66.0</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hidden="1">
      <c r="A68" s="3">
        <v>67.0</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hidden="1">
      <c r="A69" s="3">
        <v>68.0</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hidden="1">
      <c r="A70" s="3">
        <v>69.0</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hidden="1">
      <c r="A71" s="3">
        <v>70.0</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hidden="1">
      <c r="A72" s="3">
        <v>71.0</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hidden="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hidden="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hidden="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hidden="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hidden="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hidden="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hidden="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hidden="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hidden="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hidden="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hidden="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hidden="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hidden="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hidden="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hidden="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hidden="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hidden="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hidden="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hidden="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hidden="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hidden="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hidden="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hidden="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hidden="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hidden="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hidden="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hidden="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hidden="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hidden="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hidden="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hidden="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hidden="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hidden="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hidden="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hidden="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hidden="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hidden="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hidden="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hidden="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hidden="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hidden="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hidden="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hidden="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hidden="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hidden="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hidden="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hidden="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hidden="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hidden="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hidden="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hidden="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hidden="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hidden="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hidden="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hidden="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hidden="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hidden="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hidden="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hidden="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hidden="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hidden="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hidden="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hidden="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hidden="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hidden="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hidden="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hidden="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hidden="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hidden="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hidden="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hidden="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hidden="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hidden="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hidden="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hidden="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hidden="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hidden="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hidden="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hidden="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hidden="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hidden="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hidden="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hidden="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hidden="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hidden="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hidden="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hidden="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hidden="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hidden="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hidden="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hidden="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hidden="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hidden="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hidden="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hidden="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hidden="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hidden="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hidden="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hidden="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hidden="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hidden="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hidden="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hidden="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hidden="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hidden="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hidden="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hidden="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hidden="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hidden="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hidden="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hidden="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hidden="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hidden="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hidden="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hidden="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hidden="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hidden="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hidden="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hidden="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hidden="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hidden="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hidden="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hidden="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hidden="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hidden="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hidden="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hidden="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hidden="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hidden="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hidden="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hidden="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hidden="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hidden="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hidden="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hidden="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hidden="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hidden="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hidden="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hidden="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hidden="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hidden="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hidden="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hidden="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hidden="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hidden="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hidden="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hidden="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hidden="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hidden="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hidden="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hidden="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hidden="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hidden="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hidden="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hidden="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hidden="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hidden="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hidden="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hidden="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hidden="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hidden="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hidden="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hidden="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hidden="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hidden="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hidden="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hidden="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hidden="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hidden="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hidden="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hidden="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hidden="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hidden="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hidden="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hidden="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hidden="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hidden="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hidden="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hidden="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hidden="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hidden="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hidden="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hidden="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hidden="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hidden="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hidden="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hidden="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hidden="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hidden="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hidden="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hidden="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hidden="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hidden="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hidden="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hidden="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hidden="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hidden="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hidden="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hidden="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hidden="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hidden="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hidden="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hidden="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hidden="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hidden="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hidden="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hidden="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hidden="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hidden="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hidden="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hidden="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hidden="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hidden="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hidden="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hidden="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hidden="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hidden="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hidden="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hidden="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hidden="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hidden="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hidden="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hidden="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hidden="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hidden="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hidden="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hidden="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hidden="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hidden="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hidden="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hidden="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hidden="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hidden="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hidden="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hidden="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hidden="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hidden="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hidden="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hidden="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hidden="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hidden="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hidden="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hidden="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hidden="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hidden="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hidden="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hidden="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hidden="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hidden="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hidden="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hidden="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hidden="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hidden="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hidden="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hidden="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hidden="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hidden="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hidden="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hidden="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hidden="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hidden="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hidden="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hidden="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hidden="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hidden="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hidden="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hidden="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hidden="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hidden="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hidden="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hidden="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hidden="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hidden="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hidden="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hidden="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hidden="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hidden="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hidden="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hidden="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hidden="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hidden="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hidden="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hidden="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hidden="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hidden="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hidden="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hidden="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hidden="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hidden="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hidden="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hidden="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hidden="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hidden="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hidden="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hidden="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hidden="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hidden="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hidden="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hidden="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hidden="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hidden="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hidden="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hidden="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hidden="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hidden="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hidden="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hidden="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hidden="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hidden="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hidden="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hidden="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hidden="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hidden="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hidden="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hidden="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hidden="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hidden="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hidden="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hidden="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hidden="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hidden="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hidden="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hidden="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hidden="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hidden="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hidden="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hidden="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hidden="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hidden="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hidden="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hidden="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hidden="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hidden="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hidden="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hidden="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hidden="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hidden="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hidden="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hidden="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hidden="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hidden="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hidden="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hidden="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hidden="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hidden="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hidden="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hidden="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hidden="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hidden="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hidden="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hidden="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hidden="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hidden="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hidden="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hidden="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hidden="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hidden="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hidden="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hidden="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hidden="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hidden="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hidden="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hidden="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hidden="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hidden="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hidden="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hidden="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hidden="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hidden="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hidden="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hidden="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hidden="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hidden="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hidden="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hidden="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hidden="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hidden="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hidden="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hidden="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hidden="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hidden="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hidden="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hidden="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hidden="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hidden="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hidden="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hidden="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hidden="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hidden="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hidden="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hidden="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hidden="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hidden="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hidden="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hidden="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hidden="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hidden="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hidden="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hidden="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hidden="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hidden="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hidden="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hidden="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hidden="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hidden="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hidden="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hidden="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hidden="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hidden="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hidden="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hidden="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hidden="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hidden="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hidden="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hidden="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hidden="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hidden="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hidden="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hidden="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hidden="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hidden="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hidden="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hidden="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hidden="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hidden="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hidden="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hidden="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hidden="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hidden="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hidden="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hidden="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hidden="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hidden="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hidden="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hidden="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hidden="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hidden="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hidden="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hidden="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hidden="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hidden="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hidden="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hidden="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hidden="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hidden="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hidden="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hidden="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hidden="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hidden="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hidden="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hidden="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hidden="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hidden="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hidden="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hidden="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hidden="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hidden="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hidden="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hidden="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hidden="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hidden="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hidden="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hidden="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hidden="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hidden="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hidden="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hidden="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hidden="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hidden="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hidden="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hidden="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hidden="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hidden="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hidden="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hidden="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hidden="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hidden="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hidden="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hidden="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hidden="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hidden="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hidden="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hidden="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hidden="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hidden="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hidden="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hidden="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hidden="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hidden="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hidden="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hidden="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hidden="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hidden="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hidden="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hidden="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hidden="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hidden="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hidden="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hidden="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hidden="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hidden="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hidden="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hidden="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hidden="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hidden="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hidden="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hidden="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hidden="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hidden="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hidden="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hidden="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hidden="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hidden="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hidden="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hidden="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hidden="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hidden="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hidden="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hidden="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hidden="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hidden="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hidden="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hidden="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hidden="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hidden="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hidden="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hidden="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hidden="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hidden="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hidden="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hidden="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hidden="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hidden="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hidden="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hidden="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hidden="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hidden="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hidden="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hidden="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hidden="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hidden="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hidden="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hidden="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hidden="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hidden="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hidden="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hidden="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hidden="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hidden="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hidden="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hidden="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hidden="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hidden="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hidden="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hidden="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hidden="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hidden="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hidden="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hidden="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hidden="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hidden="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hidden="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hidden="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hidden="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hidden="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hidden="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hidden="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hidden="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hidden="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hidden="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hidden="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hidden="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hidden="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hidden="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hidden="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hidden="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hidden="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hidden="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hidden="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hidden="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hidden="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hidden="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hidden="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hidden="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hidden="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hidden="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hidden="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hidden="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hidden="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hidden="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hidden="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hidden="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hidden="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hidden="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hidden="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hidden="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hidden="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hidden="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hidden="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hidden="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hidden="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hidden="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hidden="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hidden="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hidden="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hidden="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hidden="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hidden="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hidden="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hidden="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hidden="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hidden="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hidden="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hidden="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hidden="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hidden="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hidden="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hidden="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hidden="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hidden="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hidden="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hidden="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hidden="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hidden="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hidden="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hidden="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hidden="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hidden="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hidden="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hidden="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hidden="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hidden="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hidden="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hidden="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hidden="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hidden="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hidden="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hidden="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hidden="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hidden="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hidden="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hidden="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hidden="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hidden="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hidden="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hidden="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hidden="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hidden="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hidden="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hidden="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hidden="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hidden="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hidden="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hidden="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hidden="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hidden="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hidden="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hidden="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hidden="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hidden="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hidden="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hidden="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hidden="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hidden="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hidden="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hidden="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hidden="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hidden="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hidden="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hidden="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hidden="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hidden="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hidden="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hidden="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hidden="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hidden="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hidden="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hidden="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hidden="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hidden="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hidden="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hidden="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hidden="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hidden="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hidden="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hidden="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hidden="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hidden="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hidden="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hidden="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hidden="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hidden="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hidden="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hidden="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hidden="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hidden="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hidden="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hidden="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hidden="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hidden="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hidden="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hidden="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hidden="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hidden="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hidden="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hidden="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hidden="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hidden="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hidden="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hidden="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hidden="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hidden="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hidden="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hidden="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hidden="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hidden="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hidden="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hidden="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hidden="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hidden="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hidden="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hidden="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hidden="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hidden="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hidden="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hidden="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hidden="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hidden="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hidden="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hidden="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hidden="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hidden="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hidden="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hidden="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hidden="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hidden="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hidden="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hidden="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hidden="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hidden="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hidden="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hidden="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hidden="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hidden="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hidden="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hidden="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hidden="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hidden="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hidden="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hidden="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hidden="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hidden="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hidden="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hidden="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hidden="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hidden="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hidden="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hidden="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hidden="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hidden="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hidden="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hidden="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hidden="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hidden="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hidden="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hidden="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hidden="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hidden="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hidden="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hidden="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hidden="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hidden="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hidden="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hidden="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hidden="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hidden="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hidden="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hidden="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hidden="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hidden="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hidden="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hidden="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hidden="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hidden="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hidden="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hidden="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hidden="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hidden="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hidden="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hidden="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hidden="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hidden="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hidden="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hidden="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hidden="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hidden="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hidden="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hidden="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hidden="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hidden="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hidden="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hidden="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hidden="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hidden="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hidden="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hidden="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hidden="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hidden="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hidden="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hidden="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hidden="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hidden="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hidden="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hidden="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hidden="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hidden="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hidden="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hidden="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hidden="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hidden="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hidden="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hidden="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hidden="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hidden="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hidden="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hidden="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hidden="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hidden="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hidden="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hidden="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hidden="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hidden="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hidden="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hidden="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hidden="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hidden="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hidden="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hidden="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hidden="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hidden="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hidden="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hidden="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hidden="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hidden="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hidden="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hidden="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hidden="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hidden="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hidden="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hidden="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hidden="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hidden="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hidden="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hidden="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hidden="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hidden="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hidden="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hidden="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hidden="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hidden="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hidden="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hidden="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hidden="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hidden="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hidden="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hidden="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hidden="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hidden="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hidden="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hidden="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hidden="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hidden="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hidden="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hidden="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hidden="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hidden="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hidden="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hidden="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hidden="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hidden="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hidden="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hidden="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hidden="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hidden="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hidden="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hidden="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hidden="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hidden="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hidden="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hidden="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hidden="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hidden="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hidden="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hidden="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hidden="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hidden="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hidden="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hidden="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hidden="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hidden="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hidden="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hidden="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hidden="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hidden="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hidden="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hidden="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hidden="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hidden="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hidden="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hidden="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hidden="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hidden="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hidden="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hidden="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hidden="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hidden="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8"/>
    <col customWidth="1" min="2" max="2" width="5.75"/>
    <col customWidth="1" min="3" max="3" width="22.5"/>
    <col customWidth="1" min="4" max="4" width="20.88"/>
    <col customWidth="1" min="5" max="5" width="67.63"/>
  </cols>
  <sheetData>
    <row r="1">
      <c r="A1" s="7">
        <f t="array" ref="A1:A66">Row(A2:A996)-2</f>
        <v>0</v>
      </c>
      <c r="B1" s="2" t="s">
        <v>680</v>
      </c>
      <c r="C1" s="2" t="s">
        <v>1</v>
      </c>
      <c r="D1" s="2" t="s">
        <v>2</v>
      </c>
      <c r="E1" s="2" t="s">
        <v>3</v>
      </c>
      <c r="F1" s="3"/>
      <c r="G1" s="3"/>
      <c r="H1" s="3"/>
      <c r="I1" s="3"/>
      <c r="J1" s="3"/>
      <c r="K1" s="3"/>
      <c r="L1" s="3"/>
      <c r="M1" s="3"/>
      <c r="N1" s="3"/>
      <c r="O1" s="3"/>
      <c r="P1" s="3"/>
      <c r="Q1" s="3"/>
      <c r="R1" s="3"/>
      <c r="S1" s="3"/>
      <c r="T1" s="3"/>
      <c r="U1" s="3"/>
      <c r="V1" s="3"/>
      <c r="W1" s="3"/>
      <c r="X1" s="3"/>
      <c r="Y1" s="3"/>
      <c r="Z1" s="3"/>
      <c r="AA1" s="3"/>
      <c r="AB1" s="3"/>
      <c r="AC1" s="3"/>
    </row>
    <row r="2">
      <c r="A2" s="2">
        <v>1.0</v>
      </c>
      <c r="B2" s="2">
        <v>50.0</v>
      </c>
      <c r="C2" s="2" t="s">
        <v>681</v>
      </c>
      <c r="D2" s="2" t="s">
        <v>500</v>
      </c>
      <c r="E2" s="2" t="s">
        <v>682</v>
      </c>
      <c r="F2" s="3"/>
      <c r="G2" s="3"/>
      <c r="H2" s="3"/>
      <c r="I2" s="3"/>
      <c r="J2" s="3"/>
      <c r="K2" s="3"/>
      <c r="L2" s="3"/>
      <c r="M2" s="3"/>
      <c r="N2" s="3"/>
      <c r="O2" s="3"/>
      <c r="P2" s="3"/>
      <c r="Q2" s="3"/>
      <c r="R2" s="3"/>
      <c r="S2" s="3"/>
      <c r="T2" s="3"/>
      <c r="U2" s="3"/>
      <c r="V2" s="3"/>
      <c r="W2" s="3"/>
      <c r="X2" s="3"/>
      <c r="Y2" s="3"/>
      <c r="Z2" s="3"/>
      <c r="AA2" s="3"/>
      <c r="AB2" s="3"/>
      <c r="AC2" s="3"/>
    </row>
    <row r="3">
      <c r="A3" s="2">
        <v>2.0</v>
      </c>
      <c r="B3" s="2">
        <v>50.0</v>
      </c>
      <c r="C3" s="2" t="s">
        <v>683</v>
      </c>
      <c r="D3" s="2" t="s">
        <v>500</v>
      </c>
      <c r="E3" s="2" t="s">
        <v>684</v>
      </c>
      <c r="F3" s="3"/>
      <c r="G3" s="3"/>
      <c r="H3" s="3"/>
      <c r="I3" s="3"/>
      <c r="J3" s="3"/>
      <c r="K3" s="3"/>
      <c r="L3" s="3"/>
      <c r="M3" s="3"/>
      <c r="N3" s="3"/>
      <c r="O3" s="3"/>
      <c r="P3" s="3"/>
      <c r="Q3" s="3"/>
      <c r="R3" s="3"/>
      <c r="S3" s="3"/>
      <c r="T3" s="3"/>
      <c r="U3" s="3"/>
      <c r="V3" s="3"/>
      <c r="W3" s="3"/>
      <c r="X3" s="3"/>
      <c r="Y3" s="3"/>
      <c r="Z3" s="3"/>
      <c r="AA3" s="3"/>
      <c r="AB3" s="3"/>
      <c r="AC3" s="3"/>
    </row>
    <row r="4">
      <c r="A4" s="2">
        <v>3.0</v>
      </c>
      <c r="B4" s="2">
        <v>50.0</v>
      </c>
      <c r="C4" s="2" t="s">
        <v>685</v>
      </c>
      <c r="D4" s="2" t="s">
        <v>500</v>
      </c>
      <c r="E4" s="2" t="s">
        <v>686</v>
      </c>
      <c r="F4" s="3"/>
      <c r="G4" s="3"/>
      <c r="H4" s="3"/>
      <c r="I4" s="3"/>
      <c r="J4" s="3"/>
      <c r="K4" s="3"/>
      <c r="L4" s="3"/>
      <c r="M4" s="3"/>
      <c r="N4" s="3"/>
      <c r="O4" s="3"/>
      <c r="P4" s="3"/>
      <c r="Q4" s="3"/>
      <c r="R4" s="3"/>
      <c r="S4" s="3"/>
      <c r="T4" s="3"/>
      <c r="U4" s="3"/>
      <c r="V4" s="3"/>
      <c r="W4" s="3"/>
      <c r="X4" s="3"/>
      <c r="Y4" s="3"/>
      <c r="Z4" s="3"/>
      <c r="AA4" s="3"/>
      <c r="AB4" s="3"/>
      <c r="AC4" s="3"/>
    </row>
    <row r="5">
      <c r="A5" s="2">
        <v>4.0</v>
      </c>
      <c r="B5" s="2">
        <v>50.0</v>
      </c>
      <c r="C5" s="2" t="s">
        <v>687</v>
      </c>
      <c r="D5" s="2" t="s">
        <v>500</v>
      </c>
      <c r="E5" s="2" t="s">
        <v>688</v>
      </c>
      <c r="F5" s="3"/>
      <c r="G5" s="3"/>
      <c r="H5" s="3"/>
      <c r="I5" s="3"/>
      <c r="J5" s="3"/>
      <c r="K5" s="3"/>
      <c r="L5" s="3"/>
      <c r="M5" s="3"/>
      <c r="N5" s="3"/>
      <c r="O5" s="3"/>
      <c r="P5" s="3"/>
      <c r="Q5" s="3"/>
      <c r="R5" s="3"/>
      <c r="S5" s="3"/>
      <c r="T5" s="3"/>
      <c r="U5" s="3"/>
      <c r="V5" s="3"/>
      <c r="W5" s="3"/>
      <c r="X5" s="3"/>
      <c r="Y5" s="3"/>
      <c r="Z5" s="3"/>
      <c r="AA5" s="3"/>
      <c r="AB5" s="3"/>
      <c r="AC5" s="3"/>
    </row>
    <row r="6">
      <c r="A6" s="2">
        <v>5.0</v>
      </c>
      <c r="B6" s="2">
        <v>50.0</v>
      </c>
      <c r="C6" s="2" t="s">
        <v>689</v>
      </c>
      <c r="D6" s="2" t="s">
        <v>690</v>
      </c>
      <c r="E6" s="8" t="s">
        <v>691</v>
      </c>
      <c r="F6" s="3"/>
      <c r="G6" s="3"/>
      <c r="H6" s="3"/>
      <c r="I6" s="3"/>
      <c r="J6" s="3"/>
      <c r="K6" s="3"/>
      <c r="L6" s="3"/>
      <c r="M6" s="3"/>
      <c r="N6" s="3"/>
      <c r="O6" s="3"/>
      <c r="P6" s="3"/>
      <c r="Q6" s="3"/>
      <c r="R6" s="3"/>
      <c r="S6" s="3"/>
      <c r="T6" s="3"/>
      <c r="U6" s="3"/>
      <c r="V6" s="3"/>
      <c r="W6" s="3"/>
      <c r="X6" s="3"/>
      <c r="Y6" s="3"/>
      <c r="Z6" s="3"/>
      <c r="AA6" s="3"/>
      <c r="AB6" s="3"/>
      <c r="AC6" s="3"/>
    </row>
    <row r="7">
      <c r="A7" s="2">
        <v>6.0</v>
      </c>
      <c r="B7" s="2">
        <v>100.0</v>
      </c>
      <c r="C7" s="2" t="s">
        <v>692</v>
      </c>
      <c r="D7" s="2" t="s">
        <v>693</v>
      </c>
      <c r="E7" s="2" t="s">
        <v>694</v>
      </c>
      <c r="F7" s="3"/>
      <c r="G7" s="3"/>
      <c r="H7" s="3"/>
      <c r="I7" s="3"/>
      <c r="J7" s="3"/>
      <c r="K7" s="3"/>
      <c r="L7" s="3"/>
      <c r="M7" s="3"/>
      <c r="N7" s="3"/>
      <c r="O7" s="3"/>
      <c r="P7" s="3"/>
      <c r="Q7" s="3"/>
      <c r="R7" s="3"/>
      <c r="S7" s="3"/>
      <c r="T7" s="3"/>
      <c r="U7" s="3"/>
      <c r="V7" s="3"/>
      <c r="W7" s="3"/>
      <c r="X7" s="3"/>
      <c r="Y7" s="3"/>
      <c r="Z7" s="3"/>
      <c r="AA7" s="3"/>
      <c r="AB7" s="3"/>
      <c r="AC7" s="3"/>
    </row>
    <row r="8">
      <c r="A8" s="2">
        <v>7.0</v>
      </c>
      <c r="B8" s="2">
        <v>100.0</v>
      </c>
      <c r="C8" s="2" t="s">
        <v>695</v>
      </c>
      <c r="D8" s="2" t="s">
        <v>157</v>
      </c>
      <c r="E8" s="2" t="s">
        <v>696</v>
      </c>
      <c r="F8" s="3"/>
      <c r="G8" s="3"/>
      <c r="H8" s="3"/>
      <c r="I8" s="3"/>
      <c r="J8" s="3"/>
      <c r="K8" s="3"/>
      <c r="L8" s="3"/>
      <c r="M8" s="3"/>
      <c r="N8" s="3"/>
      <c r="O8" s="3"/>
      <c r="P8" s="3"/>
      <c r="Q8" s="3"/>
      <c r="R8" s="3"/>
      <c r="S8" s="3"/>
      <c r="T8" s="3"/>
      <c r="U8" s="3"/>
      <c r="V8" s="3"/>
      <c r="W8" s="3"/>
      <c r="X8" s="3"/>
      <c r="Y8" s="3"/>
      <c r="Z8" s="3"/>
      <c r="AA8" s="3"/>
      <c r="AB8" s="3"/>
      <c r="AC8" s="3"/>
    </row>
    <row r="9">
      <c r="A9" s="2">
        <v>8.0</v>
      </c>
      <c r="B9" s="2">
        <v>100.0</v>
      </c>
      <c r="C9" s="2" t="s">
        <v>697</v>
      </c>
      <c r="D9" s="2" t="s">
        <v>62</v>
      </c>
      <c r="E9" s="2" t="s">
        <v>698</v>
      </c>
      <c r="F9" s="3"/>
      <c r="G9" s="3"/>
      <c r="H9" s="3"/>
      <c r="I9" s="3"/>
      <c r="J9" s="3"/>
      <c r="K9" s="3"/>
      <c r="L9" s="3"/>
      <c r="M9" s="3"/>
      <c r="N9" s="3"/>
      <c r="O9" s="3"/>
      <c r="P9" s="3"/>
      <c r="Q9" s="3"/>
      <c r="R9" s="3"/>
      <c r="S9" s="3"/>
      <c r="T9" s="3"/>
      <c r="U9" s="3"/>
      <c r="V9" s="3"/>
      <c r="W9" s="3"/>
      <c r="X9" s="3"/>
      <c r="Y9" s="3"/>
      <c r="Z9" s="3"/>
      <c r="AA9" s="3"/>
      <c r="AB9" s="3"/>
      <c r="AC9" s="3"/>
    </row>
    <row r="10">
      <c r="A10" s="2">
        <v>9.0</v>
      </c>
      <c r="B10" s="2">
        <v>200.0</v>
      </c>
      <c r="C10" s="2" t="s">
        <v>699</v>
      </c>
      <c r="D10" s="2" t="s">
        <v>48</v>
      </c>
      <c r="E10" s="2" t="s">
        <v>700</v>
      </c>
      <c r="F10" s="3"/>
      <c r="G10" s="3"/>
      <c r="H10" s="3"/>
      <c r="I10" s="3"/>
      <c r="J10" s="3"/>
      <c r="K10" s="3"/>
      <c r="L10" s="3"/>
      <c r="M10" s="3"/>
      <c r="N10" s="3"/>
      <c r="O10" s="3"/>
      <c r="P10" s="3"/>
      <c r="Q10" s="3"/>
      <c r="R10" s="3"/>
      <c r="S10" s="3"/>
      <c r="T10" s="3"/>
      <c r="U10" s="3"/>
      <c r="V10" s="3"/>
      <c r="W10" s="3"/>
      <c r="X10" s="3"/>
      <c r="Y10" s="3"/>
      <c r="Z10" s="3"/>
      <c r="AA10" s="3"/>
      <c r="AB10" s="3"/>
      <c r="AC10" s="3"/>
    </row>
    <row r="11">
      <c r="A11" s="2">
        <v>10.0</v>
      </c>
      <c r="B11" s="2">
        <v>200.0</v>
      </c>
      <c r="C11" s="2" t="s">
        <v>701</v>
      </c>
      <c r="D11" s="2" t="s">
        <v>84</v>
      </c>
      <c r="E11" s="2" t="s">
        <v>702</v>
      </c>
      <c r="F11" s="3"/>
      <c r="G11" s="3"/>
      <c r="H11" s="3"/>
      <c r="I11" s="3"/>
      <c r="J11" s="3"/>
      <c r="K11" s="3"/>
      <c r="L11" s="3"/>
      <c r="M11" s="3"/>
      <c r="N11" s="3"/>
      <c r="O11" s="3"/>
      <c r="P11" s="3"/>
      <c r="Q11" s="3"/>
      <c r="R11" s="3"/>
      <c r="S11" s="3"/>
      <c r="T11" s="3"/>
      <c r="U11" s="3"/>
      <c r="V11" s="3"/>
      <c r="W11" s="3"/>
      <c r="X11" s="3"/>
      <c r="Y11" s="3"/>
      <c r="Z11" s="3"/>
      <c r="AA11" s="3"/>
      <c r="AB11" s="3"/>
      <c r="AC11" s="3"/>
    </row>
    <row r="12">
      <c r="A12" s="2">
        <v>11.0</v>
      </c>
      <c r="B12" s="2">
        <v>200.0</v>
      </c>
      <c r="C12" s="2" t="s">
        <v>703</v>
      </c>
      <c r="D12" s="2" t="s">
        <v>84</v>
      </c>
      <c r="E12" s="2" t="s">
        <v>704</v>
      </c>
      <c r="F12" s="3"/>
      <c r="G12" s="3"/>
      <c r="H12" s="3"/>
      <c r="I12" s="3"/>
      <c r="J12" s="3"/>
      <c r="K12" s="3"/>
      <c r="L12" s="3"/>
      <c r="M12" s="3"/>
      <c r="N12" s="3"/>
      <c r="O12" s="3"/>
      <c r="P12" s="3"/>
      <c r="Q12" s="3"/>
      <c r="R12" s="3"/>
      <c r="S12" s="3"/>
      <c r="T12" s="3"/>
      <c r="U12" s="3"/>
      <c r="V12" s="3"/>
      <c r="W12" s="3"/>
      <c r="X12" s="3"/>
      <c r="Y12" s="3"/>
      <c r="Z12" s="3"/>
      <c r="AA12" s="3"/>
      <c r="AB12" s="3"/>
      <c r="AC12" s="3"/>
    </row>
    <row r="13">
      <c r="A13" s="2">
        <v>12.0</v>
      </c>
      <c r="B13" s="2">
        <v>200.0</v>
      </c>
      <c r="C13" s="2" t="s">
        <v>705</v>
      </c>
      <c r="D13" s="2" t="s">
        <v>466</v>
      </c>
      <c r="E13" s="2" t="s">
        <v>706</v>
      </c>
      <c r="F13" s="3"/>
      <c r="G13" s="3"/>
      <c r="H13" s="3"/>
      <c r="I13" s="3"/>
      <c r="J13" s="3"/>
      <c r="K13" s="3"/>
      <c r="L13" s="3"/>
      <c r="M13" s="3"/>
      <c r="N13" s="3"/>
      <c r="O13" s="3"/>
      <c r="P13" s="3"/>
      <c r="Q13" s="3"/>
      <c r="R13" s="3"/>
      <c r="S13" s="3"/>
      <c r="T13" s="3"/>
      <c r="U13" s="3"/>
      <c r="V13" s="3"/>
      <c r="W13" s="3"/>
      <c r="X13" s="3"/>
      <c r="Y13" s="3"/>
      <c r="Z13" s="3"/>
      <c r="AA13" s="3"/>
      <c r="AB13" s="3"/>
      <c r="AC13" s="3"/>
    </row>
    <row r="14">
      <c r="A14" s="2">
        <v>13.0</v>
      </c>
      <c r="B14" s="2">
        <v>200.0</v>
      </c>
      <c r="C14" s="2" t="s">
        <v>707</v>
      </c>
      <c r="D14" s="2" t="s">
        <v>708</v>
      </c>
      <c r="E14" s="2" t="s">
        <v>709</v>
      </c>
      <c r="F14" s="3"/>
      <c r="G14" s="3"/>
      <c r="H14" s="3"/>
      <c r="I14" s="3"/>
      <c r="J14" s="3"/>
      <c r="K14" s="3"/>
      <c r="L14" s="3"/>
      <c r="M14" s="3"/>
      <c r="N14" s="3"/>
      <c r="O14" s="3"/>
      <c r="P14" s="3"/>
      <c r="Q14" s="3"/>
      <c r="R14" s="3"/>
      <c r="S14" s="3"/>
      <c r="T14" s="3"/>
      <c r="U14" s="3"/>
      <c r="V14" s="3"/>
      <c r="W14" s="3"/>
      <c r="X14" s="3"/>
      <c r="Y14" s="3"/>
      <c r="Z14" s="3"/>
      <c r="AA14" s="3"/>
      <c r="AB14" s="3"/>
      <c r="AC14" s="3"/>
    </row>
    <row r="15">
      <c r="A15" s="2">
        <v>14.0</v>
      </c>
      <c r="B15" s="2">
        <v>200.0</v>
      </c>
      <c r="C15" s="2" t="s">
        <v>710</v>
      </c>
      <c r="D15" s="2" t="s">
        <v>711</v>
      </c>
      <c r="E15" s="2" t="s">
        <v>712</v>
      </c>
      <c r="F15" s="3"/>
      <c r="G15" s="3"/>
      <c r="H15" s="3"/>
      <c r="I15" s="3"/>
      <c r="J15" s="3"/>
      <c r="K15" s="3"/>
      <c r="L15" s="3"/>
      <c r="M15" s="3"/>
      <c r="N15" s="3"/>
      <c r="O15" s="3"/>
      <c r="P15" s="3"/>
      <c r="Q15" s="3"/>
      <c r="R15" s="3"/>
      <c r="S15" s="3"/>
      <c r="T15" s="3"/>
      <c r="U15" s="3"/>
      <c r="V15" s="3"/>
      <c r="W15" s="3"/>
      <c r="X15" s="3"/>
      <c r="Y15" s="3"/>
      <c r="Z15" s="3"/>
      <c r="AA15" s="3"/>
      <c r="AB15" s="3"/>
      <c r="AC15" s="3"/>
    </row>
    <row r="16">
      <c r="A16" s="2">
        <v>15.0</v>
      </c>
      <c r="B16" s="2">
        <v>200.0</v>
      </c>
      <c r="C16" s="2" t="s">
        <v>713</v>
      </c>
      <c r="D16" s="2" t="s">
        <v>714</v>
      </c>
      <c r="E16" s="2" t="s">
        <v>715</v>
      </c>
      <c r="F16" s="3"/>
      <c r="G16" s="3"/>
      <c r="H16" s="3"/>
      <c r="I16" s="3"/>
      <c r="J16" s="3"/>
      <c r="K16" s="3"/>
      <c r="L16" s="3"/>
      <c r="M16" s="3"/>
      <c r="N16" s="3"/>
      <c r="O16" s="3"/>
      <c r="P16" s="3"/>
      <c r="Q16" s="3"/>
      <c r="R16" s="3"/>
      <c r="S16" s="3"/>
      <c r="T16" s="3"/>
      <c r="U16" s="3"/>
      <c r="V16" s="3"/>
      <c r="W16" s="3"/>
      <c r="X16" s="3"/>
      <c r="Y16" s="3"/>
      <c r="Z16" s="3"/>
      <c r="AA16" s="3"/>
      <c r="AB16" s="3"/>
      <c r="AC16" s="3"/>
    </row>
    <row r="17">
      <c r="A17" s="2">
        <v>16.0</v>
      </c>
      <c r="B17" s="2">
        <v>200.0</v>
      </c>
      <c r="C17" s="2" t="s">
        <v>716</v>
      </c>
      <c r="D17" s="2" t="s">
        <v>59</v>
      </c>
      <c r="E17" s="2" t="s">
        <v>717</v>
      </c>
      <c r="F17" s="3"/>
      <c r="G17" s="3"/>
      <c r="H17" s="3"/>
      <c r="I17" s="3"/>
      <c r="J17" s="3"/>
      <c r="K17" s="3"/>
      <c r="L17" s="3"/>
      <c r="M17" s="3"/>
      <c r="N17" s="3"/>
      <c r="O17" s="3"/>
      <c r="P17" s="3"/>
      <c r="Q17" s="3"/>
      <c r="R17" s="3"/>
      <c r="S17" s="3"/>
      <c r="T17" s="3"/>
      <c r="U17" s="3"/>
      <c r="V17" s="3"/>
      <c r="W17" s="3"/>
      <c r="X17" s="3"/>
      <c r="Y17" s="3"/>
      <c r="Z17" s="3"/>
      <c r="AA17" s="3"/>
      <c r="AB17" s="3"/>
      <c r="AC17" s="3"/>
    </row>
    <row r="18">
      <c r="A18" s="2">
        <v>17.0</v>
      </c>
      <c r="B18" s="2">
        <v>200.0</v>
      </c>
      <c r="C18" s="2" t="s">
        <v>718</v>
      </c>
      <c r="D18" s="2" t="s">
        <v>59</v>
      </c>
      <c r="E18" s="2" t="s">
        <v>719</v>
      </c>
      <c r="F18" s="3"/>
      <c r="G18" s="3"/>
      <c r="H18" s="3"/>
      <c r="I18" s="3"/>
      <c r="J18" s="3"/>
      <c r="K18" s="3"/>
      <c r="L18" s="3"/>
      <c r="M18" s="3"/>
      <c r="N18" s="3"/>
      <c r="O18" s="3"/>
      <c r="P18" s="3"/>
      <c r="Q18" s="3"/>
      <c r="R18" s="3"/>
      <c r="S18" s="3"/>
      <c r="T18" s="3"/>
      <c r="U18" s="3"/>
      <c r="V18" s="3"/>
      <c r="W18" s="3"/>
      <c r="X18" s="3"/>
      <c r="Y18" s="3"/>
      <c r="Z18" s="3"/>
      <c r="AA18" s="3"/>
      <c r="AB18" s="3"/>
      <c r="AC18" s="3"/>
    </row>
    <row r="19">
      <c r="A19" s="2">
        <v>18.0</v>
      </c>
      <c r="B19" s="2">
        <v>200.0</v>
      </c>
      <c r="C19" s="2" t="s">
        <v>720</v>
      </c>
      <c r="D19" s="2" t="s">
        <v>721</v>
      </c>
      <c r="E19" s="2" t="s">
        <v>722</v>
      </c>
      <c r="F19" s="3"/>
      <c r="G19" s="3"/>
      <c r="H19" s="3"/>
      <c r="I19" s="3"/>
      <c r="J19" s="3"/>
      <c r="K19" s="3"/>
      <c r="L19" s="3"/>
      <c r="M19" s="3"/>
      <c r="N19" s="3"/>
      <c r="O19" s="3"/>
      <c r="P19" s="3"/>
      <c r="Q19" s="3"/>
      <c r="R19" s="3"/>
      <c r="S19" s="3"/>
      <c r="T19" s="3"/>
      <c r="U19" s="3"/>
      <c r="V19" s="3"/>
      <c r="W19" s="3"/>
      <c r="X19" s="3"/>
      <c r="Y19" s="3"/>
      <c r="Z19" s="3"/>
      <c r="AA19" s="3"/>
      <c r="AB19" s="3"/>
      <c r="AC19" s="3"/>
    </row>
    <row r="20">
      <c r="A20" s="3">
        <v>19.0</v>
      </c>
      <c r="B20" s="3">
        <v>200.0</v>
      </c>
      <c r="C20" s="2" t="s">
        <v>723</v>
      </c>
      <c r="D20" s="3" t="s">
        <v>54</v>
      </c>
      <c r="E20" s="2" t="s">
        <v>724</v>
      </c>
      <c r="F20" s="3"/>
      <c r="G20" s="3"/>
      <c r="H20" s="3"/>
      <c r="I20" s="3"/>
      <c r="J20" s="3"/>
      <c r="K20" s="3"/>
      <c r="L20" s="3"/>
      <c r="M20" s="3"/>
      <c r="N20" s="3"/>
      <c r="O20" s="3"/>
      <c r="P20" s="3"/>
      <c r="Q20" s="3"/>
      <c r="R20" s="3"/>
      <c r="S20" s="3"/>
      <c r="T20" s="3"/>
      <c r="U20" s="3"/>
      <c r="V20" s="3"/>
      <c r="W20" s="3"/>
      <c r="X20" s="3"/>
      <c r="Y20" s="3"/>
      <c r="Z20" s="3"/>
      <c r="AA20" s="3"/>
      <c r="AB20" s="3"/>
      <c r="AC20" s="3"/>
    </row>
    <row r="21">
      <c r="A21" s="2">
        <v>20.0</v>
      </c>
      <c r="B21" s="2">
        <v>300.0</v>
      </c>
      <c r="C21" s="2" t="s">
        <v>725</v>
      </c>
      <c r="D21" s="2" t="s">
        <v>726</v>
      </c>
      <c r="E21" s="2" t="s">
        <v>727</v>
      </c>
      <c r="F21" s="3"/>
      <c r="G21" s="3"/>
      <c r="H21" s="3"/>
      <c r="I21" s="3"/>
      <c r="J21" s="3"/>
      <c r="K21" s="3"/>
      <c r="L21" s="3"/>
      <c r="M21" s="3"/>
      <c r="N21" s="3"/>
      <c r="O21" s="3"/>
      <c r="P21" s="3"/>
      <c r="Q21" s="3"/>
      <c r="R21" s="3"/>
      <c r="S21" s="3"/>
      <c r="T21" s="3"/>
      <c r="U21" s="3"/>
      <c r="V21" s="3"/>
      <c r="W21" s="3"/>
      <c r="X21" s="3"/>
      <c r="Y21" s="3"/>
      <c r="Z21" s="3"/>
      <c r="AA21" s="3"/>
      <c r="AB21" s="3"/>
      <c r="AC21" s="3"/>
    </row>
    <row r="22">
      <c r="A22" s="2">
        <v>21.0</v>
      </c>
      <c r="B22" s="2">
        <v>300.0</v>
      </c>
      <c r="C22" s="2" t="s">
        <v>728</v>
      </c>
      <c r="D22" s="2" t="s">
        <v>431</v>
      </c>
      <c r="E22" s="2" t="s">
        <v>729</v>
      </c>
      <c r="F22" s="3"/>
      <c r="G22" s="3"/>
      <c r="H22" s="3"/>
      <c r="I22" s="3"/>
      <c r="J22" s="3"/>
      <c r="K22" s="3"/>
      <c r="L22" s="3"/>
      <c r="M22" s="3"/>
      <c r="N22" s="3"/>
      <c r="O22" s="3"/>
      <c r="P22" s="3"/>
      <c r="Q22" s="3"/>
      <c r="R22" s="3"/>
      <c r="S22" s="3"/>
      <c r="T22" s="3"/>
      <c r="U22" s="3"/>
      <c r="V22" s="3"/>
      <c r="W22" s="3"/>
      <c r="X22" s="3"/>
      <c r="Y22" s="3"/>
      <c r="Z22" s="3"/>
      <c r="AA22" s="3"/>
      <c r="AB22" s="3"/>
      <c r="AC22" s="3"/>
    </row>
    <row r="23">
      <c r="A23" s="2">
        <v>22.0</v>
      </c>
      <c r="B23" s="2">
        <v>300.0</v>
      </c>
      <c r="C23" s="2" t="s">
        <v>730</v>
      </c>
      <c r="D23" s="2" t="s">
        <v>693</v>
      </c>
      <c r="E23" s="2" t="s">
        <v>731</v>
      </c>
      <c r="F23" s="3"/>
      <c r="G23" s="3"/>
      <c r="H23" s="3"/>
      <c r="I23" s="3"/>
      <c r="J23" s="3"/>
      <c r="K23" s="3"/>
      <c r="L23" s="3"/>
      <c r="M23" s="3"/>
      <c r="N23" s="3"/>
      <c r="O23" s="3"/>
      <c r="P23" s="3"/>
      <c r="Q23" s="3"/>
      <c r="R23" s="3"/>
      <c r="S23" s="3"/>
      <c r="T23" s="3"/>
      <c r="U23" s="3"/>
      <c r="V23" s="3"/>
      <c r="W23" s="3"/>
      <c r="X23" s="3"/>
      <c r="Y23" s="3"/>
      <c r="Z23" s="3"/>
      <c r="AA23" s="3"/>
      <c r="AB23" s="3"/>
      <c r="AC23" s="3"/>
    </row>
    <row r="24">
      <c r="A24" s="2">
        <v>23.0</v>
      </c>
      <c r="B24" s="2">
        <v>300.0</v>
      </c>
      <c r="C24" s="2" t="s">
        <v>732</v>
      </c>
      <c r="D24" s="2" t="s">
        <v>560</v>
      </c>
      <c r="E24" s="2" t="s">
        <v>733</v>
      </c>
      <c r="F24" s="3"/>
      <c r="G24" s="3"/>
      <c r="H24" s="3"/>
      <c r="I24" s="3"/>
      <c r="J24" s="3"/>
      <c r="K24" s="3"/>
      <c r="L24" s="3"/>
      <c r="M24" s="3"/>
      <c r="N24" s="3"/>
      <c r="O24" s="3"/>
      <c r="P24" s="3"/>
      <c r="Q24" s="3"/>
      <c r="R24" s="3"/>
      <c r="S24" s="3"/>
      <c r="T24" s="3"/>
      <c r="U24" s="3"/>
      <c r="V24" s="3"/>
      <c r="W24" s="3"/>
      <c r="X24" s="3"/>
      <c r="Y24" s="3"/>
      <c r="Z24" s="3"/>
      <c r="AA24" s="3"/>
      <c r="AB24" s="3"/>
      <c r="AC24" s="3"/>
    </row>
    <row r="25">
      <c r="A25" s="2">
        <v>24.0</v>
      </c>
      <c r="B25" s="2">
        <v>300.0</v>
      </c>
      <c r="C25" s="2" t="s">
        <v>734</v>
      </c>
      <c r="D25" s="2" t="s">
        <v>247</v>
      </c>
      <c r="E25" s="2" t="s">
        <v>735</v>
      </c>
      <c r="F25" s="3"/>
      <c r="G25" s="3"/>
      <c r="H25" s="3"/>
      <c r="I25" s="3"/>
      <c r="J25" s="3"/>
      <c r="K25" s="3"/>
      <c r="L25" s="3"/>
      <c r="M25" s="3"/>
      <c r="N25" s="3"/>
      <c r="O25" s="3"/>
      <c r="P25" s="3"/>
      <c r="Q25" s="3"/>
      <c r="R25" s="3"/>
      <c r="S25" s="3"/>
      <c r="T25" s="3"/>
      <c r="U25" s="3"/>
      <c r="V25" s="3"/>
      <c r="W25" s="3"/>
      <c r="X25" s="3"/>
      <c r="Y25" s="3"/>
      <c r="Z25" s="3"/>
      <c r="AA25" s="3"/>
      <c r="AB25" s="3"/>
      <c r="AC25" s="3"/>
    </row>
    <row r="26">
      <c r="A26" s="2">
        <v>25.0</v>
      </c>
      <c r="B26" s="2">
        <v>300.0</v>
      </c>
      <c r="C26" s="2" t="s">
        <v>736</v>
      </c>
      <c r="D26" s="2" t="s">
        <v>737</v>
      </c>
      <c r="E26" s="2" t="s">
        <v>738</v>
      </c>
      <c r="F26" s="3"/>
      <c r="G26" s="3"/>
      <c r="H26" s="3"/>
      <c r="I26" s="3"/>
      <c r="J26" s="3"/>
      <c r="K26" s="3"/>
      <c r="L26" s="3"/>
      <c r="M26" s="3"/>
      <c r="N26" s="3"/>
      <c r="O26" s="3"/>
      <c r="P26" s="3"/>
      <c r="Q26" s="3"/>
      <c r="R26" s="3"/>
      <c r="S26" s="3"/>
      <c r="T26" s="3"/>
      <c r="U26" s="3"/>
      <c r="V26" s="3"/>
      <c r="W26" s="3"/>
      <c r="X26" s="3"/>
      <c r="Y26" s="3"/>
      <c r="Z26" s="3"/>
      <c r="AA26" s="3"/>
      <c r="AB26" s="3"/>
      <c r="AC26" s="3"/>
    </row>
    <row r="27">
      <c r="A27" s="2">
        <v>26.0</v>
      </c>
      <c r="B27" s="2">
        <v>300.0</v>
      </c>
      <c r="C27" s="2" t="s">
        <v>739</v>
      </c>
      <c r="D27" s="2" t="s">
        <v>740</v>
      </c>
      <c r="E27" s="2" t="s">
        <v>741</v>
      </c>
      <c r="F27" s="3"/>
      <c r="G27" s="3"/>
      <c r="H27" s="3"/>
      <c r="I27" s="3"/>
      <c r="J27" s="3"/>
      <c r="K27" s="3"/>
      <c r="L27" s="3"/>
      <c r="M27" s="3"/>
      <c r="N27" s="3"/>
      <c r="O27" s="3"/>
      <c r="P27" s="3"/>
      <c r="Q27" s="3"/>
      <c r="R27" s="3"/>
      <c r="S27" s="3"/>
      <c r="T27" s="3"/>
      <c r="U27" s="3"/>
      <c r="V27" s="3"/>
      <c r="W27" s="3"/>
      <c r="X27" s="3"/>
      <c r="Y27" s="3"/>
      <c r="Z27" s="3"/>
      <c r="AA27" s="3"/>
      <c r="AB27" s="3"/>
      <c r="AC27" s="3"/>
    </row>
    <row r="28">
      <c r="A28" s="2">
        <v>27.0</v>
      </c>
      <c r="B28" s="2">
        <v>300.0</v>
      </c>
      <c r="C28" s="2" t="s">
        <v>742</v>
      </c>
      <c r="D28" s="2" t="s">
        <v>62</v>
      </c>
      <c r="E28" s="2" t="s">
        <v>743</v>
      </c>
      <c r="F28" s="3"/>
      <c r="G28" s="3"/>
      <c r="H28" s="3"/>
      <c r="I28" s="3"/>
      <c r="J28" s="3"/>
      <c r="K28" s="3"/>
      <c r="L28" s="3"/>
      <c r="M28" s="3"/>
      <c r="N28" s="3"/>
      <c r="O28" s="3"/>
      <c r="P28" s="3"/>
      <c r="Q28" s="3"/>
      <c r="R28" s="3"/>
      <c r="S28" s="3"/>
      <c r="T28" s="3"/>
      <c r="U28" s="3"/>
      <c r="V28" s="3"/>
      <c r="W28" s="3"/>
      <c r="X28" s="3"/>
      <c r="Y28" s="3"/>
      <c r="Z28" s="3"/>
      <c r="AA28" s="3"/>
      <c r="AB28" s="3"/>
      <c r="AC28" s="3"/>
    </row>
    <row r="29">
      <c r="A29" s="2">
        <v>28.0</v>
      </c>
      <c r="B29" s="2">
        <v>300.0</v>
      </c>
      <c r="C29" s="2" t="s">
        <v>744</v>
      </c>
      <c r="D29" s="2" t="s">
        <v>610</v>
      </c>
      <c r="E29" s="2" t="s">
        <v>745</v>
      </c>
      <c r="F29" s="3"/>
      <c r="G29" s="3"/>
      <c r="H29" s="3"/>
      <c r="I29" s="3"/>
      <c r="J29" s="3"/>
      <c r="K29" s="3"/>
      <c r="L29" s="3"/>
      <c r="M29" s="3"/>
      <c r="N29" s="3"/>
      <c r="O29" s="3"/>
      <c r="P29" s="3"/>
      <c r="Q29" s="3"/>
      <c r="R29" s="3"/>
      <c r="S29" s="3"/>
      <c r="T29" s="3"/>
      <c r="U29" s="3"/>
      <c r="V29" s="3"/>
      <c r="W29" s="3"/>
      <c r="X29" s="3"/>
      <c r="Y29" s="3"/>
      <c r="Z29" s="3"/>
      <c r="AA29" s="3"/>
      <c r="AB29" s="3"/>
      <c r="AC29" s="3"/>
    </row>
    <row r="30">
      <c r="A30" s="2">
        <v>29.0</v>
      </c>
      <c r="B30" s="2">
        <v>400.0</v>
      </c>
      <c r="C30" s="2" t="s">
        <v>746</v>
      </c>
      <c r="D30" s="2" t="s">
        <v>343</v>
      </c>
      <c r="E30" s="2" t="s">
        <v>747</v>
      </c>
      <c r="F30" s="3"/>
      <c r="G30" s="3"/>
      <c r="H30" s="3"/>
      <c r="I30" s="3"/>
      <c r="J30" s="3"/>
      <c r="K30" s="3"/>
      <c r="L30" s="3"/>
      <c r="M30" s="3"/>
      <c r="N30" s="3"/>
      <c r="O30" s="3"/>
      <c r="P30" s="3"/>
      <c r="Q30" s="3"/>
      <c r="R30" s="3"/>
      <c r="S30" s="3"/>
      <c r="T30" s="3"/>
      <c r="U30" s="3"/>
      <c r="V30" s="3"/>
      <c r="W30" s="3"/>
      <c r="X30" s="3"/>
      <c r="Y30" s="3"/>
      <c r="Z30" s="3"/>
      <c r="AA30" s="3"/>
      <c r="AB30" s="3"/>
      <c r="AC30" s="3"/>
    </row>
    <row r="31">
      <c r="A31" s="2">
        <v>30.0</v>
      </c>
      <c r="B31" s="2">
        <v>400.0</v>
      </c>
      <c r="C31" s="2" t="s">
        <v>748</v>
      </c>
      <c r="D31" s="2" t="s">
        <v>59</v>
      </c>
      <c r="E31" s="2" t="s">
        <v>749</v>
      </c>
      <c r="F31" s="3"/>
      <c r="G31" s="3"/>
      <c r="H31" s="3"/>
      <c r="I31" s="3"/>
      <c r="J31" s="3"/>
      <c r="K31" s="3"/>
      <c r="L31" s="3"/>
      <c r="M31" s="3"/>
      <c r="N31" s="3"/>
      <c r="O31" s="3"/>
      <c r="P31" s="3"/>
      <c r="Q31" s="3"/>
      <c r="R31" s="3"/>
      <c r="S31" s="3"/>
      <c r="T31" s="3"/>
      <c r="U31" s="3"/>
      <c r="V31" s="3"/>
      <c r="W31" s="3"/>
      <c r="X31" s="3"/>
      <c r="Y31" s="3"/>
      <c r="Z31" s="3"/>
      <c r="AA31" s="3"/>
      <c r="AB31" s="3"/>
      <c r="AC31" s="3"/>
    </row>
    <row r="32">
      <c r="A32" s="3">
        <v>31.0</v>
      </c>
      <c r="B32" s="3">
        <v>400.0</v>
      </c>
      <c r="C32" s="3" t="s">
        <v>750</v>
      </c>
      <c r="D32" s="2" t="s">
        <v>211</v>
      </c>
      <c r="E32" s="3" t="s">
        <v>751</v>
      </c>
      <c r="F32" s="3"/>
      <c r="G32" s="3"/>
      <c r="H32" s="3"/>
      <c r="I32" s="3"/>
      <c r="J32" s="3"/>
      <c r="K32" s="3"/>
      <c r="L32" s="3"/>
      <c r="M32" s="3"/>
      <c r="N32" s="3"/>
      <c r="O32" s="3"/>
      <c r="P32" s="3"/>
      <c r="Q32" s="3"/>
      <c r="R32" s="3"/>
      <c r="S32" s="3"/>
      <c r="T32" s="3"/>
      <c r="U32" s="3"/>
      <c r="V32" s="3"/>
      <c r="W32" s="3"/>
      <c r="X32" s="3"/>
      <c r="Y32" s="3"/>
      <c r="Z32" s="3"/>
      <c r="AA32" s="3"/>
      <c r="AB32" s="3"/>
      <c r="AC32" s="3"/>
    </row>
    <row r="33">
      <c r="A33" s="2">
        <v>32.0</v>
      </c>
      <c r="B33" s="2">
        <v>500.0</v>
      </c>
      <c r="C33" s="4" t="s">
        <v>752</v>
      </c>
      <c r="D33" s="2" t="s">
        <v>753</v>
      </c>
      <c r="E33" s="2" t="s">
        <v>754</v>
      </c>
      <c r="F33" s="3"/>
      <c r="G33" s="3"/>
      <c r="H33" s="3"/>
      <c r="I33" s="3"/>
      <c r="J33" s="3"/>
      <c r="K33" s="3"/>
      <c r="L33" s="3"/>
      <c r="M33" s="3"/>
      <c r="N33" s="3"/>
      <c r="O33" s="3"/>
      <c r="P33" s="3"/>
      <c r="Q33" s="3"/>
      <c r="R33" s="3"/>
      <c r="S33" s="3"/>
      <c r="T33" s="3"/>
      <c r="U33" s="3"/>
      <c r="V33" s="3"/>
      <c r="W33" s="3"/>
      <c r="X33" s="3"/>
      <c r="Y33" s="3"/>
      <c r="Z33" s="3"/>
      <c r="AA33" s="3"/>
      <c r="AB33" s="3"/>
      <c r="AC33" s="3"/>
    </row>
    <row r="34">
      <c r="A34" s="2">
        <v>33.0</v>
      </c>
      <c r="B34" s="2">
        <v>600.0</v>
      </c>
      <c r="C34" s="2" t="s">
        <v>755</v>
      </c>
      <c r="D34" s="2" t="s">
        <v>756</v>
      </c>
      <c r="E34" s="2" t="s">
        <v>757</v>
      </c>
      <c r="F34" s="3"/>
      <c r="G34" s="3"/>
      <c r="H34" s="3"/>
      <c r="I34" s="3"/>
      <c r="J34" s="3"/>
      <c r="K34" s="3"/>
      <c r="L34" s="3"/>
      <c r="M34" s="3"/>
      <c r="N34" s="3"/>
      <c r="O34" s="3"/>
      <c r="P34" s="3"/>
      <c r="Q34" s="3"/>
      <c r="R34" s="3"/>
      <c r="S34" s="3"/>
      <c r="T34" s="3"/>
      <c r="U34" s="3"/>
      <c r="V34" s="3"/>
      <c r="W34" s="3"/>
      <c r="X34" s="3"/>
      <c r="Y34" s="3"/>
      <c r="Z34" s="3"/>
      <c r="AA34" s="3"/>
      <c r="AB34" s="3"/>
      <c r="AC34" s="3"/>
    </row>
    <row r="35">
      <c r="A35" s="2">
        <v>34.0</v>
      </c>
      <c r="B35" s="2">
        <v>600.0</v>
      </c>
      <c r="C35" s="2" t="s">
        <v>758</v>
      </c>
      <c r="D35" s="2" t="s">
        <v>431</v>
      </c>
      <c r="E35" s="2" t="s">
        <v>759</v>
      </c>
      <c r="F35" s="3"/>
      <c r="G35" s="3"/>
      <c r="H35" s="3"/>
      <c r="I35" s="3"/>
      <c r="J35" s="3"/>
      <c r="K35" s="3"/>
      <c r="L35" s="3"/>
      <c r="M35" s="3"/>
      <c r="N35" s="3"/>
      <c r="O35" s="3"/>
      <c r="P35" s="3"/>
      <c r="Q35" s="3"/>
      <c r="R35" s="3"/>
      <c r="S35" s="3"/>
      <c r="T35" s="3"/>
      <c r="U35" s="3"/>
      <c r="V35" s="3"/>
      <c r="W35" s="3"/>
      <c r="X35" s="3"/>
      <c r="Y35" s="3"/>
      <c r="Z35" s="3"/>
      <c r="AA35" s="3"/>
      <c r="AB35" s="3"/>
      <c r="AC35" s="3"/>
    </row>
    <row r="36">
      <c r="A36" s="2">
        <v>35.0</v>
      </c>
      <c r="B36" s="2">
        <v>600.0</v>
      </c>
      <c r="C36" s="2" t="s">
        <v>760</v>
      </c>
      <c r="D36" s="2" t="s">
        <v>247</v>
      </c>
      <c r="E36" s="2" t="s">
        <v>761</v>
      </c>
      <c r="F36" s="3"/>
      <c r="G36" s="3"/>
      <c r="H36" s="3"/>
      <c r="I36" s="3"/>
      <c r="J36" s="3"/>
      <c r="K36" s="3"/>
      <c r="L36" s="3"/>
      <c r="M36" s="3"/>
      <c r="N36" s="3"/>
      <c r="O36" s="3"/>
      <c r="P36" s="3"/>
      <c r="Q36" s="3"/>
      <c r="R36" s="3"/>
      <c r="S36" s="3"/>
      <c r="T36" s="3"/>
      <c r="U36" s="3"/>
      <c r="V36" s="3"/>
      <c r="W36" s="3"/>
      <c r="X36" s="3"/>
      <c r="Y36" s="3"/>
      <c r="Z36" s="3"/>
      <c r="AA36" s="3"/>
      <c r="AB36" s="3"/>
      <c r="AC36" s="3"/>
    </row>
    <row r="37">
      <c r="A37" s="2">
        <v>36.0</v>
      </c>
      <c r="B37" s="2">
        <v>600.0</v>
      </c>
      <c r="C37" s="2" t="s">
        <v>762</v>
      </c>
      <c r="D37" s="2" t="s">
        <v>763</v>
      </c>
      <c r="E37" s="2" t="s">
        <v>764</v>
      </c>
      <c r="F37" s="3"/>
      <c r="G37" s="3"/>
      <c r="H37" s="3"/>
      <c r="I37" s="3"/>
      <c r="J37" s="3"/>
      <c r="K37" s="3"/>
      <c r="L37" s="3"/>
      <c r="M37" s="3"/>
      <c r="N37" s="3"/>
      <c r="O37" s="3"/>
      <c r="P37" s="3"/>
      <c r="Q37" s="3"/>
      <c r="R37" s="3"/>
      <c r="S37" s="3"/>
      <c r="T37" s="3"/>
      <c r="U37" s="3"/>
      <c r="V37" s="3"/>
      <c r="W37" s="3"/>
      <c r="X37" s="3"/>
      <c r="Y37" s="3"/>
      <c r="Z37" s="3"/>
      <c r="AA37" s="3"/>
      <c r="AB37" s="3"/>
      <c r="AC37" s="3"/>
    </row>
    <row r="38">
      <c r="A38" s="2">
        <v>37.0</v>
      </c>
      <c r="B38" s="2">
        <v>600.0</v>
      </c>
      <c r="C38" s="2" t="s">
        <v>765</v>
      </c>
      <c r="D38" s="2" t="s">
        <v>278</v>
      </c>
      <c r="E38" s="2" t="s">
        <v>766</v>
      </c>
      <c r="F38" s="3"/>
      <c r="G38" s="3"/>
      <c r="H38" s="3"/>
      <c r="I38" s="3"/>
      <c r="J38" s="3"/>
      <c r="K38" s="3"/>
      <c r="L38" s="3"/>
      <c r="M38" s="3"/>
      <c r="N38" s="3"/>
      <c r="O38" s="3"/>
      <c r="P38" s="3"/>
      <c r="Q38" s="3"/>
      <c r="R38" s="3"/>
      <c r="S38" s="3"/>
      <c r="T38" s="3"/>
      <c r="U38" s="3"/>
      <c r="V38" s="3"/>
      <c r="W38" s="3"/>
      <c r="X38" s="3"/>
      <c r="Y38" s="3"/>
      <c r="Z38" s="3"/>
      <c r="AA38" s="3"/>
      <c r="AB38" s="3"/>
      <c r="AC38" s="3"/>
    </row>
    <row r="39">
      <c r="A39" s="2">
        <v>38.0</v>
      </c>
      <c r="B39" s="2">
        <v>600.0</v>
      </c>
      <c r="C39" s="2" t="s">
        <v>767</v>
      </c>
      <c r="D39" s="2" t="s">
        <v>11</v>
      </c>
      <c r="E39" s="2" t="s">
        <v>768</v>
      </c>
      <c r="F39" s="3"/>
      <c r="G39" s="3"/>
      <c r="H39" s="3"/>
      <c r="I39" s="3"/>
      <c r="J39" s="3"/>
      <c r="K39" s="3"/>
      <c r="L39" s="3"/>
      <c r="M39" s="3"/>
      <c r="N39" s="3"/>
      <c r="O39" s="3"/>
      <c r="P39" s="3"/>
      <c r="Q39" s="3"/>
      <c r="R39" s="3"/>
      <c r="S39" s="3"/>
      <c r="T39" s="3"/>
      <c r="U39" s="3"/>
      <c r="V39" s="3"/>
      <c r="W39" s="3"/>
      <c r="X39" s="3"/>
      <c r="Y39" s="3"/>
      <c r="Z39" s="3"/>
      <c r="AA39" s="3"/>
      <c r="AB39" s="3"/>
      <c r="AC39" s="3"/>
    </row>
    <row r="40">
      <c r="A40" s="2">
        <v>39.0</v>
      </c>
      <c r="B40" s="2">
        <v>600.0</v>
      </c>
      <c r="C40" s="2" t="s">
        <v>769</v>
      </c>
      <c r="D40" s="2" t="s">
        <v>211</v>
      </c>
      <c r="E40" s="2" t="s">
        <v>770</v>
      </c>
      <c r="F40" s="3"/>
      <c r="G40" s="3"/>
      <c r="H40" s="3"/>
      <c r="I40" s="3"/>
      <c r="J40" s="3"/>
      <c r="K40" s="3"/>
      <c r="L40" s="3"/>
      <c r="M40" s="3"/>
      <c r="N40" s="3"/>
      <c r="O40" s="3"/>
      <c r="P40" s="3"/>
      <c r="Q40" s="3"/>
      <c r="R40" s="3"/>
      <c r="S40" s="3"/>
      <c r="T40" s="3"/>
      <c r="U40" s="3"/>
      <c r="V40" s="3"/>
      <c r="W40" s="3"/>
      <c r="X40" s="3"/>
      <c r="Y40" s="3"/>
      <c r="Z40" s="3"/>
      <c r="AA40" s="3"/>
      <c r="AB40" s="3"/>
      <c r="AC40" s="3"/>
    </row>
    <row r="41">
      <c r="A41" s="2">
        <v>40.0</v>
      </c>
      <c r="B41" s="2">
        <v>600.0</v>
      </c>
      <c r="C41" s="2" t="s">
        <v>771</v>
      </c>
      <c r="D41" s="2" t="s">
        <v>771</v>
      </c>
      <c r="E41" s="2" t="s">
        <v>772</v>
      </c>
      <c r="F41" s="3"/>
      <c r="G41" s="3"/>
      <c r="H41" s="3"/>
      <c r="I41" s="3"/>
      <c r="J41" s="3"/>
      <c r="K41" s="3"/>
      <c r="L41" s="3"/>
      <c r="M41" s="3"/>
      <c r="N41" s="3"/>
      <c r="O41" s="3"/>
      <c r="P41" s="3"/>
      <c r="Q41" s="3"/>
      <c r="R41" s="3"/>
      <c r="S41" s="3"/>
      <c r="T41" s="3"/>
      <c r="U41" s="3"/>
      <c r="V41" s="3"/>
      <c r="W41" s="3"/>
      <c r="X41" s="3"/>
      <c r="Y41" s="3"/>
      <c r="Z41" s="3"/>
      <c r="AA41" s="3"/>
      <c r="AB41" s="3"/>
      <c r="AC41" s="3"/>
    </row>
    <row r="42">
      <c r="A42" s="2">
        <v>41.0</v>
      </c>
      <c r="B42" s="2">
        <v>800.0</v>
      </c>
      <c r="C42" s="2" t="s">
        <v>773</v>
      </c>
      <c r="D42" s="2" t="s">
        <v>774</v>
      </c>
      <c r="E42" s="2" t="s">
        <v>775</v>
      </c>
      <c r="F42" s="3"/>
      <c r="G42" s="3"/>
      <c r="H42" s="3"/>
      <c r="I42" s="3"/>
      <c r="J42" s="3"/>
      <c r="K42" s="3"/>
      <c r="L42" s="3"/>
      <c r="M42" s="3"/>
      <c r="N42" s="3"/>
      <c r="O42" s="3"/>
      <c r="P42" s="3"/>
      <c r="Q42" s="3"/>
      <c r="R42" s="3"/>
      <c r="S42" s="3"/>
      <c r="T42" s="3"/>
      <c r="U42" s="3"/>
      <c r="V42" s="3"/>
      <c r="W42" s="3"/>
      <c r="X42" s="3"/>
      <c r="Y42" s="3"/>
      <c r="Z42" s="3"/>
      <c r="AA42" s="3"/>
      <c r="AB42" s="3"/>
      <c r="AC42" s="3"/>
    </row>
    <row r="43">
      <c r="A43" s="2">
        <v>42.0</v>
      </c>
      <c r="B43" s="2">
        <v>800.0</v>
      </c>
      <c r="C43" s="2" t="s">
        <v>776</v>
      </c>
      <c r="D43" s="2" t="s">
        <v>777</v>
      </c>
      <c r="E43" s="2" t="s">
        <v>778</v>
      </c>
      <c r="F43" s="3"/>
      <c r="G43" s="3"/>
      <c r="H43" s="3"/>
      <c r="I43" s="3"/>
      <c r="J43" s="3"/>
      <c r="K43" s="3"/>
      <c r="L43" s="3"/>
      <c r="M43" s="3"/>
      <c r="N43" s="3"/>
      <c r="O43" s="3"/>
      <c r="P43" s="3"/>
      <c r="Q43" s="3"/>
      <c r="R43" s="3"/>
      <c r="S43" s="3"/>
      <c r="T43" s="3"/>
      <c r="U43" s="3"/>
      <c r="V43" s="3"/>
      <c r="W43" s="3"/>
      <c r="X43" s="3"/>
      <c r="Y43" s="3"/>
      <c r="Z43" s="3"/>
      <c r="AA43" s="3"/>
      <c r="AB43" s="3"/>
      <c r="AC43" s="3"/>
    </row>
    <row r="44">
      <c r="A44" s="2">
        <v>43.0</v>
      </c>
      <c r="B44" s="2">
        <v>800.0</v>
      </c>
      <c r="C44" s="2" t="s">
        <v>779</v>
      </c>
      <c r="D44" s="2" t="s">
        <v>205</v>
      </c>
      <c r="E44" s="2" t="s">
        <v>780</v>
      </c>
      <c r="F44" s="3"/>
      <c r="G44" s="3"/>
      <c r="H44" s="3"/>
      <c r="I44" s="3"/>
      <c r="J44" s="3"/>
      <c r="K44" s="3"/>
      <c r="L44" s="3"/>
      <c r="M44" s="3"/>
      <c r="N44" s="3"/>
      <c r="O44" s="3"/>
      <c r="P44" s="3"/>
      <c r="Q44" s="3"/>
      <c r="R44" s="3"/>
      <c r="S44" s="3"/>
      <c r="T44" s="3"/>
      <c r="U44" s="3"/>
      <c r="V44" s="3"/>
      <c r="W44" s="3"/>
      <c r="X44" s="3"/>
      <c r="Y44" s="3"/>
      <c r="Z44" s="3"/>
      <c r="AA44" s="3"/>
      <c r="AB44" s="3"/>
      <c r="AC44" s="3"/>
    </row>
    <row r="45">
      <c r="A45" s="2">
        <v>44.0</v>
      </c>
      <c r="B45" s="2">
        <v>1000.0</v>
      </c>
      <c r="C45" s="2" t="s">
        <v>781</v>
      </c>
      <c r="D45" s="12" t="s">
        <v>782</v>
      </c>
      <c r="E45" s="2" t="s">
        <v>783</v>
      </c>
      <c r="F45" s="3"/>
      <c r="G45" s="3"/>
      <c r="H45" s="3"/>
      <c r="I45" s="3"/>
      <c r="J45" s="3"/>
      <c r="K45" s="3"/>
      <c r="L45" s="3"/>
      <c r="M45" s="3"/>
      <c r="N45" s="3"/>
      <c r="O45" s="3"/>
      <c r="P45" s="3"/>
      <c r="Q45" s="3"/>
      <c r="R45" s="3"/>
      <c r="S45" s="3"/>
      <c r="T45" s="3"/>
      <c r="U45" s="3"/>
      <c r="V45" s="3"/>
      <c r="W45" s="3"/>
      <c r="X45" s="3"/>
      <c r="Y45" s="3"/>
      <c r="Z45" s="3"/>
      <c r="AA45" s="3"/>
      <c r="AB45" s="3"/>
      <c r="AC45" s="3"/>
    </row>
    <row r="46" hidden="1">
      <c r="A46" s="3">
        <v>45.0</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hidden="1">
      <c r="A47" s="3">
        <v>46.0</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hidden="1">
      <c r="A48" s="3">
        <v>47.0</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hidden="1">
      <c r="A49" s="3">
        <v>48.0</v>
      </c>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hidden="1">
      <c r="A50" s="3">
        <v>49.0</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hidden="1">
      <c r="A51" s="3">
        <v>50.0</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hidden="1">
      <c r="A52" s="3">
        <v>51.0</v>
      </c>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hidden="1">
      <c r="A53" s="3">
        <v>52.0</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hidden="1">
      <c r="A54" s="3">
        <v>53.0</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hidden="1">
      <c r="A55" s="3">
        <v>54.0</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hidden="1">
      <c r="A56" s="3">
        <v>55.0</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hidden="1">
      <c r="A57" s="3">
        <v>56.0</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hidden="1">
      <c r="A58" s="3">
        <v>57.0</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hidden="1">
      <c r="A59" s="3">
        <v>58.0</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hidden="1">
      <c r="A60" s="3">
        <v>59.0</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hidden="1">
      <c r="A61" s="3">
        <v>60.0</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hidden="1">
      <c r="A62" s="3">
        <v>61.0</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hidden="1">
      <c r="A63" s="3">
        <v>62.0</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hidden="1">
      <c r="A64" s="3">
        <v>63.0</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hidden="1">
      <c r="A65" s="3">
        <v>64.0</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hidden="1">
      <c r="A66" s="3">
        <v>65.0</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hidden="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hidden="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hidden="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hidden="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hidden="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hidden="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hidden="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hidden="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hidden="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hidden="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hidden="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hidden="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hidden="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hidden="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hidden="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hidden="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hidden="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hidden="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hidden="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hidden="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hidden="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hidden="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hidden="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hidden="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hidden="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hidden="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hidden="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hidden="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hidden="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hidden="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hidden="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hidden="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hidden="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hidden="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hidden="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hidden="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hidden="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hidden="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hidden="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hidden="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hidden="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hidden="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hidden="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hidden="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hidden="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hidden="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hidden="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hidden="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hidden="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hidden="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hidden="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hidden="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hidden="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hidden="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hidden="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hidden="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hidden="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hidden="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hidden="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hidden="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hidden="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hidden="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hidden="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hidden="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hidden="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hidden="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hidden="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hidden="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hidden="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hidden="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hidden="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hidden="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hidden="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hidden="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hidden="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hidden="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hidden="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hidden="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hidden="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hidden="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hidden="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hidden="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hidden="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hidden="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hidden="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hidden="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hidden="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hidden="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hidden="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hidden="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hidden="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hidden="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hidden="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hidden="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hidden="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hidden="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hidden="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hidden="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hidden="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hidden="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hidden="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hidden="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hidden="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hidden="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hidden="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hidden="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hidden="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hidden="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hidden="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hidden="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hidden="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hidden="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hidden="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hidden="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hidden="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hidden="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hidden="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hidden="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hidden="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hidden="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hidden="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hidden="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hidden="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hidden="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hidden="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hidden="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hidden="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hidden="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hidden="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hidden="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hidden="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hidden="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hidden="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hidden="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hidden="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hidden="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hidden="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hidden="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hidden="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hidden="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hidden="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hidden="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hidden="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hidden="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hidden="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hidden="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hidden="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hidden="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hidden="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hidden="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hidden="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hidden="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hidden="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hidden="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hidden="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hidden="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hidden="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hidden="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hidden="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hidden="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hidden="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hidden="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hidden="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hidden="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hidden="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hidden="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hidden="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hidden="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hidden="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hidden="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hidden="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hidden="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hidden="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hidden="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hidden="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hidden="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hidden="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hidden="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hidden="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hidden="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hidden="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hidden="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hidden="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hidden="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hidden="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hidden="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hidden="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hidden="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hidden="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hidden="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hidden="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hidden="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hidden="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hidden="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hidden="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hidden="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hidden="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hidden="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hidden="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hidden="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hidden="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hidden="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hidden="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hidden="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hidden="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hidden="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hidden="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hidden="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hidden="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hidden="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hidden="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hidden="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hidden="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hidden="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hidden="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hidden="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hidden="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hidden="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hidden="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hidden="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hidden="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hidden="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hidden="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hidden="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hidden="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hidden="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hidden="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hidden="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hidden="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hidden="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hidden="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hidden="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hidden="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hidden="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hidden="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hidden="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hidden="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hidden="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hidden="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hidden="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hidden="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hidden="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hidden="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hidden="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hidden="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hidden="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hidden="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hidden="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hidden="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hidden="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hidden="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hidden="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hidden="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hidden="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hidden="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hidden="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hidden="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hidden="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hidden="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hidden="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hidden="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hidden="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hidden="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hidden="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hidden="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hidden="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hidden="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hidden="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hidden="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hidden="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hidden="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hidden="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hidden="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hidden="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hidden="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hidden="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hidden="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hidden="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hidden="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hidden="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hidden="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hidden="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hidden="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hidden="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hidden="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hidden="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hidden="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hidden="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hidden="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hidden="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hidden="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hidden="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hidden="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hidden="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hidden="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hidden="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hidden="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hidden="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hidden="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hidden="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hidden="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hidden="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hidden="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hidden="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hidden="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hidden="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hidden="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hidden="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hidden="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hidden="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hidden="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hidden="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hidden="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hidden="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hidden="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hidden="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hidden="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hidden="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hidden="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hidden="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hidden="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hidden="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hidden="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hidden="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hidden="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hidden="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hidden="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hidden="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hidden="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hidden="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hidden="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hidden="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hidden="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hidden="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hidden="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hidden="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hidden="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hidden="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hidden="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hidden="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hidden="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hidden="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hidden="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hidden="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hidden="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hidden="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hidden="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hidden="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hidden="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hidden="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hidden="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hidden="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hidden="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hidden="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hidden="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hidden="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hidden="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hidden="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hidden="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hidden="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hidden="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hidden="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hidden="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hidden="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hidden="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hidden="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hidden="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hidden="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hidden="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hidden="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hidden="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hidden="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hidden="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hidden="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hidden="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hidden="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hidden="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hidden="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hidden="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hidden="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hidden="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hidden="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hidden="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hidden="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hidden="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hidden="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hidden="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hidden="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hidden="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hidden="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hidden="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hidden="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hidden="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hidden="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hidden="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hidden="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hidden="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hidden="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hidden="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hidden="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hidden="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hidden="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hidden="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hidden="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hidden="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hidden="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hidden="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hidden="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hidden="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hidden="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hidden="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hidden="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hidden="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hidden="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hidden="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hidden="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hidden="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hidden="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hidden="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hidden="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hidden="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hidden="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hidden="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hidden="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hidden="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hidden="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hidden="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hidden="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hidden="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hidden="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hidden="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hidden="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hidden="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hidden="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hidden="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hidden="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hidden="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hidden="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hidden="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hidden="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hidden="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hidden="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hidden="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hidden="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hidden="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hidden="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hidden="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hidden="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hidden="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hidden="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hidden="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hidden="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hidden="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hidden="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hidden="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hidden="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hidden="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hidden="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hidden="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hidden="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hidden="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hidden="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hidden="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hidden="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hidden="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hidden="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hidden="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hidden="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hidden="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hidden="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hidden="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hidden="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hidden="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hidden="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hidden="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hidden="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hidden="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hidden="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hidden="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hidden="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hidden="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hidden="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hidden="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hidden="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hidden="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hidden="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hidden="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hidden="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hidden="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hidden="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hidden="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hidden="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hidden="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hidden="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hidden="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hidden="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hidden="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hidden="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hidden="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hidden="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hidden="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hidden="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hidden="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hidden="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hidden="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hidden="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hidden="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hidden="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hidden="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hidden="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hidden="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hidden="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hidden="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hidden="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hidden="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hidden="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hidden="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hidden="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hidden="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hidden="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hidden="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hidden="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hidden="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hidden="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hidden="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hidden="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hidden="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hidden="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hidden="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hidden="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hidden="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hidden="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hidden="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hidden="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hidden="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hidden="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hidden="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hidden="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hidden="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hidden="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hidden="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hidden="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hidden="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hidden="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hidden="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hidden="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hidden="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hidden="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hidden="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hidden="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hidden="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hidden="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hidden="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hidden="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hidden="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hidden="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hidden="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hidden="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hidden="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hidden="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hidden="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hidden="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hidden="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hidden="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hidden="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hidden="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hidden="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hidden="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hidden="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hidden="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hidden="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hidden="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hidden="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hidden="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hidden="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hidden="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hidden="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hidden="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hidden="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hidden="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hidden="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hidden="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hidden="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hidden="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hidden="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hidden="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hidden="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hidden="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hidden="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hidden="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hidden="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hidden="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hidden="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hidden="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hidden="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hidden="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hidden="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hidden="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hidden="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hidden="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hidden="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hidden="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hidden="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hidden="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hidden="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hidden="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hidden="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hidden="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hidden="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hidden="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hidden="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hidden="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hidden="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hidden="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hidden="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hidden="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hidden="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hidden="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hidden="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hidden="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hidden="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hidden="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hidden="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hidden="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hidden="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hidden="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hidden="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hidden="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hidden="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hidden="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hidden="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hidden="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hidden="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hidden="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hidden="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hidden="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hidden="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hidden="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hidden="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hidden="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hidden="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hidden="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hidden="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hidden="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hidden="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hidden="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hidden="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hidden="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hidden="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hidden="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hidden="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hidden="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hidden="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hidden="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hidden="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hidden="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hidden="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hidden="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hidden="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hidden="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hidden="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hidden="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hidden="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hidden="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hidden="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hidden="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hidden="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hidden="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hidden="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hidden="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hidden="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hidden="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hidden="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hidden="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hidden="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hidden="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hidden="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hidden="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hidden="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hidden="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hidden="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hidden="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hidden="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hidden="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hidden="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hidden="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hidden="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hidden="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hidden="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hidden="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hidden="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hidden="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hidden="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hidden="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hidden="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hidden="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hidden="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hidden="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hidden="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hidden="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hidden="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hidden="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hidden="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hidden="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hidden="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hidden="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hidden="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hidden="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hidden="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hidden="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hidden="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hidden="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hidden="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hidden="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hidden="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hidden="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hidden="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hidden="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hidden="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hidden="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hidden="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hidden="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hidden="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hidden="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hidden="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hidden="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hidden="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hidden="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hidden="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hidden="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hidden="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hidden="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hidden="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hidden="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hidden="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hidden="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hidden="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hidden="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hidden="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hidden="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hidden="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hidden="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hidden="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hidden="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hidden="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hidden="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hidden="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hidden="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hidden="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hidden="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hidden="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hidden="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hidden="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hidden="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hidden="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hidden="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hidden="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hidden="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hidden="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hidden="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hidden="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hidden="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hidden="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hidden="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hidden="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hidden="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hidden="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hidden="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hidden="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hidden="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hidden="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hidden="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hidden="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hidden="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hidden="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hidden="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hidden="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hidden="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hidden="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hidden="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hidden="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hidden="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hidden="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hidden="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hidden="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hidden="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hidden="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hidden="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hidden="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hidden="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hidden="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hidden="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hidden="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hidden="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hidden="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hidden="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hidden="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hidden="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hidden="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hidden="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hidden="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hidden="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hidden="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hidden="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hidden="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hidden="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hidden="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hidden="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hidden="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hidden="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hidden="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hidden="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hidden="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hidden="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hidden="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hidden="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hidden="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hidden="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hidden="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hidden="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hidden="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hidden="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hidden="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hidden="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hidden="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hidden="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hidden="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hidden="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hidden="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hidden="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hidden="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hidden="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hidden="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hidden="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hidden="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hidden="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hidden="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hidden="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hidden="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hidden="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hidden="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hidden="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hidden="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hidden="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hidden="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hidden="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hidden="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hidden="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hidden="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hidden="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hidden="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hidden="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hidden="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hidden="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hidden="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hidden="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hidden="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hidden="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hidden="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hidden="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hidden="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hidden="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hidden="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hidden="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hidden="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hidden="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hidden="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hidden="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hidden="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hidden="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hidden="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hidden="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hidden="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hidden="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hidden="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hidden="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hidden="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hidden="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hidden="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hidden="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hidden="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hidden="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hidden="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hidden="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hidden="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hidden="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hidden="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hidden="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hidden="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hidden="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hidden="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hidden="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hidden="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hidden="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hidden="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hidden="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hidden="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hidden="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hidden="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hidden="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hidden="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hidden="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hidden="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hidden="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hidden="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hidden="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hidden="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hidden="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hidden="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hidden="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hidden="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hidden="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hidden="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hidden="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hidden="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hidden="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hidden="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hidden="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hidden="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hidden="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hidden="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hidden="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hidden="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hidden="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hidden="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hidden="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hidden="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hidden="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hidden="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hidden="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75"/>
    <col customWidth="1" min="2" max="2" width="4.63"/>
    <col customWidth="1" min="3" max="3" width="16.13"/>
    <col customWidth="1" min="4" max="4" width="21.0"/>
    <col customWidth="1" min="5" max="5" width="75.38"/>
  </cols>
  <sheetData>
    <row r="1">
      <c r="A1" s="13">
        <f t="array" ref="A1:A61">Row(A2:A989)-2</f>
        <v>0</v>
      </c>
      <c r="B1" s="2" t="s">
        <v>680</v>
      </c>
      <c r="C1" s="14" t="s">
        <v>1</v>
      </c>
      <c r="D1" s="14" t="s">
        <v>2</v>
      </c>
      <c r="E1" s="14" t="s">
        <v>3</v>
      </c>
      <c r="F1" s="15"/>
      <c r="G1" s="15"/>
      <c r="H1" s="15"/>
      <c r="I1" s="15"/>
      <c r="J1" s="15"/>
      <c r="K1" s="15"/>
      <c r="L1" s="15"/>
      <c r="M1" s="15"/>
      <c r="N1" s="15"/>
      <c r="O1" s="15"/>
      <c r="P1" s="15"/>
      <c r="Q1" s="15"/>
      <c r="R1" s="15"/>
      <c r="S1" s="15"/>
      <c r="T1" s="15"/>
      <c r="U1" s="15"/>
      <c r="V1" s="15"/>
      <c r="W1" s="15"/>
      <c r="X1" s="15"/>
      <c r="Y1" s="15"/>
      <c r="Z1" s="15"/>
      <c r="AA1" s="15"/>
    </row>
    <row r="2">
      <c r="A2" s="2">
        <v>1.0</v>
      </c>
      <c r="B2" s="2">
        <v>50.0</v>
      </c>
      <c r="C2" s="2" t="s">
        <v>784</v>
      </c>
      <c r="D2" s="2" t="s">
        <v>610</v>
      </c>
      <c r="E2" s="2" t="s">
        <v>785</v>
      </c>
      <c r="F2" s="3"/>
      <c r="G2" s="3"/>
      <c r="H2" s="3"/>
      <c r="I2" s="3"/>
      <c r="J2" s="3"/>
      <c r="K2" s="3"/>
      <c r="L2" s="3"/>
      <c r="M2" s="3"/>
      <c r="N2" s="3"/>
      <c r="O2" s="3"/>
      <c r="P2" s="3"/>
      <c r="Q2" s="3"/>
      <c r="R2" s="3"/>
      <c r="S2" s="3"/>
      <c r="T2" s="3"/>
      <c r="U2" s="3"/>
      <c r="V2" s="3"/>
      <c r="W2" s="3"/>
      <c r="X2" s="3"/>
      <c r="Y2" s="3"/>
      <c r="Z2" s="3"/>
      <c r="AA2" s="3"/>
    </row>
    <row r="3">
      <c r="A3" s="3">
        <v>2.0</v>
      </c>
      <c r="B3" s="3">
        <v>50.0</v>
      </c>
      <c r="C3" s="3" t="s">
        <v>786</v>
      </c>
      <c r="D3" s="2" t="s">
        <v>37</v>
      </c>
      <c r="E3" s="2" t="s">
        <v>787</v>
      </c>
      <c r="F3" s="3"/>
      <c r="G3" s="3"/>
      <c r="H3" s="3"/>
      <c r="I3" s="3"/>
      <c r="J3" s="3"/>
      <c r="K3" s="3"/>
      <c r="L3" s="3"/>
      <c r="M3" s="3"/>
      <c r="N3" s="3"/>
      <c r="O3" s="3"/>
      <c r="P3" s="3"/>
      <c r="Q3" s="3"/>
      <c r="R3" s="3"/>
      <c r="S3" s="3"/>
      <c r="T3" s="3"/>
      <c r="U3" s="3"/>
      <c r="V3" s="3"/>
      <c r="W3" s="3"/>
      <c r="X3" s="3"/>
      <c r="Y3" s="3"/>
      <c r="Z3" s="3"/>
      <c r="AA3" s="3"/>
    </row>
    <row r="4">
      <c r="A4" s="2">
        <v>3.0</v>
      </c>
      <c r="B4" s="2">
        <v>50.0</v>
      </c>
      <c r="C4" s="2" t="s">
        <v>788</v>
      </c>
      <c r="D4" s="2" t="s">
        <v>789</v>
      </c>
      <c r="E4" s="2" t="s">
        <v>790</v>
      </c>
      <c r="F4" s="3"/>
      <c r="G4" s="3"/>
      <c r="H4" s="3"/>
      <c r="I4" s="3"/>
      <c r="J4" s="3"/>
      <c r="K4" s="3"/>
      <c r="L4" s="3"/>
      <c r="M4" s="3"/>
      <c r="N4" s="3"/>
      <c r="O4" s="3"/>
      <c r="P4" s="3"/>
      <c r="Q4" s="3"/>
      <c r="R4" s="3"/>
      <c r="S4" s="3"/>
      <c r="T4" s="3"/>
      <c r="U4" s="3"/>
      <c r="V4" s="3"/>
      <c r="W4" s="3"/>
      <c r="X4" s="3"/>
      <c r="Y4" s="3"/>
      <c r="Z4" s="3"/>
      <c r="AA4" s="3"/>
    </row>
    <row r="5">
      <c r="A5" s="3">
        <v>4.0</v>
      </c>
      <c r="B5" s="3">
        <v>50.0</v>
      </c>
      <c r="C5" s="3" t="s">
        <v>791</v>
      </c>
      <c r="D5" s="3" t="s">
        <v>43</v>
      </c>
      <c r="E5" s="6" t="s">
        <v>792</v>
      </c>
      <c r="F5" s="3"/>
      <c r="G5" s="3"/>
      <c r="H5" s="3"/>
      <c r="I5" s="3"/>
      <c r="J5" s="3"/>
      <c r="K5" s="3"/>
      <c r="L5" s="3"/>
      <c r="M5" s="3"/>
      <c r="N5" s="3"/>
      <c r="O5" s="3"/>
      <c r="P5" s="3"/>
      <c r="Q5" s="3"/>
      <c r="R5" s="3"/>
      <c r="S5" s="3"/>
      <c r="T5" s="3"/>
      <c r="U5" s="3"/>
      <c r="V5" s="3"/>
      <c r="W5" s="3"/>
      <c r="X5" s="3"/>
      <c r="Y5" s="3"/>
      <c r="Z5" s="3"/>
      <c r="AA5" s="3"/>
    </row>
    <row r="6">
      <c r="A6" s="2">
        <v>5.0</v>
      </c>
      <c r="B6" s="2">
        <v>100.0</v>
      </c>
      <c r="C6" s="2" t="s">
        <v>793</v>
      </c>
      <c r="D6" s="2" t="s">
        <v>721</v>
      </c>
      <c r="E6" s="2" t="s">
        <v>794</v>
      </c>
      <c r="F6" s="3"/>
      <c r="G6" s="3"/>
      <c r="H6" s="3"/>
      <c r="I6" s="3"/>
      <c r="J6" s="3"/>
      <c r="K6" s="3"/>
      <c r="L6" s="3"/>
      <c r="M6" s="3"/>
      <c r="N6" s="3"/>
      <c r="O6" s="3"/>
      <c r="P6" s="3"/>
      <c r="Q6" s="3"/>
      <c r="R6" s="3"/>
      <c r="S6" s="3"/>
      <c r="T6" s="3"/>
      <c r="U6" s="3"/>
      <c r="V6" s="3"/>
      <c r="W6" s="3"/>
      <c r="X6" s="3"/>
      <c r="Y6" s="3"/>
      <c r="Z6" s="3"/>
      <c r="AA6" s="3"/>
    </row>
    <row r="7">
      <c r="A7" s="2">
        <v>6.0</v>
      </c>
      <c r="B7" s="2">
        <v>100.0</v>
      </c>
      <c r="C7" s="2" t="s">
        <v>795</v>
      </c>
      <c r="D7" s="2" t="s">
        <v>59</v>
      </c>
      <c r="E7" s="2" t="s">
        <v>796</v>
      </c>
      <c r="F7" s="3"/>
      <c r="G7" s="3"/>
      <c r="H7" s="3"/>
      <c r="I7" s="3"/>
      <c r="J7" s="3"/>
      <c r="K7" s="3"/>
      <c r="L7" s="3"/>
      <c r="M7" s="3"/>
      <c r="N7" s="3"/>
      <c r="O7" s="3"/>
      <c r="P7" s="3"/>
      <c r="Q7" s="3"/>
      <c r="R7" s="3"/>
      <c r="S7" s="3"/>
      <c r="T7" s="3"/>
      <c r="U7" s="3"/>
      <c r="V7" s="3"/>
      <c r="W7" s="3"/>
      <c r="X7" s="3"/>
      <c r="Y7" s="3"/>
      <c r="Z7" s="3"/>
      <c r="AA7" s="3"/>
    </row>
    <row r="8">
      <c r="A8" s="2">
        <v>7.0</v>
      </c>
      <c r="B8" s="2">
        <v>100.0</v>
      </c>
      <c r="C8" s="2" t="s">
        <v>797</v>
      </c>
      <c r="D8" s="2" t="s">
        <v>59</v>
      </c>
      <c r="E8" s="2" t="s">
        <v>798</v>
      </c>
      <c r="F8" s="3"/>
      <c r="G8" s="3"/>
      <c r="H8" s="3"/>
      <c r="I8" s="3"/>
      <c r="J8" s="3"/>
      <c r="K8" s="3"/>
      <c r="L8" s="3"/>
      <c r="M8" s="3"/>
      <c r="N8" s="3"/>
      <c r="O8" s="3"/>
      <c r="P8" s="3"/>
      <c r="Q8" s="3"/>
      <c r="R8" s="3"/>
      <c r="S8" s="3"/>
      <c r="T8" s="3"/>
      <c r="U8" s="3"/>
      <c r="V8" s="3"/>
      <c r="W8" s="3"/>
      <c r="X8" s="3"/>
      <c r="Y8" s="3"/>
      <c r="Z8" s="3"/>
      <c r="AA8" s="3"/>
    </row>
    <row r="9">
      <c r="A9" s="2">
        <v>8.0</v>
      </c>
      <c r="B9" s="2">
        <v>100.0</v>
      </c>
      <c r="C9" s="2" t="s">
        <v>799</v>
      </c>
      <c r="D9" s="2" t="s">
        <v>59</v>
      </c>
      <c r="E9" s="2" t="s">
        <v>800</v>
      </c>
      <c r="F9" s="3"/>
      <c r="G9" s="3"/>
      <c r="H9" s="3"/>
      <c r="I9" s="3"/>
      <c r="J9" s="3"/>
      <c r="K9" s="3"/>
      <c r="L9" s="3"/>
      <c r="M9" s="3"/>
      <c r="N9" s="3"/>
      <c r="O9" s="3"/>
      <c r="P9" s="3"/>
      <c r="Q9" s="3"/>
      <c r="R9" s="3"/>
      <c r="S9" s="3"/>
      <c r="T9" s="3"/>
      <c r="U9" s="3"/>
      <c r="V9" s="3"/>
      <c r="W9" s="3"/>
      <c r="X9" s="3"/>
      <c r="Y9" s="3"/>
      <c r="Z9" s="3"/>
      <c r="AA9" s="3"/>
    </row>
    <row r="10">
      <c r="A10" s="3">
        <v>9.0</v>
      </c>
      <c r="B10" s="3">
        <v>100.0</v>
      </c>
      <c r="C10" s="3" t="s">
        <v>801</v>
      </c>
      <c r="D10" s="3" t="s">
        <v>218</v>
      </c>
      <c r="E10" s="3" t="s">
        <v>802</v>
      </c>
      <c r="F10" s="3"/>
      <c r="G10" s="3"/>
      <c r="H10" s="3"/>
      <c r="I10" s="3"/>
      <c r="J10" s="3"/>
      <c r="K10" s="3"/>
      <c r="L10" s="3"/>
      <c r="M10" s="3"/>
      <c r="N10" s="3"/>
      <c r="O10" s="3"/>
      <c r="P10" s="3"/>
      <c r="Q10" s="3"/>
      <c r="R10" s="3"/>
      <c r="S10" s="3"/>
      <c r="T10" s="3"/>
      <c r="U10" s="3"/>
      <c r="V10" s="3"/>
      <c r="W10" s="3"/>
      <c r="X10" s="3"/>
      <c r="Y10" s="3"/>
      <c r="Z10" s="3"/>
      <c r="AA10" s="3"/>
    </row>
    <row r="11">
      <c r="A11" s="3">
        <v>10.0</v>
      </c>
      <c r="B11" s="3">
        <v>100.0</v>
      </c>
      <c r="C11" s="3" t="s">
        <v>803</v>
      </c>
      <c r="D11" s="3" t="s">
        <v>804</v>
      </c>
      <c r="E11" s="3" t="s">
        <v>805</v>
      </c>
      <c r="F11" s="3"/>
      <c r="G11" s="3"/>
      <c r="H11" s="3"/>
      <c r="I11" s="3"/>
      <c r="J11" s="3"/>
      <c r="K11" s="3"/>
      <c r="L11" s="3"/>
      <c r="M11" s="3"/>
      <c r="N11" s="3"/>
      <c r="O11" s="3"/>
      <c r="P11" s="3"/>
      <c r="Q11" s="3"/>
      <c r="R11" s="3"/>
      <c r="S11" s="3"/>
      <c r="T11" s="3"/>
      <c r="U11" s="3"/>
      <c r="V11" s="3"/>
      <c r="W11" s="3"/>
      <c r="X11" s="3"/>
      <c r="Y11" s="3"/>
      <c r="Z11" s="3"/>
      <c r="AA11" s="3"/>
    </row>
    <row r="12">
      <c r="A12" s="2">
        <v>11.0</v>
      </c>
      <c r="B12" s="2">
        <v>100.0</v>
      </c>
      <c r="C12" s="2" t="s">
        <v>806</v>
      </c>
      <c r="D12" s="2" t="s">
        <v>369</v>
      </c>
      <c r="E12" s="2" t="s">
        <v>807</v>
      </c>
      <c r="F12" s="3"/>
      <c r="G12" s="3"/>
      <c r="H12" s="3"/>
      <c r="I12" s="3"/>
      <c r="J12" s="3"/>
      <c r="K12" s="3"/>
      <c r="L12" s="3"/>
      <c r="M12" s="3"/>
      <c r="N12" s="3"/>
      <c r="O12" s="3"/>
      <c r="P12" s="3"/>
      <c r="Q12" s="3"/>
      <c r="R12" s="3"/>
      <c r="S12" s="3"/>
      <c r="T12" s="3"/>
      <c r="U12" s="3"/>
      <c r="V12" s="3"/>
      <c r="W12" s="3"/>
      <c r="X12" s="3"/>
      <c r="Y12" s="3"/>
      <c r="Z12" s="3"/>
      <c r="AA12" s="3"/>
    </row>
    <row r="13">
      <c r="A13" s="3">
        <v>12.0</v>
      </c>
      <c r="B13" s="3">
        <v>100.0</v>
      </c>
      <c r="C13" s="3" t="s">
        <v>808</v>
      </c>
      <c r="D13" s="3" t="s">
        <v>233</v>
      </c>
      <c r="E13" s="3" t="s">
        <v>809</v>
      </c>
      <c r="F13" s="3"/>
      <c r="G13" s="3"/>
      <c r="H13" s="3"/>
      <c r="I13" s="3"/>
      <c r="J13" s="3"/>
      <c r="K13" s="3"/>
      <c r="L13" s="3"/>
      <c r="M13" s="3"/>
      <c r="N13" s="3"/>
      <c r="O13" s="3"/>
      <c r="P13" s="3"/>
      <c r="Q13" s="3"/>
      <c r="R13" s="3"/>
      <c r="S13" s="3"/>
      <c r="T13" s="3"/>
      <c r="U13" s="3"/>
      <c r="V13" s="3"/>
      <c r="W13" s="3"/>
      <c r="X13" s="3"/>
      <c r="Y13" s="3"/>
      <c r="Z13" s="3"/>
      <c r="AA13" s="3"/>
    </row>
    <row r="14">
      <c r="A14" s="2">
        <v>13.0</v>
      </c>
      <c r="B14" s="2">
        <v>100.0</v>
      </c>
      <c r="C14" s="2" t="s">
        <v>810</v>
      </c>
      <c r="D14" s="2" t="s">
        <v>233</v>
      </c>
      <c r="E14" s="2" t="s">
        <v>811</v>
      </c>
      <c r="F14" s="3"/>
      <c r="G14" s="3"/>
      <c r="H14" s="3"/>
      <c r="I14" s="3"/>
      <c r="J14" s="3"/>
      <c r="K14" s="3"/>
      <c r="L14" s="3"/>
      <c r="M14" s="3"/>
      <c r="N14" s="3"/>
      <c r="O14" s="3"/>
      <c r="P14" s="3"/>
      <c r="Q14" s="3"/>
      <c r="R14" s="3"/>
      <c r="S14" s="3"/>
      <c r="T14" s="3"/>
      <c r="U14" s="3"/>
      <c r="V14" s="3"/>
      <c r="W14" s="3"/>
      <c r="X14" s="3"/>
      <c r="Y14" s="3"/>
      <c r="Z14" s="3"/>
      <c r="AA14" s="3"/>
    </row>
    <row r="15">
      <c r="A15" s="2">
        <v>14.0</v>
      </c>
      <c r="B15" s="2">
        <v>100.0</v>
      </c>
      <c r="C15" s="2" t="s">
        <v>812</v>
      </c>
      <c r="D15" s="2" t="s">
        <v>37</v>
      </c>
      <c r="E15" s="2" t="s">
        <v>813</v>
      </c>
      <c r="F15" s="3"/>
      <c r="G15" s="3"/>
      <c r="H15" s="3"/>
      <c r="I15" s="3"/>
      <c r="J15" s="3"/>
      <c r="K15" s="3"/>
      <c r="L15" s="3"/>
      <c r="M15" s="3"/>
      <c r="N15" s="3"/>
      <c r="O15" s="3"/>
      <c r="P15" s="3"/>
      <c r="Q15" s="3"/>
      <c r="R15" s="3"/>
      <c r="S15" s="3"/>
      <c r="T15" s="3"/>
      <c r="U15" s="3"/>
      <c r="V15" s="3"/>
      <c r="W15" s="3"/>
      <c r="X15" s="3"/>
      <c r="Y15" s="3"/>
      <c r="Z15" s="3"/>
      <c r="AA15" s="3"/>
    </row>
    <row r="16">
      <c r="A16" s="2">
        <v>15.0</v>
      </c>
      <c r="B16" s="2">
        <v>100.0</v>
      </c>
      <c r="C16" s="2" t="s">
        <v>814</v>
      </c>
      <c r="D16" s="2" t="s">
        <v>815</v>
      </c>
      <c r="E16" s="2" t="s">
        <v>816</v>
      </c>
      <c r="F16" s="3"/>
      <c r="G16" s="3"/>
      <c r="H16" s="3"/>
      <c r="I16" s="3"/>
      <c r="J16" s="3"/>
      <c r="K16" s="3"/>
      <c r="L16" s="3"/>
      <c r="M16" s="3"/>
      <c r="N16" s="3"/>
      <c r="O16" s="3"/>
      <c r="P16" s="3"/>
      <c r="Q16" s="3"/>
      <c r="R16" s="3"/>
      <c r="S16" s="3"/>
      <c r="T16" s="3"/>
      <c r="U16" s="3"/>
      <c r="V16" s="3"/>
      <c r="W16" s="3"/>
      <c r="X16" s="3"/>
      <c r="Y16" s="3"/>
      <c r="Z16" s="3"/>
      <c r="AA16" s="3"/>
    </row>
    <row r="17">
      <c r="A17" s="3">
        <v>16.0</v>
      </c>
      <c r="B17" s="3">
        <v>100.0</v>
      </c>
      <c r="C17" s="3" t="s">
        <v>817</v>
      </c>
      <c r="D17" s="3" t="s">
        <v>84</v>
      </c>
      <c r="E17" s="3" t="s">
        <v>818</v>
      </c>
      <c r="F17" s="3"/>
      <c r="G17" s="3"/>
      <c r="H17" s="3"/>
      <c r="I17" s="3"/>
      <c r="J17" s="3"/>
      <c r="K17" s="3"/>
      <c r="L17" s="3"/>
      <c r="M17" s="3"/>
      <c r="N17" s="3"/>
      <c r="O17" s="3"/>
      <c r="P17" s="3"/>
      <c r="Q17" s="3"/>
      <c r="R17" s="3"/>
      <c r="S17" s="3"/>
      <c r="T17" s="3"/>
      <c r="U17" s="3"/>
      <c r="V17" s="3"/>
      <c r="W17" s="3"/>
      <c r="X17" s="3"/>
      <c r="Y17" s="3"/>
      <c r="Z17" s="3"/>
      <c r="AA17" s="3"/>
    </row>
    <row r="18">
      <c r="A18" s="2">
        <v>17.0</v>
      </c>
      <c r="B18" s="2">
        <v>100.0</v>
      </c>
      <c r="C18" s="2" t="s">
        <v>819</v>
      </c>
      <c r="D18" s="2" t="s">
        <v>84</v>
      </c>
      <c r="E18" s="2" t="s">
        <v>820</v>
      </c>
      <c r="F18" s="3"/>
      <c r="G18" s="3"/>
      <c r="H18" s="3"/>
      <c r="I18" s="3"/>
      <c r="J18" s="3"/>
      <c r="K18" s="3"/>
      <c r="L18" s="3"/>
      <c r="M18" s="3"/>
      <c r="N18" s="3"/>
      <c r="O18" s="3"/>
      <c r="P18" s="3"/>
      <c r="Q18" s="3"/>
      <c r="R18" s="3"/>
      <c r="S18" s="3"/>
      <c r="T18" s="3"/>
      <c r="U18" s="3"/>
      <c r="V18" s="3"/>
      <c r="W18" s="3"/>
      <c r="X18" s="3"/>
      <c r="Y18" s="3"/>
      <c r="Z18" s="3"/>
      <c r="AA18" s="3"/>
    </row>
    <row r="19">
      <c r="A19" s="2">
        <v>18.0</v>
      </c>
      <c r="B19" s="2">
        <v>200.0</v>
      </c>
      <c r="C19" s="2" t="s">
        <v>821</v>
      </c>
      <c r="D19" s="2" t="s">
        <v>822</v>
      </c>
      <c r="E19" s="2" t="s">
        <v>823</v>
      </c>
      <c r="F19" s="3"/>
      <c r="G19" s="3"/>
      <c r="H19" s="3"/>
      <c r="I19" s="3"/>
      <c r="J19" s="3"/>
      <c r="K19" s="3"/>
      <c r="L19" s="3"/>
      <c r="M19" s="3"/>
      <c r="N19" s="3"/>
      <c r="O19" s="3"/>
      <c r="P19" s="3"/>
      <c r="Q19" s="3"/>
      <c r="R19" s="3"/>
      <c r="S19" s="3"/>
      <c r="T19" s="3"/>
      <c r="U19" s="3"/>
      <c r="V19" s="3"/>
      <c r="W19" s="3"/>
      <c r="X19" s="3"/>
      <c r="Y19" s="3"/>
      <c r="Z19" s="3"/>
      <c r="AA19" s="3"/>
    </row>
    <row r="20">
      <c r="A20" s="2">
        <v>19.0</v>
      </c>
      <c r="B20" s="2">
        <v>200.0</v>
      </c>
      <c r="C20" s="2" t="s">
        <v>824</v>
      </c>
      <c r="D20" s="2" t="s">
        <v>825</v>
      </c>
      <c r="E20" s="2" t="s">
        <v>826</v>
      </c>
      <c r="F20" s="3"/>
      <c r="G20" s="3"/>
      <c r="H20" s="3"/>
      <c r="I20" s="3"/>
      <c r="J20" s="3"/>
      <c r="K20" s="3"/>
      <c r="L20" s="3"/>
      <c r="M20" s="3"/>
      <c r="N20" s="3"/>
      <c r="O20" s="3"/>
      <c r="P20" s="3"/>
      <c r="Q20" s="3"/>
      <c r="R20" s="3"/>
      <c r="S20" s="3"/>
      <c r="T20" s="3"/>
      <c r="U20" s="3"/>
      <c r="V20" s="3"/>
      <c r="W20" s="3"/>
      <c r="X20" s="3"/>
      <c r="Y20" s="3"/>
      <c r="Z20" s="3"/>
      <c r="AA20" s="3"/>
    </row>
    <row r="21">
      <c r="A21" s="3">
        <v>20.0</v>
      </c>
      <c r="B21" s="3">
        <v>200.0</v>
      </c>
      <c r="C21" s="3" t="s">
        <v>827</v>
      </c>
      <c r="D21" s="3" t="s">
        <v>828</v>
      </c>
      <c r="E21" s="3" t="s">
        <v>829</v>
      </c>
      <c r="F21" s="15"/>
      <c r="G21" s="15"/>
      <c r="H21" s="15"/>
      <c r="I21" s="15"/>
      <c r="J21" s="15"/>
      <c r="K21" s="15"/>
      <c r="L21" s="15"/>
      <c r="M21" s="15"/>
      <c r="N21" s="15"/>
      <c r="O21" s="15"/>
      <c r="P21" s="15"/>
      <c r="Q21" s="15"/>
      <c r="R21" s="15"/>
      <c r="S21" s="15"/>
      <c r="T21" s="15"/>
      <c r="U21" s="15"/>
      <c r="V21" s="15"/>
      <c r="W21" s="15"/>
      <c r="X21" s="15"/>
      <c r="Y21" s="15"/>
      <c r="Z21" s="15"/>
      <c r="AA21" s="15"/>
    </row>
    <row r="22">
      <c r="A22" s="2">
        <v>21.0</v>
      </c>
      <c r="B22" s="2">
        <v>200.0</v>
      </c>
      <c r="C22" s="2" t="s">
        <v>830</v>
      </c>
      <c r="D22" s="2" t="s">
        <v>154</v>
      </c>
      <c r="E22" s="2" t="s">
        <v>831</v>
      </c>
      <c r="F22" s="3"/>
      <c r="G22" s="3"/>
      <c r="H22" s="3"/>
      <c r="I22" s="3"/>
      <c r="J22" s="3"/>
      <c r="K22" s="3"/>
      <c r="L22" s="3"/>
      <c r="M22" s="3"/>
      <c r="N22" s="3"/>
      <c r="O22" s="3"/>
      <c r="P22" s="3"/>
      <c r="Q22" s="3"/>
      <c r="R22" s="3"/>
      <c r="S22" s="3"/>
      <c r="T22" s="3"/>
      <c r="U22" s="3"/>
      <c r="V22" s="3"/>
      <c r="W22" s="3"/>
      <c r="X22" s="3"/>
      <c r="Y22" s="3"/>
      <c r="Z22" s="3"/>
      <c r="AA22" s="3"/>
    </row>
    <row r="23">
      <c r="A23" s="2">
        <v>22.0</v>
      </c>
      <c r="B23" s="2">
        <v>200.0</v>
      </c>
      <c r="C23" s="5" t="s">
        <v>832</v>
      </c>
      <c r="D23" s="2" t="s">
        <v>379</v>
      </c>
      <c r="E23" s="2" t="s">
        <v>833</v>
      </c>
      <c r="F23" s="3"/>
      <c r="G23" s="3"/>
      <c r="H23" s="3"/>
      <c r="I23" s="3"/>
      <c r="J23" s="3"/>
      <c r="K23" s="3"/>
      <c r="L23" s="3"/>
      <c r="M23" s="3"/>
      <c r="N23" s="3"/>
      <c r="O23" s="3"/>
      <c r="P23" s="3"/>
      <c r="Q23" s="3"/>
      <c r="R23" s="3"/>
      <c r="S23" s="3"/>
      <c r="T23" s="3"/>
      <c r="U23" s="3"/>
      <c r="V23" s="3"/>
      <c r="W23" s="3"/>
      <c r="X23" s="3"/>
      <c r="Y23" s="3"/>
      <c r="Z23" s="3"/>
      <c r="AA23" s="3"/>
    </row>
    <row r="24">
      <c r="A24" s="3">
        <v>23.0</v>
      </c>
      <c r="B24" s="3">
        <v>200.0</v>
      </c>
      <c r="C24" s="3" t="s">
        <v>834</v>
      </c>
      <c r="D24" s="3" t="s">
        <v>426</v>
      </c>
      <c r="E24" s="2" t="s">
        <v>835</v>
      </c>
      <c r="F24" s="6"/>
      <c r="G24" s="3"/>
      <c r="H24" s="3"/>
      <c r="I24" s="3"/>
      <c r="J24" s="3"/>
      <c r="K24" s="3"/>
      <c r="L24" s="3"/>
      <c r="M24" s="3"/>
      <c r="N24" s="3"/>
      <c r="O24" s="3"/>
      <c r="P24" s="3"/>
      <c r="Q24" s="3"/>
      <c r="R24" s="3"/>
      <c r="S24" s="3"/>
      <c r="T24" s="3"/>
      <c r="U24" s="3"/>
      <c r="V24" s="3"/>
      <c r="W24" s="3"/>
      <c r="X24" s="3"/>
      <c r="Y24" s="3"/>
      <c r="Z24" s="3"/>
      <c r="AA24" s="3"/>
    </row>
    <row r="25">
      <c r="A25" s="3">
        <v>24.0</v>
      </c>
      <c r="B25" s="3">
        <v>200.0</v>
      </c>
      <c r="C25" s="3" t="s">
        <v>836</v>
      </c>
      <c r="D25" s="3" t="s">
        <v>426</v>
      </c>
      <c r="E25" s="2" t="s">
        <v>837</v>
      </c>
      <c r="F25" s="3"/>
      <c r="G25" s="3"/>
      <c r="H25" s="3"/>
      <c r="I25" s="3"/>
      <c r="J25" s="3"/>
      <c r="K25" s="3"/>
      <c r="L25" s="3"/>
      <c r="M25" s="3"/>
      <c r="N25" s="3"/>
      <c r="O25" s="3"/>
      <c r="P25" s="3"/>
      <c r="Q25" s="3"/>
      <c r="R25" s="3"/>
      <c r="S25" s="3"/>
      <c r="T25" s="3"/>
      <c r="U25" s="3"/>
      <c r="V25" s="3"/>
      <c r="W25" s="3"/>
      <c r="X25" s="3"/>
      <c r="Y25" s="3"/>
      <c r="Z25" s="3"/>
      <c r="AA25" s="3"/>
    </row>
    <row r="26">
      <c r="A26" s="2">
        <v>25.0</v>
      </c>
      <c r="B26" s="2">
        <v>200.0</v>
      </c>
      <c r="C26" s="2" t="s">
        <v>838</v>
      </c>
      <c r="D26" s="2" t="s">
        <v>426</v>
      </c>
      <c r="E26" s="2" t="s">
        <v>839</v>
      </c>
      <c r="F26" s="3"/>
      <c r="G26" s="3"/>
      <c r="H26" s="3"/>
      <c r="I26" s="3"/>
      <c r="J26" s="3"/>
      <c r="K26" s="3"/>
      <c r="L26" s="3"/>
      <c r="M26" s="3"/>
      <c r="N26" s="3"/>
      <c r="O26" s="3"/>
      <c r="P26" s="3"/>
      <c r="Q26" s="3"/>
      <c r="R26" s="3"/>
      <c r="S26" s="3"/>
      <c r="T26" s="3"/>
      <c r="U26" s="3"/>
      <c r="V26" s="3"/>
      <c r="W26" s="3"/>
      <c r="X26" s="3"/>
      <c r="Y26" s="3"/>
      <c r="Z26" s="3"/>
      <c r="AA26" s="3"/>
    </row>
    <row r="27">
      <c r="A27" s="2">
        <v>26.0</v>
      </c>
      <c r="B27" s="2">
        <v>200.0</v>
      </c>
      <c r="C27" s="2" t="s">
        <v>840</v>
      </c>
      <c r="D27" s="2" t="s">
        <v>841</v>
      </c>
      <c r="E27" s="2" t="s">
        <v>842</v>
      </c>
      <c r="F27" s="3"/>
      <c r="G27" s="3"/>
      <c r="H27" s="3"/>
      <c r="I27" s="3"/>
      <c r="J27" s="3"/>
      <c r="K27" s="3"/>
      <c r="L27" s="3"/>
      <c r="M27" s="3"/>
      <c r="N27" s="3"/>
      <c r="O27" s="3"/>
      <c r="P27" s="3"/>
      <c r="Q27" s="3"/>
      <c r="R27" s="3"/>
      <c r="S27" s="3"/>
      <c r="T27" s="3"/>
      <c r="U27" s="3"/>
      <c r="V27" s="3"/>
      <c r="W27" s="3"/>
      <c r="X27" s="3"/>
      <c r="Y27" s="3"/>
      <c r="Z27" s="3"/>
      <c r="AA27" s="3"/>
    </row>
    <row r="28">
      <c r="A28" s="2">
        <v>27.0</v>
      </c>
      <c r="B28" s="2">
        <v>200.0</v>
      </c>
      <c r="C28" s="2" t="s">
        <v>843</v>
      </c>
      <c r="D28" s="2" t="s">
        <v>815</v>
      </c>
      <c r="E28" s="2" t="s">
        <v>844</v>
      </c>
      <c r="F28" s="3"/>
      <c r="G28" s="3"/>
      <c r="H28" s="3"/>
      <c r="I28" s="3"/>
      <c r="J28" s="3"/>
      <c r="K28" s="3"/>
      <c r="L28" s="3"/>
      <c r="M28" s="3"/>
      <c r="N28" s="3"/>
      <c r="O28" s="3"/>
      <c r="P28" s="3"/>
      <c r="Q28" s="3"/>
      <c r="R28" s="3"/>
      <c r="S28" s="3"/>
      <c r="T28" s="3"/>
      <c r="U28" s="3"/>
      <c r="V28" s="3"/>
      <c r="W28" s="3"/>
      <c r="X28" s="3"/>
      <c r="Y28" s="3"/>
      <c r="Z28" s="3"/>
      <c r="AA28" s="3"/>
    </row>
    <row r="29">
      <c r="A29" s="2">
        <v>28.0</v>
      </c>
      <c r="B29" s="2">
        <v>300.0</v>
      </c>
      <c r="C29" s="2" t="s">
        <v>845</v>
      </c>
      <c r="D29" s="2" t="s">
        <v>623</v>
      </c>
      <c r="E29" s="2" t="s">
        <v>846</v>
      </c>
      <c r="F29" s="3"/>
      <c r="G29" s="3"/>
      <c r="H29" s="3"/>
      <c r="I29" s="3"/>
      <c r="J29" s="3"/>
      <c r="K29" s="3"/>
      <c r="L29" s="3"/>
      <c r="M29" s="3"/>
      <c r="N29" s="3"/>
      <c r="O29" s="3"/>
      <c r="P29" s="3"/>
      <c r="Q29" s="3"/>
      <c r="R29" s="3"/>
      <c r="S29" s="3"/>
      <c r="T29" s="3"/>
      <c r="U29" s="3"/>
      <c r="V29" s="3"/>
      <c r="W29" s="3"/>
      <c r="X29" s="3"/>
      <c r="Y29" s="3"/>
      <c r="Z29" s="3"/>
      <c r="AA29" s="3"/>
    </row>
    <row r="30">
      <c r="A30" s="2">
        <v>29.0</v>
      </c>
      <c r="B30" s="2">
        <v>400.0</v>
      </c>
      <c r="C30" s="2" t="s">
        <v>847</v>
      </c>
      <c r="D30" s="2" t="s">
        <v>822</v>
      </c>
      <c r="E30" s="2" t="s">
        <v>848</v>
      </c>
      <c r="F30" s="3"/>
      <c r="G30" s="3"/>
      <c r="H30" s="3"/>
      <c r="I30" s="3"/>
      <c r="J30" s="3"/>
      <c r="K30" s="3"/>
      <c r="L30" s="3"/>
      <c r="M30" s="3"/>
      <c r="N30" s="3"/>
      <c r="O30" s="3"/>
      <c r="P30" s="3"/>
      <c r="Q30" s="3"/>
      <c r="R30" s="3"/>
      <c r="S30" s="3"/>
      <c r="T30" s="3"/>
      <c r="U30" s="3"/>
      <c r="V30" s="3"/>
      <c r="W30" s="3"/>
      <c r="X30" s="3"/>
      <c r="Y30" s="3"/>
      <c r="Z30" s="3"/>
      <c r="AA30" s="3"/>
    </row>
    <row r="31">
      <c r="A31" s="2">
        <v>30.0</v>
      </c>
      <c r="B31" s="2">
        <v>400.0</v>
      </c>
      <c r="C31" s="2" t="s">
        <v>849</v>
      </c>
      <c r="D31" s="2" t="s">
        <v>850</v>
      </c>
      <c r="E31" s="2" t="s">
        <v>851</v>
      </c>
      <c r="F31" s="3"/>
      <c r="G31" s="3"/>
      <c r="H31" s="3"/>
      <c r="I31" s="3"/>
      <c r="J31" s="3"/>
      <c r="K31" s="3"/>
      <c r="L31" s="3"/>
      <c r="M31" s="3"/>
      <c r="N31" s="3"/>
      <c r="O31" s="3"/>
      <c r="P31" s="3"/>
      <c r="Q31" s="3"/>
      <c r="R31" s="3"/>
      <c r="S31" s="3"/>
      <c r="T31" s="3"/>
      <c r="U31" s="3"/>
      <c r="V31" s="3"/>
      <c r="W31" s="3"/>
      <c r="X31" s="3"/>
      <c r="Y31" s="3"/>
      <c r="Z31" s="3"/>
      <c r="AA31" s="3"/>
    </row>
    <row r="32">
      <c r="A32" s="3">
        <v>31.0</v>
      </c>
      <c r="B32" s="3">
        <v>400.0</v>
      </c>
      <c r="C32" s="3" t="s">
        <v>852</v>
      </c>
      <c r="D32" s="3" t="s">
        <v>54</v>
      </c>
      <c r="E32" s="3" t="s">
        <v>853</v>
      </c>
      <c r="F32" s="3"/>
      <c r="G32" s="3"/>
      <c r="H32" s="3"/>
      <c r="I32" s="3"/>
      <c r="J32" s="3"/>
      <c r="K32" s="3"/>
      <c r="L32" s="3"/>
      <c r="M32" s="3"/>
      <c r="N32" s="3"/>
      <c r="O32" s="3"/>
      <c r="P32" s="3"/>
      <c r="Q32" s="3"/>
      <c r="R32" s="3"/>
      <c r="S32" s="3"/>
      <c r="T32" s="3"/>
      <c r="U32" s="3"/>
      <c r="V32" s="3"/>
      <c r="W32" s="3"/>
      <c r="X32" s="3"/>
      <c r="Y32" s="3"/>
      <c r="Z32" s="3"/>
      <c r="AA32" s="3"/>
    </row>
    <row r="33">
      <c r="A33" s="3">
        <v>32.0</v>
      </c>
      <c r="B33" s="3">
        <v>400.0</v>
      </c>
      <c r="C33" s="3" t="s">
        <v>854</v>
      </c>
      <c r="D33" s="3" t="s">
        <v>855</v>
      </c>
      <c r="E33" s="2" t="s">
        <v>856</v>
      </c>
      <c r="F33" s="3"/>
      <c r="G33" s="3"/>
      <c r="H33" s="3"/>
      <c r="I33" s="3"/>
      <c r="J33" s="3"/>
      <c r="K33" s="3"/>
      <c r="L33" s="3"/>
      <c r="M33" s="3"/>
      <c r="N33" s="3"/>
      <c r="O33" s="3"/>
      <c r="P33" s="3"/>
      <c r="Q33" s="3"/>
      <c r="R33" s="3"/>
      <c r="S33" s="3"/>
      <c r="T33" s="3"/>
      <c r="U33" s="3"/>
      <c r="V33" s="3"/>
      <c r="W33" s="3"/>
      <c r="X33" s="3"/>
      <c r="Y33" s="3"/>
      <c r="Z33" s="3"/>
      <c r="AA33" s="3"/>
    </row>
    <row r="34">
      <c r="A34" s="2">
        <v>33.0</v>
      </c>
      <c r="B34" s="2">
        <v>400.0</v>
      </c>
      <c r="C34" s="2" t="s">
        <v>857</v>
      </c>
      <c r="D34" s="2" t="s">
        <v>59</v>
      </c>
      <c r="E34" s="2" t="s">
        <v>858</v>
      </c>
      <c r="F34" s="3"/>
      <c r="G34" s="3"/>
      <c r="H34" s="3"/>
      <c r="I34" s="3"/>
      <c r="J34" s="3"/>
      <c r="K34" s="3"/>
      <c r="L34" s="3"/>
      <c r="M34" s="3"/>
      <c r="N34" s="3"/>
      <c r="O34" s="3"/>
      <c r="P34" s="3"/>
      <c r="Q34" s="3"/>
      <c r="R34" s="3"/>
      <c r="S34" s="3"/>
      <c r="T34" s="3"/>
      <c r="U34" s="3"/>
      <c r="V34" s="3"/>
      <c r="W34" s="3"/>
      <c r="X34" s="3"/>
      <c r="Y34" s="3"/>
      <c r="Z34" s="3"/>
      <c r="AA34" s="3"/>
    </row>
    <row r="35">
      <c r="A35" s="2">
        <v>34.0</v>
      </c>
      <c r="B35" s="2">
        <v>400.0</v>
      </c>
      <c r="C35" s="2" t="s">
        <v>859</v>
      </c>
      <c r="D35" s="2" t="s">
        <v>860</v>
      </c>
      <c r="E35" s="2" t="s">
        <v>861</v>
      </c>
      <c r="F35" s="3"/>
      <c r="G35" s="3"/>
      <c r="H35" s="3"/>
      <c r="I35" s="3"/>
      <c r="J35" s="3"/>
      <c r="K35" s="3"/>
      <c r="L35" s="3"/>
      <c r="M35" s="3"/>
      <c r="N35" s="3"/>
      <c r="O35" s="3"/>
      <c r="P35" s="3"/>
      <c r="Q35" s="3"/>
      <c r="R35" s="3"/>
      <c r="S35" s="3"/>
      <c r="T35" s="3"/>
      <c r="U35" s="3"/>
      <c r="V35" s="3"/>
      <c r="W35" s="3"/>
      <c r="X35" s="3"/>
      <c r="Y35" s="3"/>
      <c r="Z35" s="3"/>
      <c r="AA35" s="3"/>
    </row>
    <row r="36">
      <c r="A36" s="2">
        <v>35.0</v>
      </c>
      <c r="B36" s="2">
        <v>400.0</v>
      </c>
      <c r="C36" s="2" t="s">
        <v>862</v>
      </c>
      <c r="D36" s="2" t="s">
        <v>714</v>
      </c>
      <c r="E36" s="2" t="s">
        <v>863</v>
      </c>
      <c r="F36" s="3"/>
      <c r="G36" s="3"/>
      <c r="H36" s="3"/>
      <c r="I36" s="3"/>
      <c r="J36" s="3"/>
      <c r="K36" s="3"/>
      <c r="L36" s="3"/>
      <c r="M36" s="3"/>
      <c r="N36" s="3"/>
      <c r="O36" s="3"/>
      <c r="P36" s="3"/>
      <c r="Q36" s="3"/>
      <c r="R36" s="3"/>
      <c r="S36" s="3"/>
      <c r="T36" s="3"/>
      <c r="U36" s="3"/>
      <c r="V36" s="3"/>
      <c r="W36" s="3"/>
      <c r="X36" s="3"/>
      <c r="Y36" s="3"/>
      <c r="Z36" s="3"/>
      <c r="AA36" s="3"/>
    </row>
    <row r="37">
      <c r="A37" s="3">
        <v>36.0</v>
      </c>
      <c r="B37" s="3">
        <v>400.0</v>
      </c>
      <c r="C37" s="3" t="s">
        <v>864</v>
      </c>
      <c r="D37" s="3" t="s">
        <v>865</v>
      </c>
      <c r="E37" s="2" t="s">
        <v>866</v>
      </c>
      <c r="F37" s="3"/>
      <c r="G37" s="3"/>
      <c r="H37" s="3"/>
      <c r="I37" s="3"/>
      <c r="J37" s="3"/>
      <c r="K37" s="3"/>
      <c r="L37" s="3"/>
      <c r="M37" s="3"/>
      <c r="N37" s="3"/>
      <c r="O37" s="3"/>
      <c r="P37" s="3"/>
      <c r="Q37" s="3"/>
      <c r="R37" s="3"/>
      <c r="S37" s="3"/>
      <c r="T37" s="3"/>
      <c r="U37" s="3"/>
      <c r="V37" s="3"/>
      <c r="W37" s="3"/>
      <c r="X37" s="3"/>
      <c r="Y37" s="3"/>
      <c r="Z37" s="3"/>
      <c r="AA37" s="3"/>
    </row>
    <row r="38">
      <c r="A38" s="2">
        <v>37.0</v>
      </c>
      <c r="B38" s="2">
        <v>400.0</v>
      </c>
      <c r="C38" s="2" t="s">
        <v>867</v>
      </c>
      <c r="D38" s="2" t="s">
        <v>154</v>
      </c>
      <c r="E38" s="2" t="s">
        <v>868</v>
      </c>
      <c r="F38" s="3"/>
      <c r="G38" s="3"/>
      <c r="H38" s="3"/>
      <c r="I38" s="3"/>
      <c r="J38" s="3"/>
      <c r="K38" s="3"/>
      <c r="L38" s="3"/>
      <c r="M38" s="3"/>
      <c r="N38" s="3"/>
      <c r="O38" s="3"/>
      <c r="P38" s="3"/>
      <c r="Q38" s="3"/>
      <c r="R38" s="3"/>
      <c r="S38" s="3"/>
      <c r="T38" s="3"/>
      <c r="U38" s="3"/>
      <c r="V38" s="3"/>
      <c r="W38" s="3"/>
      <c r="X38" s="3"/>
      <c r="Y38" s="3"/>
      <c r="Z38" s="3"/>
      <c r="AA38" s="3"/>
    </row>
    <row r="39">
      <c r="A39" s="5">
        <v>38.0</v>
      </c>
      <c r="B39" s="5">
        <v>400.0</v>
      </c>
      <c r="C39" s="2" t="s">
        <v>869</v>
      </c>
      <c r="D39" s="2" t="s">
        <v>439</v>
      </c>
      <c r="E39" s="2" t="s">
        <v>870</v>
      </c>
      <c r="F39" s="3"/>
      <c r="G39" s="3"/>
      <c r="H39" s="3"/>
      <c r="I39" s="3"/>
      <c r="J39" s="3"/>
      <c r="K39" s="3"/>
      <c r="L39" s="3"/>
      <c r="M39" s="3"/>
      <c r="N39" s="3"/>
      <c r="O39" s="3"/>
      <c r="P39" s="3"/>
      <c r="Q39" s="3"/>
      <c r="R39" s="3"/>
      <c r="S39" s="3"/>
      <c r="T39" s="3"/>
      <c r="U39" s="3"/>
      <c r="V39" s="3"/>
      <c r="W39" s="3"/>
      <c r="X39" s="3"/>
      <c r="Y39" s="3"/>
      <c r="Z39" s="3"/>
      <c r="AA39" s="3"/>
    </row>
    <row r="40">
      <c r="A40" s="2">
        <v>39.0</v>
      </c>
      <c r="B40" s="2">
        <v>600.0</v>
      </c>
      <c r="C40" s="2" t="s">
        <v>871</v>
      </c>
      <c r="D40" s="2" t="s">
        <v>872</v>
      </c>
      <c r="E40" s="2" t="s">
        <v>873</v>
      </c>
      <c r="F40" s="3"/>
      <c r="G40" s="3"/>
      <c r="H40" s="3"/>
      <c r="I40" s="3"/>
      <c r="J40" s="3"/>
      <c r="K40" s="3"/>
      <c r="L40" s="3"/>
      <c r="M40" s="3"/>
      <c r="N40" s="3"/>
      <c r="O40" s="3"/>
      <c r="P40" s="3"/>
      <c r="Q40" s="3"/>
      <c r="R40" s="3"/>
      <c r="S40" s="3"/>
      <c r="T40" s="3"/>
      <c r="U40" s="3"/>
      <c r="V40" s="3"/>
      <c r="W40" s="3"/>
      <c r="X40" s="3"/>
      <c r="Y40" s="3"/>
      <c r="Z40" s="3"/>
      <c r="AA40" s="3"/>
    </row>
    <row r="41">
      <c r="A41" s="2">
        <v>40.0</v>
      </c>
      <c r="B41" s="2">
        <v>600.0</v>
      </c>
      <c r="C41" s="5" t="s">
        <v>874</v>
      </c>
      <c r="D41" s="2" t="s">
        <v>872</v>
      </c>
      <c r="E41" s="2" t="s">
        <v>875</v>
      </c>
      <c r="F41" s="3"/>
      <c r="G41" s="3"/>
      <c r="H41" s="3"/>
      <c r="I41" s="3"/>
      <c r="J41" s="3"/>
      <c r="K41" s="3"/>
      <c r="L41" s="3"/>
      <c r="M41" s="3"/>
      <c r="N41" s="3"/>
      <c r="O41" s="3"/>
      <c r="P41" s="3"/>
      <c r="Q41" s="3"/>
      <c r="R41" s="3"/>
      <c r="S41" s="3"/>
      <c r="T41" s="3"/>
      <c r="U41" s="3"/>
      <c r="V41" s="3"/>
      <c r="W41" s="3"/>
      <c r="X41" s="3"/>
      <c r="Y41" s="3"/>
      <c r="Z41" s="3"/>
      <c r="AA41" s="3"/>
    </row>
    <row r="42">
      <c r="A42" s="2">
        <v>41.0</v>
      </c>
      <c r="B42" s="2">
        <v>600.0</v>
      </c>
      <c r="C42" s="2" t="s">
        <v>876</v>
      </c>
      <c r="D42" s="2" t="s">
        <v>872</v>
      </c>
      <c r="E42" s="2" t="s">
        <v>877</v>
      </c>
      <c r="F42" s="3"/>
      <c r="G42" s="3"/>
      <c r="H42" s="3"/>
      <c r="I42" s="3"/>
      <c r="J42" s="3"/>
      <c r="K42" s="3"/>
      <c r="L42" s="3"/>
      <c r="M42" s="3"/>
      <c r="N42" s="3"/>
      <c r="O42" s="3"/>
      <c r="P42" s="3"/>
      <c r="Q42" s="3"/>
      <c r="R42" s="3"/>
      <c r="S42" s="3"/>
      <c r="T42" s="3"/>
      <c r="U42" s="3"/>
      <c r="V42" s="3"/>
      <c r="W42" s="3"/>
      <c r="X42" s="3"/>
      <c r="Y42" s="3"/>
      <c r="Z42" s="3"/>
      <c r="AA42" s="3"/>
    </row>
    <row r="43">
      <c r="A43" s="3">
        <v>42.0</v>
      </c>
      <c r="B43" s="3">
        <v>600.0</v>
      </c>
      <c r="C43" s="3" t="s">
        <v>878</v>
      </c>
      <c r="D43" s="3" t="s">
        <v>54</v>
      </c>
      <c r="E43" s="2" t="s">
        <v>879</v>
      </c>
      <c r="F43" s="3"/>
      <c r="G43" s="3"/>
      <c r="H43" s="3"/>
      <c r="I43" s="3"/>
      <c r="J43" s="3"/>
      <c r="K43" s="3"/>
      <c r="L43" s="3"/>
      <c r="M43" s="3"/>
      <c r="N43" s="3"/>
      <c r="O43" s="3"/>
      <c r="P43" s="3"/>
      <c r="Q43" s="3"/>
      <c r="R43" s="3"/>
      <c r="S43" s="3"/>
      <c r="T43" s="3"/>
      <c r="U43" s="3"/>
      <c r="V43" s="3"/>
      <c r="W43" s="3"/>
      <c r="X43" s="3"/>
      <c r="Y43" s="3"/>
      <c r="Z43" s="3"/>
      <c r="AA43" s="3"/>
    </row>
    <row r="44">
      <c r="A44" s="2">
        <v>43.0</v>
      </c>
      <c r="B44" s="2">
        <v>600.0</v>
      </c>
      <c r="C44" s="5" t="s">
        <v>880</v>
      </c>
      <c r="D44" s="2" t="s">
        <v>881</v>
      </c>
      <c r="E44" s="2" t="s">
        <v>882</v>
      </c>
      <c r="F44" s="3"/>
      <c r="G44" s="3"/>
      <c r="H44" s="3"/>
      <c r="I44" s="3"/>
      <c r="J44" s="3"/>
      <c r="K44" s="3"/>
      <c r="L44" s="3"/>
      <c r="M44" s="3"/>
      <c r="N44" s="3"/>
      <c r="O44" s="3"/>
      <c r="P44" s="3"/>
      <c r="Q44" s="3"/>
      <c r="R44" s="3"/>
      <c r="S44" s="3"/>
      <c r="T44" s="3"/>
      <c r="U44" s="3"/>
      <c r="V44" s="3"/>
      <c r="W44" s="3"/>
      <c r="X44" s="3"/>
      <c r="Y44" s="3"/>
      <c r="Z44" s="3"/>
      <c r="AA44" s="3"/>
    </row>
    <row r="45">
      <c r="A45" s="2">
        <v>44.0</v>
      </c>
      <c r="B45" s="2">
        <v>600.0</v>
      </c>
      <c r="C45" s="2" t="s">
        <v>883</v>
      </c>
      <c r="D45" s="2" t="s">
        <v>884</v>
      </c>
      <c r="E45" s="2" t="s">
        <v>885</v>
      </c>
      <c r="F45" s="3"/>
      <c r="G45" s="3"/>
      <c r="H45" s="3"/>
      <c r="I45" s="3"/>
      <c r="J45" s="3"/>
      <c r="K45" s="3"/>
      <c r="L45" s="3"/>
      <c r="M45" s="3"/>
      <c r="N45" s="3"/>
      <c r="O45" s="3"/>
      <c r="P45" s="3"/>
      <c r="Q45" s="3"/>
      <c r="R45" s="3"/>
      <c r="S45" s="3"/>
      <c r="T45" s="3"/>
      <c r="U45" s="3"/>
      <c r="V45" s="3"/>
      <c r="W45" s="3"/>
      <c r="X45" s="3"/>
      <c r="Y45" s="3"/>
      <c r="Z45" s="3"/>
      <c r="AA45" s="3"/>
    </row>
    <row r="46">
      <c r="A46" s="3">
        <v>45.0</v>
      </c>
      <c r="B46" s="3">
        <v>600.0</v>
      </c>
      <c r="C46" s="6" t="s">
        <v>886</v>
      </c>
      <c r="D46" s="3" t="s">
        <v>887</v>
      </c>
      <c r="E46" s="2" t="s">
        <v>888</v>
      </c>
      <c r="F46" s="3"/>
      <c r="G46" s="3"/>
      <c r="H46" s="3"/>
      <c r="I46" s="3"/>
      <c r="J46" s="3"/>
      <c r="K46" s="3"/>
      <c r="L46" s="3"/>
      <c r="M46" s="3"/>
      <c r="N46" s="3"/>
      <c r="O46" s="3"/>
      <c r="P46" s="3"/>
      <c r="Q46" s="3"/>
      <c r="R46" s="3"/>
      <c r="S46" s="3"/>
      <c r="T46" s="3"/>
      <c r="U46" s="3"/>
      <c r="V46" s="3"/>
      <c r="W46" s="3"/>
      <c r="X46" s="3"/>
      <c r="Y46" s="3"/>
      <c r="Z46" s="3"/>
      <c r="AA46" s="3"/>
    </row>
    <row r="47">
      <c r="A47" s="2">
        <v>46.0</v>
      </c>
      <c r="B47" s="2">
        <v>600.0</v>
      </c>
      <c r="C47" s="2" t="s">
        <v>889</v>
      </c>
      <c r="D47" s="2" t="s">
        <v>439</v>
      </c>
      <c r="E47" s="2" t="s">
        <v>890</v>
      </c>
      <c r="F47" s="3"/>
      <c r="G47" s="3"/>
      <c r="H47" s="3"/>
      <c r="I47" s="3"/>
      <c r="J47" s="3"/>
      <c r="K47" s="3"/>
      <c r="L47" s="3"/>
      <c r="M47" s="3"/>
      <c r="N47" s="3"/>
      <c r="O47" s="3"/>
      <c r="P47" s="3"/>
      <c r="Q47" s="3"/>
      <c r="R47" s="3"/>
      <c r="S47" s="3"/>
      <c r="T47" s="3"/>
      <c r="U47" s="3"/>
      <c r="V47" s="3"/>
      <c r="W47" s="3"/>
      <c r="X47" s="3"/>
      <c r="Y47" s="3"/>
      <c r="Z47" s="3"/>
      <c r="AA47" s="3"/>
    </row>
    <row r="48">
      <c r="A48" s="2">
        <v>47.0</v>
      </c>
      <c r="B48" s="2">
        <v>600.0</v>
      </c>
      <c r="C48" s="2" t="s">
        <v>864</v>
      </c>
      <c r="D48" s="2" t="s">
        <v>891</v>
      </c>
      <c r="E48" s="2" t="s">
        <v>892</v>
      </c>
      <c r="F48" s="3"/>
      <c r="G48" s="3"/>
      <c r="H48" s="3"/>
      <c r="I48" s="3"/>
      <c r="J48" s="3"/>
      <c r="K48" s="3"/>
      <c r="L48" s="3"/>
      <c r="M48" s="3"/>
      <c r="N48" s="3"/>
      <c r="O48" s="3"/>
      <c r="P48" s="3"/>
      <c r="Q48" s="3"/>
      <c r="R48" s="3"/>
      <c r="S48" s="3"/>
      <c r="T48" s="3"/>
      <c r="U48" s="3"/>
      <c r="V48" s="3"/>
      <c r="W48" s="3"/>
      <c r="X48" s="3"/>
      <c r="Y48" s="3"/>
      <c r="Z48" s="3"/>
      <c r="AA48" s="3"/>
    </row>
    <row r="49">
      <c r="A49" s="2">
        <v>48.0</v>
      </c>
      <c r="B49" s="2">
        <v>700.0</v>
      </c>
      <c r="C49" s="2" t="s">
        <v>893</v>
      </c>
      <c r="D49" s="2" t="s">
        <v>666</v>
      </c>
      <c r="E49" s="2" t="s">
        <v>894</v>
      </c>
      <c r="F49" s="3"/>
      <c r="G49" s="3"/>
      <c r="H49" s="3"/>
      <c r="I49" s="3"/>
      <c r="J49" s="3"/>
      <c r="K49" s="3"/>
      <c r="L49" s="3"/>
      <c r="M49" s="3"/>
      <c r="N49" s="3"/>
      <c r="O49" s="3"/>
      <c r="P49" s="3"/>
      <c r="Q49" s="3"/>
      <c r="R49" s="3"/>
      <c r="S49" s="3"/>
      <c r="T49" s="3"/>
      <c r="U49" s="3"/>
      <c r="V49" s="3"/>
      <c r="W49" s="3"/>
      <c r="X49" s="3"/>
      <c r="Y49" s="3"/>
      <c r="Z49" s="3"/>
      <c r="AA49" s="3"/>
    </row>
    <row r="50">
      <c r="A50" s="2">
        <v>49.0</v>
      </c>
      <c r="B50" s="2">
        <v>800.0</v>
      </c>
      <c r="C50" s="2" t="s">
        <v>895</v>
      </c>
      <c r="D50" s="2" t="s">
        <v>895</v>
      </c>
      <c r="E50" s="2" t="s">
        <v>896</v>
      </c>
      <c r="F50" s="3"/>
      <c r="G50" s="3"/>
      <c r="H50" s="3"/>
      <c r="I50" s="3"/>
      <c r="J50" s="3"/>
      <c r="K50" s="3"/>
      <c r="L50" s="3"/>
      <c r="M50" s="3"/>
      <c r="N50" s="3"/>
      <c r="O50" s="3"/>
      <c r="P50" s="3"/>
      <c r="Q50" s="3"/>
      <c r="R50" s="3"/>
      <c r="S50" s="3"/>
      <c r="T50" s="3"/>
      <c r="U50" s="3"/>
      <c r="V50" s="3"/>
      <c r="W50" s="3"/>
      <c r="X50" s="3"/>
      <c r="Y50" s="3"/>
      <c r="Z50" s="3"/>
      <c r="AA50" s="3"/>
    </row>
    <row r="51" hidden="1">
      <c r="A51" s="3">
        <v>50.0</v>
      </c>
      <c r="B51" s="3"/>
      <c r="C51" s="3"/>
      <c r="D51" s="3"/>
      <c r="E51" s="3"/>
      <c r="F51" s="3"/>
      <c r="G51" s="3"/>
      <c r="H51" s="3"/>
      <c r="I51" s="3"/>
      <c r="J51" s="3"/>
      <c r="K51" s="3"/>
      <c r="L51" s="3"/>
      <c r="M51" s="3"/>
      <c r="N51" s="3"/>
      <c r="O51" s="3"/>
      <c r="P51" s="3"/>
      <c r="Q51" s="3"/>
      <c r="R51" s="3"/>
      <c r="S51" s="3"/>
      <c r="T51" s="3"/>
      <c r="U51" s="3"/>
      <c r="V51" s="3"/>
      <c r="W51" s="3"/>
      <c r="X51" s="3"/>
      <c r="Y51" s="3"/>
      <c r="Z51" s="3"/>
      <c r="AA51" s="3"/>
    </row>
    <row r="52" hidden="1">
      <c r="A52" s="3">
        <v>51.0</v>
      </c>
      <c r="B52" s="3"/>
      <c r="C52" s="3"/>
      <c r="D52" s="3"/>
      <c r="E52" s="3"/>
      <c r="F52" s="3"/>
      <c r="G52" s="3"/>
      <c r="H52" s="3"/>
      <c r="I52" s="3"/>
      <c r="J52" s="3"/>
      <c r="K52" s="3"/>
      <c r="L52" s="3"/>
      <c r="M52" s="3"/>
      <c r="N52" s="3"/>
      <c r="O52" s="3"/>
      <c r="P52" s="3"/>
      <c r="Q52" s="3"/>
      <c r="R52" s="3"/>
      <c r="S52" s="3"/>
      <c r="T52" s="3"/>
      <c r="U52" s="3"/>
      <c r="V52" s="3"/>
      <c r="W52" s="3"/>
      <c r="X52" s="3"/>
      <c r="Y52" s="3"/>
      <c r="Z52" s="3"/>
      <c r="AA52" s="3"/>
    </row>
    <row r="53" hidden="1">
      <c r="A53" s="3">
        <v>52.0</v>
      </c>
      <c r="B53" s="3"/>
      <c r="C53" s="3"/>
      <c r="D53" s="3"/>
      <c r="E53" s="3"/>
      <c r="F53" s="3"/>
      <c r="G53" s="3"/>
      <c r="H53" s="3"/>
      <c r="I53" s="3"/>
      <c r="J53" s="3"/>
      <c r="K53" s="3"/>
      <c r="L53" s="3"/>
      <c r="M53" s="3"/>
      <c r="N53" s="3"/>
      <c r="O53" s="3"/>
      <c r="P53" s="3"/>
      <c r="Q53" s="3"/>
      <c r="R53" s="3"/>
      <c r="S53" s="3"/>
      <c r="T53" s="3"/>
      <c r="U53" s="3"/>
      <c r="V53" s="3"/>
      <c r="W53" s="3"/>
      <c r="X53" s="3"/>
      <c r="Y53" s="3"/>
      <c r="Z53" s="3"/>
      <c r="AA53" s="3"/>
    </row>
    <row r="54" hidden="1">
      <c r="A54" s="3">
        <v>53.0</v>
      </c>
      <c r="B54" s="3"/>
      <c r="C54" s="3"/>
      <c r="D54" s="3"/>
      <c r="E54" s="3"/>
      <c r="F54" s="3"/>
      <c r="G54" s="3"/>
      <c r="H54" s="3"/>
      <c r="I54" s="3"/>
      <c r="J54" s="3"/>
      <c r="K54" s="3"/>
      <c r="L54" s="3"/>
      <c r="M54" s="3"/>
      <c r="N54" s="3"/>
      <c r="O54" s="3"/>
      <c r="P54" s="3"/>
      <c r="Q54" s="3"/>
      <c r="R54" s="3"/>
      <c r="S54" s="3"/>
      <c r="T54" s="3"/>
      <c r="U54" s="3"/>
      <c r="V54" s="3"/>
      <c r="W54" s="3"/>
      <c r="X54" s="3"/>
      <c r="Y54" s="3"/>
      <c r="Z54" s="3"/>
      <c r="AA54" s="3"/>
    </row>
    <row r="55" hidden="1">
      <c r="A55" s="3">
        <v>54.0</v>
      </c>
      <c r="B55" s="3"/>
      <c r="C55" s="3"/>
      <c r="D55" s="3"/>
      <c r="E55" s="3"/>
      <c r="F55" s="3"/>
      <c r="G55" s="3"/>
      <c r="H55" s="3"/>
      <c r="I55" s="3"/>
      <c r="J55" s="3"/>
      <c r="K55" s="3"/>
      <c r="L55" s="3"/>
      <c r="M55" s="3"/>
      <c r="N55" s="3"/>
      <c r="O55" s="3"/>
      <c r="P55" s="3"/>
      <c r="Q55" s="3"/>
      <c r="R55" s="3"/>
      <c r="S55" s="3"/>
      <c r="T55" s="3"/>
      <c r="U55" s="3"/>
      <c r="V55" s="3"/>
      <c r="W55" s="3"/>
      <c r="X55" s="3"/>
      <c r="Y55" s="3"/>
      <c r="Z55" s="3"/>
      <c r="AA55" s="3"/>
    </row>
    <row r="56" hidden="1">
      <c r="A56" s="3">
        <v>55.0</v>
      </c>
      <c r="B56" s="3"/>
      <c r="C56" s="3"/>
      <c r="D56" s="3"/>
      <c r="E56" s="3"/>
      <c r="F56" s="3"/>
      <c r="G56" s="3"/>
      <c r="H56" s="3"/>
      <c r="I56" s="3"/>
      <c r="J56" s="3"/>
      <c r="K56" s="3"/>
      <c r="L56" s="3"/>
      <c r="M56" s="3"/>
      <c r="N56" s="3"/>
      <c r="O56" s="3"/>
      <c r="P56" s="3"/>
      <c r="Q56" s="3"/>
      <c r="R56" s="3"/>
      <c r="S56" s="3"/>
      <c r="T56" s="3"/>
      <c r="U56" s="3"/>
      <c r="V56" s="3"/>
      <c r="W56" s="3"/>
      <c r="X56" s="3"/>
      <c r="Y56" s="3"/>
      <c r="Z56" s="3"/>
      <c r="AA56" s="3"/>
    </row>
    <row r="57" hidden="1">
      <c r="A57" s="3">
        <v>56.0</v>
      </c>
      <c r="B57" s="3"/>
      <c r="C57" s="3"/>
      <c r="D57" s="3"/>
      <c r="E57" s="3"/>
      <c r="F57" s="3"/>
      <c r="G57" s="3"/>
      <c r="H57" s="3"/>
      <c r="I57" s="3"/>
      <c r="J57" s="3"/>
      <c r="K57" s="3"/>
      <c r="L57" s="3"/>
      <c r="M57" s="3"/>
      <c r="N57" s="3"/>
      <c r="O57" s="3"/>
      <c r="P57" s="3"/>
      <c r="Q57" s="3"/>
      <c r="R57" s="3"/>
      <c r="S57" s="3"/>
      <c r="T57" s="3"/>
      <c r="U57" s="3"/>
      <c r="V57" s="3"/>
      <c r="W57" s="3"/>
      <c r="X57" s="3"/>
      <c r="Y57" s="3"/>
      <c r="Z57" s="3"/>
      <c r="AA57" s="3"/>
    </row>
    <row r="58" hidden="1">
      <c r="A58" s="3">
        <v>57.0</v>
      </c>
      <c r="B58" s="3"/>
      <c r="C58" s="3"/>
      <c r="D58" s="3"/>
      <c r="E58" s="3"/>
      <c r="F58" s="3"/>
      <c r="G58" s="3"/>
      <c r="H58" s="3"/>
      <c r="I58" s="3"/>
      <c r="J58" s="3"/>
      <c r="K58" s="3"/>
      <c r="L58" s="3"/>
      <c r="M58" s="3"/>
      <c r="N58" s="3"/>
      <c r="O58" s="3"/>
      <c r="P58" s="3"/>
      <c r="Q58" s="3"/>
      <c r="R58" s="3"/>
      <c r="S58" s="3"/>
      <c r="T58" s="3"/>
      <c r="U58" s="3"/>
      <c r="V58" s="3"/>
      <c r="W58" s="3"/>
      <c r="X58" s="3"/>
      <c r="Y58" s="3"/>
      <c r="Z58" s="3"/>
      <c r="AA58" s="3"/>
    </row>
    <row r="59" hidden="1">
      <c r="A59" s="3">
        <v>58.0</v>
      </c>
      <c r="B59" s="3"/>
      <c r="C59" s="3"/>
      <c r="D59" s="3"/>
      <c r="E59" s="3"/>
      <c r="F59" s="3"/>
      <c r="G59" s="3"/>
      <c r="H59" s="3"/>
      <c r="I59" s="3"/>
      <c r="J59" s="3"/>
      <c r="K59" s="3"/>
      <c r="L59" s="3"/>
      <c r="M59" s="3"/>
      <c r="N59" s="3"/>
      <c r="O59" s="3"/>
      <c r="P59" s="3"/>
      <c r="Q59" s="3"/>
      <c r="R59" s="3"/>
      <c r="S59" s="3"/>
      <c r="T59" s="3"/>
      <c r="U59" s="3"/>
      <c r="V59" s="3"/>
      <c r="W59" s="3"/>
      <c r="X59" s="3"/>
      <c r="Y59" s="3"/>
      <c r="Z59" s="3"/>
      <c r="AA59" s="3"/>
    </row>
    <row r="60" hidden="1">
      <c r="A60" s="3">
        <v>59.0</v>
      </c>
      <c r="B60" s="3"/>
      <c r="C60" s="3"/>
      <c r="D60" s="3"/>
      <c r="E60" s="3"/>
      <c r="F60" s="3"/>
      <c r="G60" s="3"/>
      <c r="H60" s="3"/>
      <c r="I60" s="3"/>
      <c r="J60" s="3"/>
      <c r="K60" s="3"/>
      <c r="L60" s="3"/>
      <c r="M60" s="3"/>
      <c r="N60" s="3"/>
      <c r="O60" s="3"/>
      <c r="P60" s="3"/>
      <c r="Q60" s="3"/>
      <c r="R60" s="3"/>
      <c r="S60" s="3"/>
      <c r="T60" s="3"/>
      <c r="U60" s="3"/>
      <c r="V60" s="3"/>
      <c r="W60" s="3"/>
      <c r="X60" s="3"/>
      <c r="Y60" s="3"/>
      <c r="Z60" s="3"/>
      <c r="AA60" s="3"/>
    </row>
    <row r="61" hidden="1">
      <c r="A61" s="3">
        <v>60.0</v>
      </c>
      <c r="B61" s="3"/>
      <c r="C61" s="3"/>
      <c r="D61" s="3"/>
      <c r="E61" s="3"/>
      <c r="F61" s="3"/>
      <c r="G61" s="3"/>
      <c r="H61" s="3"/>
      <c r="I61" s="3"/>
      <c r="J61" s="3"/>
      <c r="K61" s="3"/>
      <c r="L61" s="3"/>
      <c r="M61" s="3"/>
      <c r="N61" s="3"/>
      <c r="O61" s="3"/>
      <c r="P61" s="3"/>
      <c r="Q61" s="3"/>
      <c r="R61" s="3"/>
      <c r="S61" s="3"/>
      <c r="T61" s="3"/>
      <c r="U61" s="3"/>
      <c r="V61" s="3"/>
      <c r="W61" s="3"/>
      <c r="X61" s="3"/>
      <c r="Y61" s="3"/>
      <c r="Z61" s="3"/>
      <c r="AA61" s="3"/>
    </row>
    <row r="62" hidden="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idden="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idden="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idden="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idden="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idden="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idden="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idden="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idden="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idden="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idden="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idden="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idden="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idden="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idden="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idden="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idden="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idden="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idden="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idden="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idden="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idden="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idden="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idden="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idden="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idden="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idden="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idden="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idden="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idden="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idden="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idden="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idden="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idden="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idden="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idden="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idden="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idden="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idden="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idden="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idden="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idden="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idden="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idden="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idden="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idden="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idden="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idden="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idden="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idden="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idden="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idden="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idden="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idden="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idden="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idden="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idden="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idden="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idden="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idden="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idden="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idden="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idden="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idden="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idden="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idden="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idden="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idden="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idden="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idden="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idden="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idden="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idden="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idden="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idden="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idden="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idden="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idden="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idden="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idden="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idden="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idden="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idden="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idden="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idden="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idden="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idden="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idden="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idden="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idden="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idden="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idden="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idden="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idden="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idden="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idden="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idden="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idden="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idden="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idden="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idden="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idden="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idden="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idden="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idden="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idden="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idden="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idden="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idden="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idden="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idden="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idden="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idden="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idden="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idden="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idden="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idden="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idden="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idden="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idden="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idden="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idden="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idden="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idden="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idden="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idden="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idden="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idden="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idden="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idden="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idden="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idden="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idden="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idden="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idden="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idden="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idden="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idden="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idden="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idden="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idden="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idden="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idden="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idden="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idden="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idden="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idden="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idden="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idden="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idden="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idden="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idden="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idden="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idden="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idden="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idden="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idden="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idden="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idden="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idden="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idden="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idden="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idden="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idden="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idden="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idden="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idden="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idden="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idden="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idden="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idden="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idden="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idden="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idden="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idden="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idden="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idden="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idden="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idden="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idden="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idden="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idden="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idden="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idden="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idden="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idden="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idden="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idden="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idden="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idden="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idden="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idden="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idden="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idden="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idden="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idden="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idden="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idden="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idden="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idden="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idden="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idden="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idden="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idden="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idden="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idden="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idden="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idden="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idden="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idden="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idden="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idden="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idden="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idden="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idden="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idden="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idden="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idden="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idden="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idden="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idden="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idden="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idden="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idden="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idden="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idden="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idden="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idden="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idden="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idden="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idden="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idden="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idden="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idden="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idden="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idden="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idden="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idden="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idden="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idden="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idden="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idden="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idden="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idden="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idden="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idden="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idden="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idden="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idden="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idden="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idden="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idden="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idden="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idden="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idden="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idden="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idden="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idden="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idden="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idden="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idden="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idden="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idden="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idden="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idden="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idden="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idden="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idden="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idden="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idden="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idden="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idden="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idden="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idden="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idden="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idden="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idden="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idden="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idden="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idden="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idden="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idden="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idden="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idden="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idden="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idden="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idden="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idden="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idden="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idden="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idden="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idden="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idden="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idden="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idden="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idden="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idden="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idden="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idden="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idden="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idden="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idden="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idden="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idden="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idden="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idden="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idden="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idden="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idden="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idden="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idden="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idden="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idden="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idden="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idden="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idden="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idden="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idden="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idden="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idden="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idden="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idden="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idden="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idden="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idden="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idden="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idden="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idden="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idden="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idden="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idden="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idden="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idden="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idden="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idden="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idden="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idden="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idden="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idden="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idden="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idden="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idden="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idden="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idden="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idden="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idden="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idden="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idden="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idden="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idden="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idden="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idden="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idden="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idden="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idden="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idden="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idden="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idden="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idden="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idden="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idden="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idden="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idden="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idden="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idden="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idden="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idden="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idden="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idden="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idden="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idden="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idden="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idden="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idden="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idden="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idden="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idden="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idden="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idden="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idden="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idden="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idden="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idden="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idden="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idden="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idden="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idden="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idden="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idden="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idden="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idden="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idden="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idden="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idden="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idden="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idden="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idden="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idden="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idden="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idden="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idden="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idden="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idden="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idden="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idden="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idden="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idden="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idden="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idden="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idden="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idden="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idden="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idden="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idden="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idden="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idden="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idden="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idden="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idden="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idden="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idden="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idden="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idden="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idden="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idden="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idden="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idden="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idden="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idden="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idden="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idden="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idden="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idden="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idden="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idden="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idden="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idden="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idden="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idden="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idden="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idden="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idden="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idden="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idden="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idden="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idden="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idden="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idden="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idden="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idden="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idden="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idden="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idden="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idden="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idden="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idden="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idden="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idden="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idden="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idden="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idden="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idden="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idden="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idden="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idden="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idden="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idden="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idden="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idden="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idden="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idden="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idden="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idden="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idden="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idden="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idden="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idden="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idden="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idden="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idden="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idden="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idden="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idden="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idden="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idden="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idden="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idden="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idden="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idden="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idden="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idden="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idden="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idden="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idden="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idden="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idden="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idden="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idden="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idden="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idden="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idden="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idden="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idden="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idden="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idden="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idden="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idden="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idden="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idden="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idden="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idden="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idden="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idden="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idden="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idden="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idden="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idden="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idden="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idden="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idden="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idden="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idden="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idden="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idden="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idden="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idden="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idden="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idden="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idden="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idden="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idden="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idden="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idden="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idden="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idden="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idden="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idden="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idden="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idden="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idden="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idden="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idden="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idden="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idden="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idden="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idden="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idden="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idden="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idden="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idden="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idden="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idden="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idden="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idden="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idden="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idden="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idden="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idden="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idden="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idden="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idden="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idden="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idden="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idden="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idden="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idden="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idden="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idden="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idden="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idden="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idden="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idden="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idden="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idden="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idden="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idden="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idden="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idden="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idden="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idden="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idden="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idden="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idden="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idden="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idden="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idden="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idden="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idden="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idden="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idden="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idden="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idden="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idden="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idden="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idden="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idden="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idden="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idden="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idden="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idden="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idden="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idden="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idden="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idden="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idden="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idden="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idden="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idden="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idden="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idden="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idden="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idden="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idden="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idden="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idden="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idden="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idden="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idden="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idden="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idden="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idden="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idden="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idden="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idden="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idden="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idden="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idden="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idden="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idden="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idden="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idden="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idden="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idden="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idden="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idden="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idden="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idden="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idden="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idden="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idden="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idden="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idden="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idden="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idden="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idden="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idden="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idden="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idden="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idden="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idden="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idden="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idden="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idden="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idden="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idden="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idden="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idden="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idden="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idden="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idden="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idden="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idden="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idden="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idden="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idden="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idden="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idden="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idden="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idden="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idden="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idden="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idden="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idden="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idden="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idden="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idden="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idden="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idden="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idden="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idden="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idden="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idden="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idden="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idden="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idden="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idden="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idden="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idden="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idden="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idden="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idden="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idden="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idden="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idden="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idden="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idden="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idden="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idden="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idden="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idden="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idden="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idden="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idden="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idden="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idden="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idden="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idden="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idden="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idden="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idden="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idden="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idden="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idden="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idden="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idden="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idden="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idden="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idden="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idden="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idden="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idden="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idden="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idden="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idden="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idden="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idden="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idden="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idden="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idden="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idden="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idden="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idden="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idden="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idden="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idden="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idden="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idden="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idden="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idden="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idden="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idden="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idden="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idden="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idden="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idden="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idden="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idden="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idden="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idden="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idden="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idden="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idden="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idden="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idden="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idden="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idden="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idden="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idden="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idden="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idden="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idden="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idden="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idden="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idden="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idden="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idden="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idden="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idden="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idden="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idden="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idden="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idden="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idden="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idden="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idden="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idden="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idden="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idden="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idden="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idden="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idden="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idden="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idden="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idden="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idden="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idden="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idden="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idden="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idden="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idden="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idden="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idden="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idden="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idden="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idden="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idden="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idden="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idden="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idden="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idden="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idden="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idden="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idden="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idden="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idden="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idden="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idden="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idden="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idden="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idden="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idden="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idden="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idden="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idden="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idden="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idden="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idden="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idden="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idden="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idden="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idden="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idden="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idden="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idden="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idden="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idden="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idden="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idden="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idden="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idden="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idden="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idden="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idden="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idden="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idden="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idden="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idden="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idden="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idden="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idden="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idden="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idden="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idden="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idden="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idden="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idden="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idden="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idden="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idden="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idden="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idden="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idden="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idden="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idden="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idden="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idden="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idden="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idden="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idden="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idden="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idden="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idden="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idden="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idden="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idden="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idden="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idden="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idden="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idden="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idden="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idden="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idden="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idden="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idden="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idden="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idden="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idden="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idden="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idden="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idden="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idden="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idden="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idden="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idden="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idden="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idden="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idden="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idden="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idden="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idden="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idden="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idden="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idden="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idden="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idden="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idden="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idden="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idden="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idden="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idden="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idden="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idden="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idden="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idden="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idden="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idden="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idden="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idden="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idden="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idden="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idden="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idden="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idden="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idden="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idden="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idden="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idden="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idden="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idden="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idden="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idden="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idden="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idden="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idden="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idden="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idden="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idden="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idden="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8"/>
    <col customWidth="1" min="2" max="2" width="5.75"/>
    <col customWidth="1" min="3" max="3" width="21.25"/>
    <col customWidth="1" min="4" max="4" width="18.63"/>
    <col customWidth="1" min="5" max="5" width="71.13"/>
  </cols>
  <sheetData>
    <row r="1">
      <c r="A1" s="13">
        <f t="array" ref="A1:A77">Row(A2:A994)-2</f>
        <v>0</v>
      </c>
      <c r="B1" s="2" t="s">
        <v>680</v>
      </c>
      <c r="C1" s="14" t="s">
        <v>1</v>
      </c>
      <c r="D1" s="14" t="s">
        <v>2</v>
      </c>
      <c r="E1" s="14" t="s">
        <v>3</v>
      </c>
      <c r="F1" s="15"/>
      <c r="G1" s="15"/>
      <c r="H1" s="15"/>
      <c r="I1" s="15"/>
      <c r="J1" s="15"/>
      <c r="K1" s="15"/>
      <c r="L1" s="15"/>
      <c r="M1" s="15"/>
      <c r="N1" s="15"/>
      <c r="O1" s="15"/>
      <c r="P1" s="15"/>
      <c r="Q1" s="15"/>
      <c r="R1" s="15"/>
      <c r="S1" s="15"/>
      <c r="T1" s="15"/>
      <c r="U1" s="15"/>
      <c r="V1" s="15"/>
      <c r="W1" s="15"/>
      <c r="X1" s="15"/>
      <c r="Y1" s="15"/>
      <c r="Z1" s="15"/>
      <c r="AA1" s="15"/>
    </row>
    <row r="2">
      <c r="A2" s="2">
        <v>1.0</v>
      </c>
      <c r="B2" s="2">
        <v>100.0</v>
      </c>
      <c r="C2" s="2" t="s">
        <v>897</v>
      </c>
      <c r="D2" s="2" t="s">
        <v>262</v>
      </c>
      <c r="E2" s="2" t="s">
        <v>898</v>
      </c>
      <c r="F2" s="3"/>
      <c r="G2" s="3"/>
      <c r="H2" s="3"/>
      <c r="I2" s="3"/>
      <c r="J2" s="3"/>
      <c r="K2" s="3"/>
      <c r="L2" s="3"/>
      <c r="M2" s="3"/>
      <c r="N2" s="3"/>
      <c r="O2" s="3"/>
      <c r="P2" s="3"/>
      <c r="Q2" s="3"/>
      <c r="R2" s="3"/>
      <c r="S2" s="3"/>
      <c r="T2" s="3"/>
      <c r="U2" s="3"/>
      <c r="V2" s="3"/>
      <c r="W2" s="3"/>
      <c r="X2" s="3"/>
      <c r="Y2" s="3"/>
      <c r="Z2" s="3"/>
      <c r="AA2" s="3"/>
    </row>
    <row r="3">
      <c r="A3" s="2">
        <v>2.0</v>
      </c>
      <c r="B3" s="2">
        <v>100.0</v>
      </c>
      <c r="C3" s="2" t="s">
        <v>899</v>
      </c>
      <c r="D3" s="2" t="s">
        <v>607</v>
      </c>
      <c r="E3" s="2" t="s">
        <v>900</v>
      </c>
      <c r="F3" s="3"/>
      <c r="G3" s="3"/>
      <c r="H3" s="3"/>
      <c r="I3" s="3"/>
      <c r="J3" s="3"/>
      <c r="K3" s="3"/>
      <c r="L3" s="3"/>
      <c r="M3" s="3"/>
      <c r="N3" s="3"/>
      <c r="O3" s="3"/>
      <c r="P3" s="3"/>
      <c r="Q3" s="3"/>
      <c r="R3" s="3"/>
      <c r="S3" s="3"/>
      <c r="T3" s="3"/>
      <c r="U3" s="3"/>
      <c r="V3" s="3"/>
      <c r="W3" s="3"/>
      <c r="X3" s="3"/>
      <c r="Y3" s="3"/>
      <c r="Z3" s="3"/>
      <c r="AA3" s="3"/>
    </row>
    <row r="4">
      <c r="A4" s="2">
        <v>3.0</v>
      </c>
      <c r="B4" s="2">
        <v>100.0</v>
      </c>
      <c r="C4" s="5" t="s">
        <v>901</v>
      </c>
      <c r="D4" s="2" t="s">
        <v>62</v>
      </c>
      <c r="E4" s="2" t="s">
        <v>902</v>
      </c>
      <c r="F4" s="3"/>
      <c r="G4" s="3"/>
      <c r="H4" s="3"/>
      <c r="I4" s="3"/>
      <c r="J4" s="3"/>
      <c r="K4" s="3"/>
      <c r="L4" s="3"/>
      <c r="M4" s="3"/>
      <c r="N4" s="3"/>
      <c r="O4" s="3"/>
      <c r="P4" s="3"/>
      <c r="Q4" s="3"/>
      <c r="R4" s="3"/>
      <c r="S4" s="3"/>
      <c r="T4" s="3"/>
      <c r="U4" s="3"/>
      <c r="V4" s="3"/>
      <c r="W4" s="3"/>
      <c r="X4" s="3"/>
      <c r="Y4" s="3"/>
      <c r="Z4" s="3"/>
      <c r="AA4" s="3"/>
    </row>
    <row r="5">
      <c r="A5" s="2">
        <v>4.0</v>
      </c>
      <c r="B5" s="2">
        <v>100.0</v>
      </c>
      <c r="C5" s="2" t="s">
        <v>903</v>
      </c>
      <c r="D5" s="2" t="s">
        <v>205</v>
      </c>
      <c r="E5" s="2" t="s">
        <v>904</v>
      </c>
      <c r="F5" s="3"/>
      <c r="G5" s="3"/>
      <c r="H5" s="3"/>
      <c r="I5" s="3"/>
      <c r="J5" s="3"/>
      <c r="K5" s="3"/>
      <c r="L5" s="3"/>
      <c r="M5" s="3"/>
      <c r="N5" s="3"/>
      <c r="O5" s="3"/>
      <c r="P5" s="3"/>
      <c r="Q5" s="3"/>
      <c r="R5" s="3"/>
      <c r="S5" s="3"/>
      <c r="T5" s="3"/>
      <c r="U5" s="3"/>
      <c r="V5" s="3"/>
      <c r="W5" s="3"/>
      <c r="X5" s="3"/>
      <c r="Y5" s="3"/>
      <c r="Z5" s="3"/>
      <c r="AA5" s="3"/>
    </row>
    <row r="6">
      <c r="A6" s="3">
        <v>5.0</v>
      </c>
      <c r="B6" s="3">
        <v>100.0</v>
      </c>
      <c r="C6" s="3" t="s">
        <v>905</v>
      </c>
      <c r="D6" s="3" t="s">
        <v>543</v>
      </c>
      <c r="E6" s="3" t="s">
        <v>906</v>
      </c>
      <c r="F6" s="3"/>
      <c r="G6" s="3"/>
      <c r="H6" s="3"/>
      <c r="I6" s="3"/>
      <c r="J6" s="3"/>
      <c r="K6" s="3"/>
      <c r="L6" s="3"/>
      <c r="M6" s="3"/>
      <c r="N6" s="3"/>
      <c r="O6" s="3"/>
      <c r="P6" s="3"/>
      <c r="Q6" s="3"/>
      <c r="R6" s="3"/>
      <c r="S6" s="3"/>
      <c r="T6" s="3"/>
      <c r="U6" s="3"/>
      <c r="V6" s="3"/>
      <c r="W6" s="3"/>
      <c r="X6" s="3"/>
      <c r="Y6" s="3"/>
      <c r="Z6" s="3"/>
      <c r="AA6" s="3"/>
    </row>
    <row r="7">
      <c r="A7" s="3">
        <v>6.0</v>
      </c>
      <c r="B7" s="3">
        <v>100.0</v>
      </c>
      <c r="C7" s="3" t="s">
        <v>907</v>
      </c>
      <c r="D7" s="3" t="s">
        <v>908</v>
      </c>
      <c r="E7" s="3" t="s">
        <v>909</v>
      </c>
      <c r="F7" s="3"/>
      <c r="G7" s="3"/>
      <c r="H7" s="3"/>
      <c r="I7" s="3"/>
      <c r="J7" s="3"/>
      <c r="K7" s="3"/>
      <c r="L7" s="3"/>
      <c r="M7" s="3"/>
      <c r="N7" s="3"/>
      <c r="O7" s="3"/>
      <c r="P7" s="3"/>
      <c r="Q7" s="3"/>
      <c r="R7" s="3"/>
      <c r="S7" s="3"/>
      <c r="T7" s="3"/>
      <c r="U7" s="3"/>
      <c r="V7" s="3"/>
      <c r="W7" s="3"/>
      <c r="X7" s="3"/>
      <c r="Y7" s="3"/>
      <c r="Z7" s="3"/>
      <c r="AA7" s="3"/>
    </row>
    <row r="8">
      <c r="A8" s="2">
        <v>7.0</v>
      </c>
      <c r="B8" s="2">
        <v>100.0</v>
      </c>
      <c r="C8" s="2" t="s">
        <v>910</v>
      </c>
      <c r="D8" s="2" t="s">
        <v>911</v>
      </c>
      <c r="E8" s="2" t="s">
        <v>912</v>
      </c>
      <c r="F8" s="3"/>
      <c r="G8" s="3"/>
      <c r="H8" s="3"/>
      <c r="I8" s="3"/>
      <c r="J8" s="3"/>
      <c r="K8" s="3"/>
      <c r="L8" s="3"/>
      <c r="M8" s="3"/>
      <c r="N8" s="3"/>
      <c r="O8" s="3"/>
      <c r="P8" s="3"/>
      <c r="Q8" s="3"/>
      <c r="R8" s="3"/>
      <c r="S8" s="3"/>
      <c r="T8" s="3"/>
      <c r="U8" s="3"/>
      <c r="V8" s="3"/>
      <c r="W8" s="3"/>
      <c r="X8" s="3"/>
      <c r="Y8" s="3"/>
      <c r="Z8" s="3"/>
      <c r="AA8" s="3"/>
    </row>
    <row r="9">
      <c r="A9" s="2">
        <v>8.0</v>
      </c>
      <c r="B9" s="2">
        <v>100.0</v>
      </c>
      <c r="C9" s="2" t="s">
        <v>913</v>
      </c>
      <c r="D9" s="2" t="s">
        <v>815</v>
      </c>
      <c r="E9" s="2" t="s">
        <v>914</v>
      </c>
      <c r="F9" s="3"/>
      <c r="G9" s="3"/>
      <c r="H9" s="3"/>
      <c r="I9" s="3"/>
      <c r="J9" s="3"/>
      <c r="K9" s="3"/>
      <c r="L9" s="3"/>
      <c r="M9" s="3"/>
      <c r="N9" s="3"/>
      <c r="O9" s="3"/>
      <c r="P9" s="3"/>
      <c r="Q9" s="3"/>
      <c r="R9" s="3"/>
      <c r="S9" s="3"/>
      <c r="T9" s="3"/>
      <c r="U9" s="3"/>
      <c r="V9" s="3"/>
      <c r="W9" s="3"/>
      <c r="X9" s="3"/>
      <c r="Y9" s="3"/>
      <c r="Z9" s="3"/>
      <c r="AA9" s="3"/>
    </row>
    <row r="10">
      <c r="A10" s="3">
        <v>9.0</v>
      </c>
      <c r="B10" s="3">
        <v>100.0</v>
      </c>
      <c r="C10" s="3" t="s">
        <v>915</v>
      </c>
      <c r="D10" s="3" t="s">
        <v>48</v>
      </c>
      <c r="E10" s="2" t="s">
        <v>916</v>
      </c>
      <c r="F10" s="3"/>
      <c r="G10" s="3"/>
      <c r="H10" s="3"/>
      <c r="I10" s="3"/>
      <c r="J10" s="3"/>
      <c r="K10" s="3"/>
      <c r="L10" s="3"/>
      <c r="M10" s="3"/>
      <c r="N10" s="3"/>
      <c r="O10" s="3"/>
      <c r="P10" s="3"/>
      <c r="Q10" s="3"/>
      <c r="R10" s="3"/>
      <c r="S10" s="3"/>
      <c r="T10" s="3"/>
      <c r="U10" s="3"/>
      <c r="V10" s="3"/>
      <c r="W10" s="3"/>
      <c r="X10" s="3"/>
      <c r="Y10" s="3"/>
      <c r="Z10" s="3"/>
      <c r="AA10" s="3"/>
    </row>
    <row r="11">
      <c r="A11" s="3">
        <v>10.0</v>
      </c>
      <c r="B11" s="3">
        <v>200.0</v>
      </c>
      <c r="C11" s="3" t="s">
        <v>917</v>
      </c>
      <c r="D11" s="3" t="s">
        <v>54</v>
      </c>
      <c r="E11" s="3" t="s">
        <v>918</v>
      </c>
      <c r="F11" s="3"/>
      <c r="G11" s="3"/>
      <c r="H11" s="3"/>
      <c r="I11" s="3"/>
      <c r="J11" s="3"/>
      <c r="K11" s="3"/>
      <c r="L11" s="3"/>
      <c r="M11" s="3"/>
      <c r="N11" s="3"/>
      <c r="O11" s="3"/>
      <c r="P11" s="3"/>
      <c r="Q11" s="3"/>
      <c r="R11" s="3"/>
      <c r="S11" s="3"/>
      <c r="T11" s="3"/>
      <c r="U11" s="3"/>
      <c r="V11" s="3"/>
      <c r="W11" s="3"/>
      <c r="X11" s="3"/>
      <c r="Y11" s="3"/>
      <c r="Z11" s="3"/>
      <c r="AA11" s="3"/>
    </row>
    <row r="12">
      <c r="A12" s="3">
        <v>11.0</v>
      </c>
      <c r="B12" s="3">
        <v>200.0</v>
      </c>
      <c r="C12" s="3" t="s">
        <v>919</v>
      </c>
      <c r="D12" s="3" t="s">
        <v>920</v>
      </c>
      <c r="E12" s="3" t="s">
        <v>921</v>
      </c>
      <c r="F12" s="3"/>
      <c r="G12" s="3"/>
      <c r="H12" s="3"/>
      <c r="I12" s="3"/>
      <c r="J12" s="3"/>
      <c r="K12" s="3"/>
      <c r="L12" s="3"/>
      <c r="M12" s="3"/>
      <c r="N12" s="3"/>
      <c r="O12" s="3"/>
      <c r="P12" s="3"/>
      <c r="Q12" s="3"/>
      <c r="R12" s="3"/>
      <c r="S12" s="3"/>
      <c r="T12" s="3"/>
      <c r="U12" s="3"/>
      <c r="V12" s="3"/>
      <c r="W12" s="3"/>
      <c r="X12" s="3"/>
      <c r="Y12" s="3"/>
      <c r="Z12" s="3"/>
      <c r="AA12" s="3"/>
    </row>
    <row r="13">
      <c r="A13" s="3">
        <v>12.0</v>
      </c>
      <c r="B13" s="3">
        <v>200.0</v>
      </c>
      <c r="C13" s="3" t="s">
        <v>922</v>
      </c>
      <c r="D13" s="3" t="s">
        <v>610</v>
      </c>
      <c r="E13" s="2" t="s">
        <v>923</v>
      </c>
      <c r="F13" s="3"/>
      <c r="G13" s="3"/>
      <c r="H13" s="3"/>
      <c r="I13" s="3"/>
      <c r="J13" s="3"/>
      <c r="K13" s="3"/>
      <c r="L13" s="3"/>
      <c r="M13" s="3"/>
      <c r="N13" s="3"/>
      <c r="O13" s="3"/>
      <c r="P13" s="3"/>
      <c r="Q13" s="3"/>
      <c r="R13" s="3"/>
      <c r="S13" s="3"/>
      <c r="T13" s="3"/>
      <c r="U13" s="3"/>
      <c r="V13" s="3"/>
      <c r="W13" s="3"/>
      <c r="X13" s="3"/>
      <c r="Y13" s="3"/>
      <c r="Z13" s="3"/>
      <c r="AA13" s="3"/>
    </row>
    <row r="14">
      <c r="A14" s="2">
        <v>13.0</v>
      </c>
      <c r="B14" s="2">
        <v>200.0</v>
      </c>
      <c r="C14" s="2" t="s">
        <v>924</v>
      </c>
      <c r="D14" s="2" t="s">
        <v>59</v>
      </c>
      <c r="E14" s="2" t="s">
        <v>925</v>
      </c>
      <c r="F14" s="3"/>
      <c r="G14" s="3"/>
      <c r="H14" s="3"/>
      <c r="I14" s="3"/>
      <c r="J14" s="3"/>
      <c r="K14" s="3"/>
      <c r="L14" s="3"/>
      <c r="M14" s="3"/>
      <c r="N14" s="3"/>
      <c r="O14" s="3"/>
      <c r="P14" s="3"/>
      <c r="Q14" s="3"/>
      <c r="R14" s="3"/>
      <c r="S14" s="3"/>
      <c r="T14" s="3"/>
      <c r="U14" s="3"/>
      <c r="V14" s="3"/>
      <c r="W14" s="3"/>
      <c r="X14" s="3"/>
      <c r="Y14" s="3"/>
      <c r="Z14" s="3"/>
      <c r="AA14" s="3"/>
    </row>
    <row r="15">
      <c r="A15" s="2">
        <v>14.0</v>
      </c>
      <c r="B15" s="2">
        <v>200.0</v>
      </c>
      <c r="C15" s="2" t="s">
        <v>926</v>
      </c>
      <c r="D15" s="2" t="s">
        <v>927</v>
      </c>
      <c r="E15" s="2" t="s">
        <v>928</v>
      </c>
      <c r="F15" s="3"/>
      <c r="G15" s="3"/>
      <c r="H15" s="3"/>
      <c r="I15" s="3"/>
      <c r="J15" s="3"/>
      <c r="K15" s="3"/>
      <c r="L15" s="3"/>
      <c r="M15" s="3"/>
      <c r="N15" s="3"/>
      <c r="O15" s="3"/>
      <c r="P15" s="3"/>
      <c r="Q15" s="3"/>
      <c r="R15" s="3"/>
      <c r="S15" s="3"/>
      <c r="T15" s="3"/>
      <c r="U15" s="3"/>
      <c r="V15" s="3"/>
      <c r="W15" s="3"/>
      <c r="X15" s="3"/>
      <c r="Y15" s="3"/>
      <c r="Z15" s="3"/>
      <c r="AA15" s="3"/>
    </row>
    <row r="16">
      <c r="A16" s="2">
        <v>15.0</v>
      </c>
      <c r="B16" s="2">
        <v>200.0</v>
      </c>
      <c r="C16" s="5" t="s">
        <v>929</v>
      </c>
      <c r="D16" s="2" t="s">
        <v>147</v>
      </c>
      <c r="E16" s="2" t="s">
        <v>930</v>
      </c>
      <c r="F16" s="3"/>
      <c r="G16" s="3"/>
      <c r="H16" s="3"/>
      <c r="I16" s="3"/>
      <c r="J16" s="3"/>
      <c r="K16" s="3"/>
      <c r="L16" s="3"/>
      <c r="M16" s="3"/>
      <c r="N16" s="3"/>
      <c r="O16" s="3"/>
      <c r="P16" s="3"/>
      <c r="Q16" s="3"/>
      <c r="R16" s="3"/>
      <c r="S16" s="3"/>
      <c r="T16" s="3"/>
      <c r="U16" s="3"/>
      <c r="V16" s="3"/>
      <c r="W16" s="3"/>
      <c r="X16" s="3"/>
      <c r="Y16" s="3"/>
      <c r="Z16" s="3"/>
      <c r="AA16" s="3"/>
    </row>
    <row r="17">
      <c r="A17" s="2">
        <v>16.0</v>
      </c>
      <c r="B17" s="2">
        <v>200.0</v>
      </c>
      <c r="C17" s="2" t="s">
        <v>931</v>
      </c>
      <c r="D17" s="2" t="s">
        <v>147</v>
      </c>
      <c r="E17" s="2" t="s">
        <v>932</v>
      </c>
      <c r="F17" s="3"/>
      <c r="G17" s="3"/>
      <c r="H17" s="3"/>
      <c r="I17" s="3"/>
      <c r="J17" s="3"/>
      <c r="K17" s="3"/>
      <c r="L17" s="3"/>
      <c r="M17" s="3"/>
      <c r="N17" s="3"/>
      <c r="O17" s="3"/>
      <c r="P17" s="3"/>
      <c r="Q17" s="3"/>
      <c r="R17" s="3"/>
      <c r="S17" s="3"/>
      <c r="T17" s="3"/>
      <c r="U17" s="3"/>
      <c r="V17" s="3"/>
      <c r="W17" s="3"/>
      <c r="X17" s="3"/>
      <c r="Y17" s="3"/>
      <c r="Z17" s="3"/>
      <c r="AA17" s="3"/>
    </row>
    <row r="18">
      <c r="A18" s="2">
        <v>17.0</v>
      </c>
      <c r="B18" s="2">
        <v>200.0</v>
      </c>
      <c r="C18" s="2" t="s">
        <v>933</v>
      </c>
      <c r="D18" s="2" t="s">
        <v>221</v>
      </c>
      <c r="E18" s="2" t="s">
        <v>934</v>
      </c>
      <c r="F18" s="3"/>
      <c r="G18" s="3"/>
      <c r="H18" s="3"/>
      <c r="I18" s="3"/>
      <c r="J18" s="3"/>
      <c r="K18" s="3"/>
      <c r="L18" s="3"/>
      <c r="M18" s="3"/>
      <c r="N18" s="3"/>
      <c r="O18" s="3"/>
      <c r="P18" s="3"/>
      <c r="Q18" s="3"/>
      <c r="R18" s="3"/>
      <c r="S18" s="3"/>
      <c r="T18" s="3"/>
      <c r="U18" s="3"/>
      <c r="V18" s="3"/>
      <c r="W18" s="3"/>
      <c r="X18" s="3"/>
      <c r="Y18" s="3"/>
      <c r="Z18" s="3"/>
      <c r="AA18" s="3"/>
    </row>
    <row r="19">
      <c r="A19" s="2">
        <v>18.0</v>
      </c>
      <c r="B19" s="2">
        <v>200.0</v>
      </c>
      <c r="C19" s="2" t="s">
        <v>935</v>
      </c>
      <c r="D19" s="2" t="s">
        <v>76</v>
      </c>
      <c r="E19" s="2" t="s">
        <v>936</v>
      </c>
      <c r="F19" s="3"/>
      <c r="G19" s="3"/>
      <c r="H19" s="3"/>
      <c r="I19" s="3"/>
      <c r="J19" s="3"/>
      <c r="K19" s="3"/>
      <c r="L19" s="3"/>
      <c r="M19" s="3"/>
      <c r="N19" s="3"/>
      <c r="O19" s="3"/>
      <c r="P19" s="3"/>
      <c r="Q19" s="3"/>
      <c r="R19" s="3"/>
      <c r="S19" s="3"/>
      <c r="T19" s="3"/>
      <c r="U19" s="3"/>
      <c r="V19" s="3"/>
      <c r="W19" s="3"/>
      <c r="X19" s="3"/>
      <c r="Y19" s="3"/>
      <c r="Z19" s="3"/>
      <c r="AA19" s="3"/>
    </row>
    <row r="20">
      <c r="A20" s="3">
        <v>19.0</v>
      </c>
      <c r="B20" s="3">
        <v>200.0</v>
      </c>
      <c r="C20" s="3" t="s">
        <v>937</v>
      </c>
      <c r="D20" s="3" t="s">
        <v>938</v>
      </c>
      <c r="E20" s="2" t="s">
        <v>939</v>
      </c>
      <c r="F20" s="3"/>
      <c r="G20" s="3"/>
      <c r="H20" s="3"/>
      <c r="I20" s="3"/>
      <c r="J20" s="3"/>
      <c r="K20" s="3"/>
      <c r="L20" s="3"/>
      <c r="M20" s="3"/>
      <c r="N20" s="3"/>
      <c r="O20" s="3"/>
      <c r="P20" s="3"/>
      <c r="Q20" s="3"/>
      <c r="R20" s="3"/>
      <c r="S20" s="3"/>
      <c r="T20" s="3"/>
      <c r="U20" s="3"/>
      <c r="V20" s="3"/>
      <c r="W20" s="3"/>
      <c r="X20" s="3"/>
      <c r="Y20" s="3"/>
      <c r="Z20" s="3"/>
      <c r="AA20" s="3"/>
    </row>
    <row r="21">
      <c r="A21" s="2">
        <v>20.0</v>
      </c>
      <c r="B21" s="2">
        <v>200.0</v>
      </c>
      <c r="C21" s="2" t="s">
        <v>940</v>
      </c>
      <c r="D21" s="2" t="s">
        <v>941</v>
      </c>
      <c r="E21" s="2" t="s">
        <v>942</v>
      </c>
      <c r="F21" s="3"/>
      <c r="G21" s="3"/>
      <c r="H21" s="3"/>
      <c r="I21" s="3"/>
      <c r="J21" s="3"/>
      <c r="K21" s="3"/>
      <c r="L21" s="3"/>
      <c r="M21" s="3"/>
      <c r="N21" s="3"/>
      <c r="O21" s="3"/>
      <c r="P21" s="3"/>
      <c r="Q21" s="3"/>
      <c r="R21" s="3"/>
      <c r="S21" s="3"/>
      <c r="T21" s="3"/>
      <c r="U21" s="3"/>
      <c r="V21" s="3"/>
      <c r="W21" s="3"/>
      <c r="X21" s="3"/>
      <c r="Y21" s="3"/>
      <c r="Z21" s="3"/>
      <c r="AA21" s="3"/>
    </row>
    <row r="22">
      <c r="A22" s="3">
        <v>21.0</v>
      </c>
      <c r="B22" s="3">
        <v>200.0</v>
      </c>
      <c r="C22" s="3" t="s">
        <v>943</v>
      </c>
      <c r="D22" s="3" t="s">
        <v>48</v>
      </c>
      <c r="E22" s="3" t="s">
        <v>944</v>
      </c>
      <c r="F22" s="3"/>
      <c r="G22" s="3"/>
      <c r="H22" s="3"/>
      <c r="I22" s="3"/>
      <c r="J22" s="3"/>
      <c r="K22" s="3"/>
      <c r="L22" s="3"/>
      <c r="M22" s="3"/>
      <c r="N22" s="3"/>
      <c r="O22" s="3"/>
      <c r="P22" s="3"/>
      <c r="Q22" s="3"/>
      <c r="R22" s="3"/>
      <c r="S22" s="3"/>
      <c r="T22" s="3"/>
      <c r="U22" s="3"/>
      <c r="V22" s="3"/>
      <c r="W22" s="3"/>
      <c r="X22" s="3"/>
      <c r="Y22" s="3"/>
      <c r="Z22" s="3"/>
      <c r="AA22" s="3"/>
    </row>
    <row r="23">
      <c r="A23" s="2">
        <v>22.0</v>
      </c>
      <c r="B23" s="2">
        <v>200.0</v>
      </c>
      <c r="C23" s="2" t="s">
        <v>945</v>
      </c>
      <c r="D23" s="2" t="s">
        <v>48</v>
      </c>
      <c r="E23" s="2" t="s">
        <v>946</v>
      </c>
      <c r="F23" s="3"/>
      <c r="G23" s="3"/>
      <c r="H23" s="3"/>
      <c r="I23" s="3"/>
      <c r="J23" s="3"/>
      <c r="K23" s="3"/>
      <c r="L23" s="3"/>
      <c r="M23" s="3"/>
      <c r="N23" s="3"/>
      <c r="O23" s="3"/>
      <c r="P23" s="3"/>
      <c r="Q23" s="3"/>
      <c r="R23" s="3"/>
      <c r="S23" s="3"/>
      <c r="T23" s="3"/>
      <c r="U23" s="3"/>
      <c r="V23" s="3"/>
      <c r="W23" s="3"/>
      <c r="X23" s="3"/>
      <c r="Y23" s="3"/>
      <c r="Z23" s="3"/>
      <c r="AA23" s="3"/>
    </row>
    <row r="24">
      <c r="A24" s="2">
        <v>23.0</v>
      </c>
      <c r="B24" s="2">
        <v>200.0</v>
      </c>
      <c r="C24" s="2" t="s">
        <v>947</v>
      </c>
      <c r="D24" s="2" t="s">
        <v>48</v>
      </c>
      <c r="E24" s="2" t="s">
        <v>948</v>
      </c>
      <c r="F24" s="3"/>
      <c r="G24" s="3"/>
      <c r="H24" s="3"/>
      <c r="I24" s="3"/>
      <c r="J24" s="3"/>
      <c r="K24" s="3"/>
      <c r="L24" s="3"/>
      <c r="M24" s="3"/>
      <c r="N24" s="3"/>
      <c r="O24" s="3"/>
      <c r="P24" s="3"/>
      <c r="Q24" s="3"/>
      <c r="R24" s="3"/>
      <c r="S24" s="3"/>
      <c r="T24" s="3"/>
      <c r="U24" s="3"/>
      <c r="V24" s="3"/>
      <c r="W24" s="3"/>
      <c r="X24" s="3"/>
      <c r="Y24" s="3"/>
      <c r="Z24" s="3"/>
      <c r="AA24" s="3"/>
    </row>
    <row r="25">
      <c r="A25" s="2">
        <v>24.0</v>
      </c>
      <c r="B25" s="2">
        <v>200.0</v>
      </c>
      <c r="C25" s="2" t="s">
        <v>949</v>
      </c>
      <c r="D25" s="2" t="s">
        <v>48</v>
      </c>
      <c r="E25" s="2" t="s">
        <v>950</v>
      </c>
      <c r="F25" s="3"/>
      <c r="G25" s="3"/>
      <c r="H25" s="3"/>
      <c r="I25" s="3"/>
      <c r="J25" s="3"/>
      <c r="K25" s="3"/>
      <c r="L25" s="3"/>
      <c r="M25" s="3"/>
      <c r="N25" s="3"/>
      <c r="O25" s="3"/>
      <c r="P25" s="3"/>
      <c r="Q25" s="3"/>
      <c r="R25" s="3"/>
      <c r="S25" s="3"/>
      <c r="T25" s="3"/>
      <c r="U25" s="3"/>
      <c r="V25" s="3"/>
      <c r="W25" s="3"/>
      <c r="X25" s="3"/>
      <c r="Y25" s="3"/>
      <c r="Z25" s="3"/>
      <c r="AA25" s="3"/>
    </row>
    <row r="26">
      <c r="A26" s="3">
        <v>25.0</v>
      </c>
      <c r="B26" s="3">
        <v>300.0</v>
      </c>
      <c r="C26" s="3" t="s">
        <v>951</v>
      </c>
      <c r="D26" s="2" t="s">
        <v>952</v>
      </c>
      <c r="E26" s="2" t="s">
        <v>953</v>
      </c>
      <c r="F26" s="3"/>
      <c r="G26" s="3"/>
      <c r="H26" s="3"/>
      <c r="I26" s="3"/>
      <c r="J26" s="3"/>
      <c r="K26" s="3"/>
      <c r="L26" s="3"/>
      <c r="M26" s="3"/>
      <c r="N26" s="3"/>
      <c r="O26" s="3"/>
      <c r="P26" s="3"/>
      <c r="Q26" s="3"/>
      <c r="R26" s="3"/>
      <c r="S26" s="3"/>
      <c r="T26" s="3"/>
      <c r="U26" s="3"/>
      <c r="V26" s="3"/>
      <c r="W26" s="3"/>
      <c r="X26" s="3"/>
      <c r="Y26" s="3"/>
      <c r="Z26" s="3"/>
      <c r="AA26" s="3"/>
    </row>
    <row r="27">
      <c r="A27" s="2">
        <v>26.0</v>
      </c>
      <c r="B27" s="2">
        <v>300.0</v>
      </c>
      <c r="C27" s="2" t="s">
        <v>954</v>
      </c>
      <c r="D27" s="2" t="s">
        <v>955</v>
      </c>
      <c r="E27" s="2" t="s">
        <v>956</v>
      </c>
      <c r="F27" s="3"/>
      <c r="G27" s="3"/>
      <c r="H27" s="3"/>
      <c r="I27" s="3"/>
      <c r="J27" s="3"/>
      <c r="K27" s="3"/>
      <c r="L27" s="3"/>
      <c r="M27" s="3"/>
      <c r="N27" s="3"/>
      <c r="O27" s="3"/>
      <c r="P27" s="3"/>
      <c r="Q27" s="3"/>
      <c r="R27" s="3"/>
      <c r="S27" s="3"/>
      <c r="T27" s="3"/>
      <c r="U27" s="3"/>
      <c r="V27" s="3"/>
      <c r="W27" s="3"/>
      <c r="X27" s="3"/>
      <c r="Y27" s="3"/>
      <c r="Z27" s="3"/>
      <c r="AA27" s="3"/>
    </row>
    <row r="28">
      <c r="A28" s="2">
        <v>27.0</v>
      </c>
      <c r="B28" s="2">
        <v>300.0</v>
      </c>
      <c r="C28" s="2" t="s">
        <v>957</v>
      </c>
      <c r="D28" s="2" t="s">
        <v>218</v>
      </c>
      <c r="E28" s="2" t="s">
        <v>958</v>
      </c>
      <c r="F28" s="3"/>
      <c r="G28" s="3"/>
      <c r="H28" s="3"/>
      <c r="I28" s="3"/>
      <c r="J28" s="3"/>
      <c r="K28" s="3"/>
      <c r="L28" s="3"/>
      <c r="M28" s="3"/>
      <c r="N28" s="3"/>
      <c r="O28" s="3"/>
      <c r="P28" s="3"/>
      <c r="Q28" s="3"/>
      <c r="R28" s="3"/>
      <c r="S28" s="3"/>
      <c r="T28" s="3"/>
      <c r="U28" s="3"/>
      <c r="V28" s="3"/>
      <c r="W28" s="3"/>
      <c r="X28" s="3"/>
      <c r="Y28" s="3"/>
      <c r="Z28" s="3"/>
      <c r="AA28" s="3"/>
    </row>
    <row r="29">
      <c r="A29" s="3">
        <v>28.0</v>
      </c>
      <c r="B29" s="3">
        <v>300.0</v>
      </c>
      <c r="C29" s="3" t="s">
        <v>959</v>
      </c>
      <c r="D29" s="3" t="s">
        <v>543</v>
      </c>
      <c r="E29" s="2" t="s">
        <v>960</v>
      </c>
      <c r="F29" s="3"/>
      <c r="G29" s="3"/>
      <c r="H29" s="3"/>
      <c r="I29" s="3"/>
      <c r="J29" s="3"/>
      <c r="K29" s="3"/>
      <c r="L29" s="3"/>
      <c r="M29" s="3"/>
      <c r="N29" s="3"/>
      <c r="O29" s="3"/>
      <c r="P29" s="3"/>
      <c r="Q29" s="3"/>
      <c r="R29" s="3"/>
      <c r="S29" s="3"/>
      <c r="T29" s="3"/>
      <c r="U29" s="3"/>
      <c r="V29" s="3"/>
      <c r="W29" s="3"/>
      <c r="X29" s="3"/>
      <c r="Y29" s="3"/>
      <c r="Z29" s="3"/>
      <c r="AA29" s="3"/>
    </row>
    <row r="30">
      <c r="A30" s="3">
        <v>29.0</v>
      </c>
      <c r="B30" s="3">
        <v>300.0</v>
      </c>
      <c r="C30" s="3" t="s">
        <v>961</v>
      </c>
      <c r="D30" s="2" t="s">
        <v>233</v>
      </c>
      <c r="E30" s="2" t="s">
        <v>962</v>
      </c>
      <c r="F30" s="3"/>
      <c r="G30" s="3"/>
      <c r="H30" s="3"/>
      <c r="I30" s="3"/>
      <c r="J30" s="3"/>
      <c r="K30" s="3"/>
      <c r="L30" s="3"/>
      <c r="M30" s="3"/>
      <c r="N30" s="3"/>
      <c r="O30" s="3"/>
      <c r="P30" s="3"/>
      <c r="Q30" s="3"/>
      <c r="R30" s="3"/>
      <c r="S30" s="3"/>
      <c r="T30" s="3"/>
      <c r="U30" s="3"/>
      <c r="V30" s="3"/>
      <c r="W30" s="3"/>
      <c r="X30" s="3"/>
      <c r="Y30" s="3"/>
      <c r="Z30" s="3"/>
      <c r="AA30" s="3"/>
    </row>
    <row r="31">
      <c r="A31" s="3">
        <v>30.0</v>
      </c>
      <c r="B31" s="3">
        <v>300.0</v>
      </c>
      <c r="C31" s="3" t="s">
        <v>963</v>
      </c>
      <c r="D31" s="3" t="s">
        <v>426</v>
      </c>
      <c r="E31" s="3" t="s">
        <v>964</v>
      </c>
      <c r="F31" s="3"/>
      <c r="G31" s="3"/>
      <c r="H31" s="3"/>
      <c r="I31" s="3"/>
      <c r="J31" s="3"/>
      <c r="K31" s="3"/>
      <c r="L31" s="3"/>
      <c r="M31" s="3"/>
      <c r="N31" s="3"/>
      <c r="O31" s="3"/>
      <c r="P31" s="3"/>
      <c r="Q31" s="3"/>
      <c r="R31" s="3"/>
      <c r="S31" s="3"/>
      <c r="T31" s="3"/>
      <c r="U31" s="3"/>
      <c r="V31" s="3"/>
      <c r="W31" s="3"/>
      <c r="X31" s="3"/>
      <c r="Y31" s="3"/>
      <c r="Z31" s="3"/>
      <c r="AA31" s="3"/>
    </row>
    <row r="32">
      <c r="A32" s="3">
        <v>31.0</v>
      </c>
      <c r="B32" s="3">
        <v>300.0</v>
      </c>
      <c r="C32" s="3" t="s">
        <v>965</v>
      </c>
      <c r="D32" s="3" t="s">
        <v>426</v>
      </c>
      <c r="E32" s="3" t="s">
        <v>966</v>
      </c>
      <c r="F32" s="3"/>
      <c r="G32" s="3"/>
      <c r="H32" s="3"/>
      <c r="I32" s="3"/>
      <c r="J32" s="3"/>
      <c r="K32" s="3"/>
      <c r="L32" s="3"/>
      <c r="M32" s="3"/>
      <c r="N32" s="3"/>
      <c r="O32" s="3"/>
      <c r="P32" s="3"/>
      <c r="Q32" s="3"/>
      <c r="R32" s="3"/>
      <c r="S32" s="3"/>
      <c r="T32" s="3"/>
      <c r="U32" s="3"/>
      <c r="V32" s="3"/>
      <c r="W32" s="3"/>
      <c r="X32" s="3"/>
      <c r="Y32" s="3"/>
      <c r="Z32" s="3"/>
      <c r="AA32" s="3"/>
    </row>
    <row r="33">
      <c r="A33" s="3">
        <v>32.0</v>
      </c>
      <c r="B33" s="3">
        <v>300.0</v>
      </c>
      <c r="C33" s="3" t="s">
        <v>967</v>
      </c>
      <c r="D33" s="3" t="s">
        <v>426</v>
      </c>
      <c r="E33" s="3" t="s">
        <v>968</v>
      </c>
      <c r="F33" s="3"/>
      <c r="G33" s="3"/>
      <c r="H33" s="3"/>
      <c r="I33" s="3"/>
      <c r="J33" s="3"/>
      <c r="K33" s="3"/>
      <c r="L33" s="3"/>
      <c r="M33" s="3"/>
      <c r="N33" s="3"/>
      <c r="O33" s="3"/>
      <c r="P33" s="3"/>
      <c r="Q33" s="3"/>
      <c r="R33" s="3"/>
      <c r="S33" s="3"/>
      <c r="T33" s="3"/>
      <c r="U33" s="3"/>
      <c r="V33" s="3"/>
      <c r="W33" s="3"/>
      <c r="X33" s="3"/>
      <c r="Y33" s="3"/>
      <c r="Z33" s="3"/>
      <c r="AA33" s="3"/>
    </row>
    <row r="34">
      <c r="A34" s="3">
        <v>33.0</v>
      </c>
      <c r="B34" s="3">
        <v>300.0</v>
      </c>
      <c r="C34" s="3" t="s">
        <v>965</v>
      </c>
      <c r="D34" s="3" t="s">
        <v>426</v>
      </c>
      <c r="E34" s="2" t="s">
        <v>966</v>
      </c>
      <c r="F34" s="6"/>
      <c r="G34" s="3"/>
      <c r="H34" s="3"/>
      <c r="I34" s="3"/>
      <c r="J34" s="3"/>
      <c r="K34" s="3"/>
      <c r="L34" s="3"/>
      <c r="M34" s="3"/>
      <c r="N34" s="3"/>
      <c r="O34" s="3"/>
      <c r="P34" s="3"/>
      <c r="Q34" s="3"/>
      <c r="R34" s="3"/>
      <c r="S34" s="3"/>
      <c r="T34" s="3"/>
      <c r="U34" s="3"/>
      <c r="V34" s="3"/>
      <c r="W34" s="3"/>
      <c r="X34" s="3"/>
      <c r="Y34" s="3"/>
      <c r="Z34" s="3"/>
      <c r="AA34" s="3"/>
    </row>
    <row r="35">
      <c r="A35" s="2">
        <v>34.0</v>
      </c>
      <c r="B35" s="2">
        <v>300.0</v>
      </c>
      <c r="C35" s="2" t="s">
        <v>969</v>
      </c>
      <c r="D35" s="2" t="s">
        <v>645</v>
      </c>
      <c r="E35" s="2" t="s">
        <v>970</v>
      </c>
      <c r="F35" s="3"/>
      <c r="G35" s="3"/>
      <c r="H35" s="3"/>
      <c r="I35" s="3"/>
      <c r="J35" s="3"/>
      <c r="K35" s="3"/>
      <c r="L35" s="3"/>
      <c r="M35" s="3"/>
      <c r="N35" s="3"/>
      <c r="O35" s="3"/>
      <c r="P35" s="3"/>
      <c r="Q35" s="3"/>
      <c r="R35" s="3"/>
      <c r="S35" s="3"/>
      <c r="T35" s="3"/>
      <c r="U35" s="3"/>
      <c r="V35" s="3"/>
      <c r="W35" s="3"/>
      <c r="X35" s="3"/>
      <c r="Y35" s="3"/>
      <c r="Z35" s="3"/>
      <c r="AA35" s="3"/>
    </row>
    <row r="36">
      <c r="A36" s="2">
        <v>35.0</v>
      </c>
      <c r="B36" s="2">
        <v>300.0</v>
      </c>
      <c r="C36" s="2" t="s">
        <v>971</v>
      </c>
      <c r="D36" s="2" t="s">
        <v>84</v>
      </c>
      <c r="E36" s="2" t="s">
        <v>972</v>
      </c>
      <c r="F36" s="3"/>
      <c r="G36" s="3"/>
      <c r="H36" s="3"/>
      <c r="I36" s="3"/>
      <c r="J36" s="3"/>
      <c r="K36" s="3"/>
      <c r="L36" s="3"/>
      <c r="M36" s="3"/>
      <c r="N36" s="3"/>
      <c r="O36" s="3"/>
      <c r="P36" s="3"/>
      <c r="Q36" s="3"/>
      <c r="R36" s="3"/>
      <c r="S36" s="3"/>
      <c r="T36" s="3"/>
      <c r="U36" s="3"/>
      <c r="V36" s="3"/>
      <c r="W36" s="3"/>
      <c r="X36" s="3"/>
      <c r="Y36" s="3"/>
      <c r="Z36" s="3"/>
      <c r="AA36" s="3"/>
    </row>
    <row r="37">
      <c r="A37" s="2">
        <v>36.0</v>
      </c>
      <c r="B37" s="2">
        <v>400.0</v>
      </c>
      <c r="C37" s="2" t="s">
        <v>973</v>
      </c>
      <c r="D37" s="2" t="s">
        <v>89</v>
      </c>
      <c r="E37" s="2" t="s">
        <v>974</v>
      </c>
      <c r="F37" s="3"/>
      <c r="G37" s="3"/>
      <c r="H37" s="3"/>
      <c r="I37" s="3"/>
      <c r="J37" s="3"/>
      <c r="K37" s="3"/>
      <c r="L37" s="3"/>
      <c r="M37" s="3"/>
      <c r="N37" s="3"/>
      <c r="O37" s="3"/>
      <c r="P37" s="3"/>
      <c r="Q37" s="3"/>
      <c r="R37" s="3"/>
      <c r="S37" s="3"/>
      <c r="T37" s="3"/>
      <c r="U37" s="3"/>
      <c r="V37" s="3"/>
      <c r="W37" s="3"/>
      <c r="X37" s="3"/>
      <c r="Y37" s="3"/>
      <c r="Z37" s="3"/>
      <c r="AA37" s="3"/>
    </row>
    <row r="38">
      <c r="A38" s="2">
        <v>37.0</v>
      </c>
      <c r="B38" s="2">
        <v>400.0</v>
      </c>
      <c r="C38" s="3" t="s">
        <v>975</v>
      </c>
      <c r="D38" s="3" t="s">
        <v>976</v>
      </c>
      <c r="E38" s="3" t="s">
        <v>977</v>
      </c>
      <c r="F38" s="3"/>
      <c r="G38" s="3"/>
      <c r="H38" s="3"/>
      <c r="I38" s="3"/>
      <c r="J38" s="3"/>
      <c r="K38" s="3"/>
      <c r="L38" s="3"/>
      <c r="M38" s="3"/>
      <c r="N38" s="3"/>
      <c r="O38" s="3"/>
      <c r="P38" s="3"/>
      <c r="Q38" s="3"/>
      <c r="R38" s="3"/>
      <c r="S38" s="3"/>
      <c r="T38" s="3"/>
      <c r="U38" s="3"/>
      <c r="V38" s="3"/>
      <c r="W38" s="3"/>
      <c r="X38" s="3"/>
      <c r="Y38" s="3"/>
      <c r="Z38" s="3"/>
      <c r="AA38" s="3"/>
    </row>
    <row r="39">
      <c r="A39" s="2">
        <v>38.0</v>
      </c>
      <c r="B39" s="2">
        <v>400.0</v>
      </c>
      <c r="C39" s="2" t="s">
        <v>978</v>
      </c>
      <c r="D39" s="2" t="s">
        <v>979</v>
      </c>
      <c r="E39" s="2" t="s">
        <v>980</v>
      </c>
      <c r="F39" s="3"/>
      <c r="G39" s="3"/>
      <c r="H39" s="3"/>
      <c r="I39" s="3"/>
      <c r="J39" s="3"/>
      <c r="K39" s="3"/>
      <c r="L39" s="3"/>
      <c r="M39" s="3"/>
      <c r="N39" s="3"/>
      <c r="O39" s="3"/>
      <c r="P39" s="3"/>
      <c r="Q39" s="3"/>
      <c r="R39" s="3"/>
      <c r="S39" s="3"/>
      <c r="T39" s="3"/>
      <c r="U39" s="3"/>
      <c r="V39" s="3"/>
      <c r="W39" s="3"/>
      <c r="X39" s="3"/>
      <c r="Y39" s="3"/>
      <c r="Z39" s="3"/>
      <c r="AA39" s="3"/>
    </row>
    <row r="40">
      <c r="A40" s="2">
        <v>39.0</v>
      </c>
      <c r="B40" s="2">
        <v>400.0</v>
      </c>
      <c r="C40" s="2" t="s">
        <v>981</v>
      </c>
      <c r="D40" s="2" t="s">
        <v>666</v>
      </c>
      <c r="E40" s="2" t="s">
        <v>982</v>
      </c>
      <c r="F40" s="3"/>
      <c r="G40" s="3"/>
      <c r="H40" s="3"/>
      <c r="I40" s="3"/>
      <c r="J40" s="3"/>
      <c r="K40" s="3"/>
      <c r="L40" s="3"/>
      <c r="M40" s="3"/>
      <c r="N40" s="3"/>
      <c r="O40" s="3"/>
      <c r="P40" s="3"/>
      <c r="Q40" s="3"/>
      <c r="R40" s="3"/>
      <c r="S40" s="3"/>
      <c r="T40" s="3"/>
      <c r="U40" s="3"/>
      <c r="V40" s="3"/>
      <c r="W40" s="3"/>
      <c r="X40" s="3"/>
      <c r="Y40" s="3"/>
      <c r="Z40" s="3"/>
      <c r="AA40" s="3"/>
    </row>
    <row r="41">
      <c r="A41" s="2">
        <v>40.0</v>
      </c>
      <c r="B41" s="2">
        <v>400.0</v>
      </c>
      <c r="C41" s="2" t="s">
        <v>983</v>
      </c>
      <c r="D41" s="2" t="s">
        <v>154</v>
      </c>
      <c r="E41" s="2" t="s">
        <v>984</v>
      </c>
      <c r="F41" s="3"/>
      <c r="G41" s="3"/>
      <c r="H41" s="3"/>
      <c r="I41" s="3"/>
      <c r="J41" s="3"/>
      <c r="K41" s="3"/>
      <c r="L41" s="3"/>
      <c r="M41" s="3"/>
      <c r="N41" s="3"/>
      <c r="O41" s="3"/>
      <c r="P41" s="3"/>
      <c r="Q41" s="3"/>
      <c r="R41" s="3"/>
      <c r="S41" s="3"/>
      <c r="T41" s="3"/>
      <c r="U41" s="3"/>
      <c r="V41" s="3"/>
      <c r="W41" s="3"/>
      <c r="X41" s="3"/>
      <c r="Y41" s="3"/>
      <c r="Z41" s="3"/>
      <c r="AA41" s="3"/>
    </row>
    <row r="42">
      <c r="A42" s="2">
        <v>41.0</v>
      </c>
      <c r="B42" s="2">
        <v>400.0</v>
      </c>
      <c r="C42" s="2" t="s">
        <v>985</v>
      </c>
      <c r="D42" s="2" t="s">
        <v>986</v>
      </c>
      <c r="E42" s="2" t="s">
        <v>987</v>
      </c>
      <c r="F42" s="3"/>
      <c r="G42" s="3"/>
      <c r="H42" s="3"/>
      <c r="I42" s="3"/>
      <c r="J42" s="3"/>
      <c r="K42" s="3"/>
      <c r="L42" s="3"/>
      <c r="M42" s="3"/>
      <c r="N42" s="3"/>
      <c r="O42" s="3"/>
      <c r="P42" s="3"/>
      <c r="Q42" s="3"/>
      <c r="R42" s="3"/>
      <c r="S42" s="3"/>
      <c r="T42" s="3"/>
      <c r="U42" s="3"/>
      <c r="V42" s="3"/>
      <c r="W42" s="3"/>
      <c r="X42" s="3"/>
      <c r="Y42" s="3"/>
      <c r="Z42" s="3"/>
      <c r="AA42" s="3"/>
    </row>
    <row r="43">
      <c r="A43" s="2">
        <v>42.0</v>
      </c>
      <c r="B43" s="2">
        <v>400.0</v>
      </c>
      <c r="C43" s="5" t="s">
        <v>988</v>
      </c>
      <c r="D43" s="2" t="s">
        <v>563</v>
      </c>
      <c r="E43" s="2" t="s">
        <v>989</v>
      </c>
      <c r="F43" s="3"/>
      <c r="G43" s="3"/>
      <c r="H43" s="3"/>
      <c r="I43" s="3"/>
      <c r="J43" s="3"/>
      <c r="K43" s="3"/>
      <c r="L43" s="3"/>
      <c r="M43" s="3"/>
      <c r="N43" s="3"/>
      <c r="O43" s="3"/>
      <c r="P43" s="3"/>
      <c r="Q43" s="3"/>
      <c r="R43" s="3"/>
      <c r="S43" s="3"/>
      <c r="T43" s="3"/>
      <c r="U43" s="3"/>
      <c r="V43" s="3"/>
      <c r="W43" s="3"/>
      <c r="X43" s="3"/>
      <c r="Y43" s="3"/>
      <c r="Z43" s="3"/>
      <c r="AA43" s="3"/>
    </row>
    <row r="44">
      <c r="A44" s="3">
        <v>43.0</v>
      </c>
      <c r="B44" s="3">
        <v>400.0</v>
      </c>
      <c r="C44" s="2" t="s">
        <v>990</v>
      </c>
      <c r="D44" s="3" t="s">
        <v>431</v>
      </c>
      <c r="E44" s="2" t="s">
        <v>991</v>
      </c>
      <c r="F44" s="3"/>
      <c r="G44" s="3"/>
      <c r="H44" s="3"/>
      <c r="I44" s="3"/>
      <c r="J44" s="3"/>
      <c r="K44" s="3"/>
      <c r="L44" s="3"/>
      <c r="M44" s="3"/>
      <c r="N44" s="3"/>
      <c r="O44" s="3"/>
      <c r="P44" s="3"/>
      <c r="Q44" s="3"/>
      <c r="R44" s="3"/>
      <c r="S44" s="3"/>
      <c r="T44" s="3"/>
      <c r="U44" s="3"/>
      <c r="V44" s="3"/>
      <c r="W44" s="3"/>
      <c r="X44" s="3"/>
      <c r="Y44" s="3"/>
      <c r="Z44" s="3"/>
      <c r="AA44" s="3"/>
    </row>
    <row r="45">
      <c r="A45" s="2">
        <v>44.0</v>
      </c>
      <c r="B45" s="2">
        <v>400.0</v>
      </c>
      <c r="C45" s="2" t="s">
        <v>992</v>
      </c>
      <c r="D45" s="2" t="s">
        <v>993</v>
      </c>
      <c r="E45" s="2" t="s">
        <v>994</v>
      </c>
      <c r="F45" s="3"/>
      <c r="G45" s="3"/>
      <c r="H45" s="3"/>
      <c r="I45" s="3"/>
      <c r="J45" s="3"/>
      <c r="K45" s="3"/>
      <c r="L45" s="3"/>
      <c r="M45" s="3"/>
      <c r="N45" s="3"/>
      <c r="O45" s="3"/>
      <c r="P45" s="3"/>
      <c r="Q45" s="3"/>
      <c r="R45" s="3"/>
      <c r="S45" s="3"/>
      <c r="T45" s="3"/>
      <c r="U45" s="3"/>
      <c r="V45" s="3"/>
      <c r="W45" s="3"/>
      <c r="X45" s="3"/>
      <c r="Y45" s="3"/>
      <c r="Z45" s="3"/>
      <c r="AA45" s="3"/>
    </row>
    <row r="46">
      <c r="A46" s="2">
        <v>45.0</v>
      </c>
      <c r="B46" s="2">
        <v>500.0</v>
      </c>
      <c r="C46" s="2" t="s">
        <v>995</v>
      </c>
      <c r="D46" s="2" t="s">
        <v>996</v>
      </c>
      <c r="E46" s="2" t="s">
        <v>997</v>
      </c>
      <c r="F46" s="3"/>
      <c r="G46" s="3"/>
      <c r="H46" s="3"/>
      <c r="I46" s="3"/>
      <c r="J46" s="3"/>
      <c r="K46" s="3"/>
      <c r="L46" s="3"/>
      <c r="M46" s="3"/>
      <c r="N46" s="3"/>
      <c r="O46" s="3"/>
      <c r="P46" s="3"/>
      <c r="Q46" s="3"/>
      <c r="R46" s="3"/>
      <c r="S46" s="3"/>
      <c r="T46" s="3"/>
      <c r="U46" s="3"/>
      <c r="V46" s="3"/>
      <c r="W46" s="3"/>
      <c r="X46" s="3"/>
      <c r="Y46" s="3"/>
      <c r="Z46" s="3"/>
      <c r="AA46" s="3"/>
    </row>
    <row r="47">
      <c r="A47" s="3">
        <v>46.0</v>
      </c>
      <c r="B47" s="3">
        <v>500.0</v>
      </c>
      <c r="C47" s="3" t="s">
        <v>998</v>
      </c>
      <c r="D47" s="3" t="s">
        <v>610</v>
      </c>
      <c r="E47" s="3" t="s">
        <v>999</v>
      </c>
      <c r="F47" s="3"/>
      <c r="G47" s="3"/>
      <c r="H47" s="3"/>
      <c r="I47" s="3"/>
      <c r="J47" s="3"/>
      <c r="K47" s="3"/>
      <c r="L47" s="3"/>
      <c r="M47" s="3"/>
      <c r="N47" s="3"/>
      <c r="O47" s="3"/>
      <c r="P47" s="3"/>
      <c r="Q47" s="3"/>
      <c r="R47" s="3"/>
      <c r="S47" s="3"/>
      <c r="T47" s="3"/>
      <c r="U47" s="3"/>
      <c r="V47" s="3"/>
      <c r="W47" s="3"/>
      <c r="X47" s="3"/>
      <c r="Y47" s="3"/>
      <c r="Z47" s="3"/>
      <c r="AA47" s="3"/>
    </row>
    <row r="48">
      <c r="A48" s="2">
        <v>47.0</v>
      </c>
      <c r="B48" s="2">
        <v>500.0</v>
      </c>
      <c r="C48" s="2" t="s">
        <v>1000</v>
      </c>
      <c r="D48" s="2" t="s">
        <v>610</v>
      </c>
      <c r="E48" s="2" t="s">
        <v>1001</v>
      </c>
      <c r="F48" s="3"/>
      <c r="G48" s="3"/>
      <c r="H48" s="3"/>
      <c r="I48" s="3"/>
      <c r="J48" s="3"/>
      <c r="K48" s="3"/>
      <c r="L48" s="3"/>
      <c r="M48" s="3"/>
      <c r="N48" s="3"/>
      <c r="O48" s="3"/>
      <c r="P48" s="3"/>
      <c r="Q48" s="3"/>
      <c r="R48" s="3"/>
      <c r="S48" s="3"/>
      <c r="T48" s="3"/>
      <c r="U48" s="3"/>
      <c r="V48" s="3"/>
      <c r="W48" s="3"/>
      <c r="X48" s="3"/>
      <c r="Y48" s="3"/>
      <c r="Z48" s="3"/>
      <c r="AA48" s="3"/>
    </row>
    <row r="49">
      <c r="A49" s="2">
        <v>48.0</v>
      </c>
      <c r="B49" s="2">
        <v>600.0</v>
      </c>
      <c r="C49" s="2" t="s">
        <v>1002</v>
      </c>
      <c r="D49" s="2" t="s">
        <v>124</v>
      </c>
      <c r="E49" s="2" t="s">
        <v>1003</v>
      </c>
      <c r="F49" s="3"/>
      <c r="G49" s="3"/>
      <c r="H49" s="3"/>
      <c r="I49" s="3"/>
      <c r="J49" s="3"/>
      <c r="K49" s="3"/>
      <c r="L49" s="3"/>
      <c r="M49" s="3"/>
      <c r="N49" s="3"/>
      <c r="O49" s="3"/>
      <c r="P49" s="3"/>
      <c r="Q49" s="3"/>
      <c r="R49" s="3"/>
      <c r="S49" s="3"/>
      <c r="T49" s="3"/>
      <c r="U49" s="3"/>
      <c r="V49" s="3"/>
      <c r="W49" s="3"/>
      <c r="X49" s="3"/>
      <c r="Y49" s="3"/>
      <c r="Z49" s="3"/>
      <c r="AA49" s="3"/>
    </row>
    <row r="50">
      <c r="A50" s="2">
        <v>49.0</v>
      </c>
      <c r="B50" s="2">
        <v>600.0</v>
      </c>
      <c r="C50" s="2" t="s">
        <v>1004</v>
      </c>
      <c r="D50" s="2" t="s">
        <v>1005</v>
      </c>
      <c r="E50" s="2" t="s">
        <v>1006</v>
      </c>
      <c r="F50" s="3"/>
      <c r="G50" s="3"/>
      <c r="H50" s="3"/>
      <c r="I50" s="3"/>
      <c r="J50" s="3"/>
      <c r="K50" s="3"/>
      <c r="L50" s="3"/>
      <c r="M50" s="3"/>
      <c r="N50" s="3"/>
      <c r="O50" s="3"/>
      <c r="P50" s="3"/>
      <c r="Q50" s="3"/>
      <c r="R50" s="3"/>
      <c r="S50" s="3"/>
      <c r="T50" s="3"/>
      <c r="U50" s="3"/>
      <c r="V50" s="3"/>
      <c r="W50" s="3"/>
      <c r="X50" s="3"/>
      <c r="Y50" s="3"/>
      <c r="Z50" s="3"/>
      <c r="AA50" s="3"/>
    </row>
    <row r="51">
      <c r="A51" s="2">
        <v>50.0</v>
      </c>
      <c r="B51" s="2">
        <v>600.0</v>
      </c>
      <c r="C51" s="5" t="s">
        <v>1007</v>
      </c>
      <c r="D51" s="2" t="s">
        <v>872</v>
      </c>
      <c r="E51" s="2" t="s">
        <v>1008</v>
      </c>
      <c r="F51" s="3"/>
      <c r="G51" s="3"/>
      <c r="H51" s="3"/>
      <c r="I51" s="3"/>
      <c r="J51" s="3"/>
      <c r="K51" s="3"/>
      <c r="L51" s="3"/>
      <c r="M51" s="3"/>
      <c r="N51" s="3"/>
      <c r="O51" s="3"/>
      <c r="P51" s="3"/>
      <c r="Q51" s="3"/>
      <c r="R51" s="3"/>
      <c r="S51" s="3"/>
      <c r="T51" s="3"/>
      <c r="U51" s="3"/>
      <c r="V51" s="3"/>
      <c r="W51" s="3"/>
      <c r="X51" s="3"/>
      <c r="Y51" s="3"/>
      <c r="Z51" s="3"/>
      <c r="AA51" s="3"/>
    </row>
    <row r="52">
      <c r="A52" s="3">
        <v>51.0</v>
      </c>
      <c r="B52" s="3">
        <v>600.0</v>
      </c>
      <c r="C52" s="3" t="s">
        <v>1009</v>
      </c>
      <c r="D52" s="3" t="s">
        <v>54</v>
      </c>
      <c r="E52" s="3" t="s">
        <v>1010</v>
      </c>
      <c r="F52" s="3"/>
      <c r="G52" s="3"/>
      <c r="H52" s="3"/>
      <c r="I52" s="3"/>
      <c r="J52" s="3"/>
      <c r="K52" s="3"/>
      <c r="L52" s="3"/>
      <c r="M52" s="3"/>
      <c r="N52" s="3"/>
      <c r="O52" s="3"/>
      <c r="P52" s="3"/>
      <c r="Q52" s="3"/>
      <c r="R52" s="3"/>
      <c r="S52" s="3"/>
      <c r="T52" s="3"/>
      <c r="U52" s="3"/>
      <c r="V52" s="3"/>
      <c r="W52" s="3"/>
      <c r="X52" s="3"/>
      <c r="Y52" s="3"/>
      <c r="Z52" s="3"/>
      <c r="AA52" s="3"/>
    </row>
    <row r="53">
      <c r="A53" s="3">
        <v>52.0</v>
      </c>
      <c r="B53" s="3">
        <v>600.0</v>
      </c>
      <c r="C53" s="3" t="s">
        <v>1011</v>
      </c>
      <c r="D53" s="3" t="s">
        <v>610</v>
      </c>
      <c r="E53" s="2" t="s">
        <v>1012</v>
      </c>
      <c r="F53" s="3"/>
      <c r="G53" s="3"/>
      <c r="H53" s="3"/>
      <c r="I53" s="3"/>
      <c r="J53" s="3"/>
      <c r="K53" s="3"/>
      <c r="L53" s="3"/>
      <c r="M53" s="3"/>
      <c r="N53" s="3"/>
      <c r="O53" s="3"/>
      <c r="P53" s="3"/>
      <c r="Q53" s="3"/>
      <c r="R53" s="3"/>
      <c r="S53" s="3"/>
      <c r="T53" s="3"/>
      <c r="U53" s="3"/>
      <c r="V53" s="3"/>
      <c r="W53" s="3"/>
      <c r="X53" s="3"/>
      <c r="Y53" s="3"/>
      <c r="Z53" s="3"/>
      <c r="AA53" s="3"/>
    </row>
    <row r="54">
      <c r="A54" s="2">
        <v>53.0</v>
      </c>
      <c r="B54" s="2">
        <v>600.0</v>
      </c>
      <c r="C54" s="2" t="s">
        <v>1013</v>
      </c>
      <c r="D54" s="2" t="s">
        <v>610</v>
      </c>
      <c r="E54" s="2" t="s">
        <v>1014</v>
      </c>
      <c r="F54" s="3"/>
      <c r="G54" s="3"/>
      <c r="H54" s="3"/>
      <c r="I54" s="3"/>
      <c r="J54" s="3"/>
      <c r="K54" s="3"/>
      <c r="L54" s="3"/>
      <c r="M54" s="3"/>
      <c r="N54" s="3"/>
      <c r="O54" s="3"/>
      <c r="P54" s="3"/>
      <c r="Q54" s="3"/>
      <c r="R54" s="3"/>
      <c r="S54" s="3"/>
      <c r="T54" s="3"/>
      <c r="U54" s="3"/>
      <c r="V54" s="3"/>
      <c r="W54" s="3"/>
      <c r="X54" s="3"/>
      <c r="Y54" s="3"/>
      <c r="Z54" s="3"/>
      <c r="AA54" s="3"/>
    </row>
    <row r="55">
      <c r="A55" s="2">
        <v>54.0</v>
      </c>
      <c r="B55" s="2">
        <v>600.0</v>
      </c>
      <c r="C55" s="2" t="s">
        <v>1015</v>
      </c>
      <c r="D55" s="2" t="s">
        <v>576</v>
      </c>
      <c r="E55" s="2" t="s">
        <v>1016</v>
      </c>
      <c r="F55" s="3"/>
      <c r="G55" s="3"/>
      <c r="H55" s="3"/>
      <c r="I55" s="3"/>
      <c r="J55" s="3"/>
      <c r="K55" s="3"/>
      <c r="L55" s="3"/>
      <c r="M55" s="3"/>
      <c r="N55" s="3"/>
      <c r="O55" s="3"/>
      <c r="P55" s="3"/>
      <c r="Q55" s="3"/>
      <c r="R55" s="3"/>
      <c r="S55" s="3"/>
      <c r="T55" s="3"/>
      <c r="U55" s="3"/>
      <c r="V55" s="3"/>
      <c r="W55" s="3"/>
      <c r="X55" s="3"/>
      <c r="Y55" s="3"/>
      <c r="Z55" s="3"/>
      <c r="AA55" s="3"/>
    </row>
    <row r="56">
      <c r="A56" s="2">
        <v>55.0</v>
      </c>
      <c r="B56" s="2">
        <v>600.0</v>
      </c>
      <c r="C56" s="2" t="s">
        <v>1017</v>
      </c>
      <c r="D56" s="2" t="s">
        <v>1018</v>
      </c>
      <c r="E56" s="2" t="s">
        <v>1019</v>
      </c>
      <c r="F56" s="3"/>
      <c r="G56" s="3"/>
      <c r="H56" s="3"/>
      <c r="I56" s="3"/>
      <c r="J56" s="3"/>
      <c r="K56" s="3"/>
      <c r="L56" s="3"/>
      <c r="M56" s="3"/>
      <c r="N56" s="3"/>
      <c r="O56" s="3"/>
      <c r="P56" s="3"/>
      <c r="Q56" s="3"/>
      <c r="R56" s="3"/>
      <c r="S56" s="3"/>
      <c r="T56" s="3"/>
      <c r="U56" s="3"/>
      <c r="V56" s="3"/>
      <c r="W56" s="3"/>
      <c r="X56" s="3"/>
      <c r="Y56" s="3"/>
      <c r="Z56" s="3"/>
      <c r="AA56" s="3"/>
    </row>
    <row r="57">
      <c r="A57" s="2">
        <v>56.0</v>
      </c>
      <c r="B57" s="2">
        <v>600.0</v>
      </c>
      <c r="C57" s="2" t="s">
        <v>1020</v>
      </c>
      <c r="D57" s="2" t="s">
        <v>927</v>
      </c>
      <c r="E57" s="2" t="s">
        <v>1021</v>
      </c>
      <c r="F57" s="3"/>
      <c r="G57" s="3"/>
      <c r="H57" s="3"/>
      <c r="I57" s="3"/>
      <c r="J57" s="3"/>
      <c r="K57" s="3"/>
      <c r="L57" s="3"/>
      <c r="M57" s="3"/>
      <c r="N57" s="3"/>
      <c r="O57" s="3"/>
      <c r="P57" s="3"/>
      <c r="Q57" s="3"/>
      <c r="R57" s="3"/>
      <c r="S57" s="3"/>
      <c r="T57" s="3"/>
      <c r="U57" s="3"/>
      <c r="V57" s="3"/>
      <c r="W57" s="3"/>
      <c r="X57" s="3"/>
      <c r="Y57" s="3"/>
      <c r="Z57" s="3"/>
      <c r="AA57" s="3"/>
    </row>
    <row r="58">
      <c r="A58" s="2">
        <v>57.0</v>
      </c>
      <c r="B58" s="2">
        <v>600.0</v>
      </c>
      <c r="C58" s="2" t="s">
        <v>1022</v>
      </c>
      <c r="D58" s="2" t="s">
        <v>711</v>
      </c>
      <c r="E58" s="2" t="s">
        <v>1023</v>
      </c>
      <c r="F58" s="3"/>
      <c r="G58" s="3"/>
      <c r="H58" s="3"/>
      <c r="I58" s="3"/>
      <c r="J58" s="3"/>
      <c r="K58" s="3"/>
      <c r="L58" s="3"/>
      <c r="M58" s="3"/>
      <c r="N58" s="3"/>
      <c r="O58" s="3"/>
      <c r="P58" s="3"/>
      <c r="Q58" s="3"/>
      <c r="R58" s="3"/>
      <c r="S58" s="3"/>
      <c r="T58" s="3"/>
      <c r="U58" s="3"/>
      <c r="V58" s="3"/>
      <c r="W58" s="3"/>
      <c r="X58" s="3"/>
      <c r="Y58" s="3"/>
      <c r="Z58" s="3"/>
      <c r="AA58" s="3"/>
    </row>
    <row r="59">
      <c r="A59" s="3">
        <v>58.0</v>
      </c>
      <c r="B59" s="3">
        <v>600.0</v>
      </c>
      <c r="C59" s="3" t="s">
        <v>1024</v>
      </c>
      <c r="D59" s="3" t="s">
        <v>399</v>
      </c>
      <c r="E59" s="2" t="s">
        <v>1025</v>
      </c>
      <c r="F59" s="3"/>
      <c r="G59" s="3"/>
      <c r="H59" s="3"/>
      <c r="I59" s="3"/>
      <c r="J59" s="3"/>
      <c r="K59" s="3"/>
      <c r="L59" s="3"/>
      <c r="M59" s="3"/>
      <c r="N59" s="3"/>
      <c r="O59" s="3"/>
      <c r="P59" s="3"/>
      <c r="Q59" s="3"/>
      <c r="R59" s="3"/>
      <c r="S59" s="3"/>
      <c r="T59" s="3"/>
      <c r="U59" s="3"/>
      <c r="V59" s="3"/>
      <c r="W59" s="3"/>
      <c r="X59" s="3"/>
      <c r="Y59" s="3"/>
      <c r="Z59" s="3"/>
      <c r="AA59" s="3"/>
    </row>
    <row r="60">
      <c r="A60" s="3">
        <v>59.0</v>
      </c>
      <c r="B60" s="3">
        <v>600.0</v>
      </c>
      <c r="C60" s="3" t="s">
        <v>1026</v>
      </c>
      <c r="D60" s="3" t="s">
        <v>1027</v>
      </c>
      <c r="E60" s="2" t="s">
        <v>1028</v>
      </c>
      <c r="F60" s="3"/>
      <c r="G60" s="3"/>
      <c r="H60" s="3"/>
      <c r="I60" s="3"/>
      <c r="J60" s="3"/>
      <c r="K60" s="3"/>
      <c r="L60" s="3"/>
      <c r="M60" s="3"/>
      <c r="N60" s="3"/>
      <c r="O60" s="3"/>
      <c r="P60" s="3"/>
      <c r="Q60" s="3"/>
      <c r="R60" s="3"/>
      <c r="S60" s="3"/>
      <c r="T60" s="3"/>
      <c r="U60" s="3"/>
      <c r="V60" s="3"/>
      <c r="W60" s="3"/>
      <c r="X60" s="3"/>
      <c r="Y60" s="3"/>
      <c r="Z60" s="3"/>
      <c r="AA60" s="3"/>
    </row>
    <row r="61">
      <c r="A61" s="2">
        <v>60.0</v>
      </c>
      <c r="B61" s="2">
        <v>600.0</v>
      </c>
      <c r="C61" s="3" t="s">
        <v>1029</v>
      </c>
      <c r="D61" s="3" t="s">
        <v>1030</v>
      </c>
      <c r="E61" s="2" t="s">
        <v>1031</v>
      </c>
      <c r="F61" s="3"/>
      <c r="G61" s="3"/>
      <c r="H61" s="3"/>
      <c r="I61" s="3"/>
      <c r="J61" s="3"/>
      <c r="K61" s="3"/>
      <c r="L61" s="3"/>
      <c r="M61" s="3"/>
      <c r="N61" s="3"/>
      <c r="O61" s="3"/>
      <c r="P61" s="3"/>
      <c r="Q61" s="3"/>
      <c r="R61" s="3"/>
      <c r="S61" s="3"/>
      <c r="T61" s="3"/>
      <c r="U61" s="3"/>
      <c r="V61" s="3"/>
      <c r="W61" s="3"/>
      <c r="X61" s="3"/>
      <c r="Y61" s="3"/>
      <c r="Z61" s="3"/>
      <c r="AA61" s="3"/>
    </row>
    <row r="62">
      <c r="A62" s="2">
        <v>61.0</v>
      </c>
      <c r="B62" s="2">
        <v>600.0</v>
      </c>
      <c r="C62" s="2" t="s">
        <v>1032</v>
      </c>
      <c r="D62" s="2" t="s">
        <v>369</v>
      </c>
      <c r="E62" s="2" t="s">
        <v>1033</v>
      </c>
      <c r="F62" s="3"/>
      <c r="G62" s="3"/>
      <c r="H62" s="3"/>
      <c r="I62" s="3"/>
      <c r="J62" s="3"/>
      <c r="K62" s="3"/>
      <c r="L62" s="3"/>
      <c r="M62" s="3"/>
      <c r="N62" s="3"/>
      <c r="O62" s="3"/>
      <c r="P62" s="3"/>
      <c r="Q62" s="3"/>
      <c r="R62" s="3"/>
      <c r="S62" s="3"/>
      <c r="T62" s="3"/>
      <c r="U62" s="3"/>
      <c r="V62" s="3"/>
      <c r="W62" s="3"/>
      <c r="X62" s="3"/>
      <c r="Y62" s="3"/>
      <c r="Z62" s="3"/>
      <c r="AA62" s="3"/>
    </row>
    <row r="63">
      <c r="A63" s="3">
        <v>62.0</v>
      </c>
      <c r="B63" s="3">
        <v>600.0</v>
      </c>
      <c r="C63" s="3" t="s">
        <v>1034</v>
      </c>
      <c r="D63" s="3" t="s">
        <v>908</v>
      </c>
      <c r="E63" s="3" t="s">
        <v>1035</v>
      </c>
      <c r="F63" s="3"/>
      <c r="G63" s="3"/>
      <c r="H63" s="3"/>
      <c r="I63" s="3"/>
      <c r="J63" s="3"/>
      <c r="K63" s="3"/>
      <c r="L63" s="3"/>
      <c r="M63" s="3"/>
      <c r="N63" s="3"/>
      <c r="O63" s="3"/>
      <c r="P63" s="3"/>
      <c r="Q63" s="3"/>
      <c r="R63" s="3"/>
      <c r="S63" s="3"/>
      <c r="T63" s="3"/>
      <c r="U63" s="3"/>
      <c r="V63" s="3"/>
      <c r="W63" s="3"/>
      <c r="X63" s="3"/>
      <c r="Y63" s="3"/>
      <c r="Z63" s="3"/>
      <c r="AA63" s="3"/>
    </row>
    <row r="64">
      <c r="A64" s="2">
        <v>63.0</v>
      </c>
      <c r="B64" s="2">
        <v>600.0</v>
      </c>
      <c r="C64" s="2" t="s">
        <v>1036</v>
      </c>
      <c r="D64" s="2" t="s">
        <v>1037</v>
      </c>
      <c r="E64" s="2" t="s">
        <v>1038</v>
      </c>
      <c r="F64" s="3"/>
      <c r="G64" s="3"/>
      <c r="H64" s="3"/>
      <c r="I64" s="3"/>
      <c r="J64" s="3"/>
      <c r="K64" s="3"/>
      <c r="L64" s="3"/>
      <c r="M64" s="3"/>
      <c r="N64" s="3"/>
      <c r="O64" s="3"/>
      <c r="P64" s="3"/>
      <c r="Q64" s="3"/>
      <c r="R64" s="3"/>
      <c r="S64" s="3"/>
      <c r="T64" s="3"/>
      <c r="U64" s="3"/>
      <c r="V64" s="3"/>
      <c r="W64" s="3"/>
      <c r="X64" s="3"/>
      <c r="Y64" s="3"/>
      <c r="Z64" s="3"/>
      <c r="AA64" s="3"/>
    </row>
    <row r="65">
      <c r="A65" s="2">
        <v>64.0</v>
      </c>
      <c r="B65" s="2">
        <v>600.0</v>
      </c>
      <c r="C65" s="2" t="s">
        <v>1039</v>
      </c>
      <c r="D65" s="2" t="s">
        <v>154</v>
      </c>
      <c r="E65" s="2" t="s">
        <v>1040</v>
      </c>
      <c r="F65" s="3"/>
      <c r="G65" s="3"/>
      <c r="H65" s="3"/>
      <c r="I65" s="3"/>
      <c r="J65" s="3"/>
      <c r="K65" s="3"/>
      <c r="L65" s="3"/>
      <c r="M65" s="3"/>
      <c r="N65" s="3"/>
      <c r="O65" s="3"/>
      <c r="P65" s="3"/>
      <c r="Q65" s="3"/>
      <c r="R65" s="3"/>
      <c r="S65" s="3"/>
      <c r="T65" s="3"/>
      <c r="U65" s="3"/>
      <c r="V65" s="3"/>
      <c r="W65" s="3"/>
      <c r="X65" s="3"/>
      <c r="Y65" s="3"/>
      <c r="Z65" s="3"/>
      <c r="AA65" s="3"/>
    </row>
    <row r="66">
      <c r="A66" s="3">
        <v>65.0</v>
      </c>
      <c r="B66" s="3">
        <v>600.0</v>
      </c>
      <c r="C66" s="3" t="s">
        <v>1041</v>
      </c>
      <c r="D66" s="3" t="s">
        <v>938</v>
      </c>
      <c r="E66" s="2" t="s">
        <v>1042</v>
      </c>
      <c r="F66" s="3"/>
      <c r="G66" s="3"/>
      <c r="H66" s="3"/>
      <c r="I66" s="3"/>
      <c r="J66" s="3"/>
      <c r="K66" s="3"/>
      <c r="L66" s="3"/>
      <c r="M66" s="3"/>
      <c r="N66" s="3"/>
      <c r="O66" s="3"/>
      <c r="P66" s="3"/>
      <c r="Q66" s="3"/>
      <c r="R66" s="3"/>
      <c r="S66" s="3"/>
      <c r="T66" s="3"/>
      <c r="U66" s="3"/>
      <c r="V66" s="3"/>
      <c r="W66" s="3"/>
      <c r="X66" s="3"/>
      <c r="Y66" s="3"/>
      <c r="Z66" s="3"/>
      <c r="AA66" s="3"/>
    </row>
    <row r="67">
      <c r="A67" s="2">
        <v>66.0</v>
      </c>
      <c r="B67" s="2">
        <v>600.0</v>
      </c>
      <c r="C67" s="2" t="s">
        <v>1043</v>
      </c>
      <c r="D67" s="2" t="s">
        <v>1044</v>
      </c>
      <c r="E67" s="2" t="s">
        <v>1045</v>
      </c>
      <c r="F67" s="3"/>
      <c r="G67" s="3"/>
      <c r="H67" s="3"/>
      <c r="I67" s="3"/>
      <c r="J67" s="3"/>
      <c r="K67" s="3"/>
      <c r="L67" s="3"/>
      <c r="M67" s="3"/>
      <c r="N67" s="3"/>
      <c r="O67" s="3"/>
      <c r="P67" s="3"/>
      <c r="Q67" s="3"/>
      <c r="R67" s="3"/>
      <c r="S67" s="3"/>
      <c r="T67" s="3"/>
      <c r="U67" s="3"/>
      <c r="V67" s="3"/>
      <c r="W67" s="3"/>
      <c r="X67" s="3"/>
      <c r="Y67" s="3"/>
      <c r="Z67" s="3"/>
      <c r="AA67" s="3"/>
    </row>
    <row r="68">
      <c r="A68" s="2">
        <v>67.0</v>
      </c>
      <c r="B68" s="2">
        <v>800.0</v>
      </c>
      <c r="C68" s="2" t="s">
        <v>1046</v>
      </c>
      <c r="D68" s="5" t="s">
        <v>1047</v>
      </c>
      <c r="E68" s="2" t="s">
        <v>1048</v>
      </c>
      <c r="F68" s="3"/>
      <c r="G68" s="3"/>
      <c r="H68" s="3"/>
      <c r="I68" s="3"/>
      <c r="J68" s="3"/>
      <c r="K68" s="3"/>
      <c r="L68" s="3"/>
      <c r="M68" s="3"/>
      <c r="N68" s="3"/>
      <c r="O68" s="3"/>
      <c r="P68" s="3"/>
      <c r="Q68" s="3"/>
      <c r="R68" s="3"/>
      <c r="S68" s="3"/>
      <c r="T68" s="3"/>
      <c r="U68" s="3"/>
      <c r="V68" s="3"/>
      <c r="W68" s="3"/>
      <c r="X68" s="3"/>
      <c r="Y68" s="3"/>
      <c r="Z68" s="3"/>
      <c r="AA68" s="3"/>
    </row>
    <row r="69">
      <c r="A69" s="2">
        <v>68.0</v>
      </c>
      <c r="B69" s="2">
        <v>1000.0</v>
      </c>
      <c r="C69" s="2" t="s">
        <v>1049</v>
      </c>
      <c r="D69" s="2" t="s">
        <v>62</v>
      </c>
      <c r="E69" s="2" t="s">
        <v>1050</v>
      </c>
      <c r="F69" s="3"/>
      <c r="G69" s="3"/>
      <c r="H69" s="3"/>
      <c r="I69" s="3"/>
      <c r="J69" s="3"/>
      <c r="K69" s="3"/>
      <c r="L69" s="3"/>
      <c r="M69" s="3"/>
      <c r="N69" s="3"/>
      <c r="O69" s="3"/>
      <c r="P69" s="3"/>
      <c r="Q69" s="3"/>
      <c r="R69" s="3"/>
      <c r="S69" s="3"/>
      <c r="T69" s="3"/>
      <c r="U69" s="3"/>
      <c r="V69" s="3"/>
      <c r="W69" s="3"/>
      <c r="X69" s="3"/>
      <c r="Y69" s="3"/>
      <c r="Z69" s="3"/>
      <c r="AA69" s="3"/>
    </row>
    <row r="70" hidden="1">
      <c r="A70" s="3">
        <v>69.0</v>
      </c>
      <c r="B70" s="3"/>
      <c r="C70" s="3"/>
      <c r="D70" s="3"/>
      <c r="E70" s="3"/>
      <c r="F70" s="3"/>
      <c r="G70" s="3"/>
      <c r="H70" s="3"/>
      <c r="I70" s="3"/>
      <c r="J70" s="3"/>
      <c r="K70" s="3"/>
      <c r="L70" s="3"/>
      <c r="M70" s="3"/>
      <c r="N70" s="3"/>
      <c r="O70" s="3"/>
      <c r="P70" s="3"/>
      <c r="Q70" s="3"/>
      <c r="R70" s="3"/>
      <c r="S70" s="3"/>
      <c r="T70" s="3"/>
      <c r="U70" s="3"/>
      <c r="V70" s="3"/>
      <c r="W70" s="3"/>
      <c r="X70" s="3"/>
      <c r="Y70" s="3"/>
      <c r="Z70" s="3"/>
      <c r="AA70" s="3"/>
    </row>
    <row r="71" hidden="1">
      <c r="A71" s="3">
        <v>70.0</v>
      </c>
      <c r="B71" s="3"/>
      <c r="C71" s="3"/>
      <c r="D71" s="3"/>
      <c r="E71" s="3"/>
      <c r="F71" s="3"/>
      <c r="G71" s="3"/>
      <c r="H71" s="3"/>
      <c r="I71" s="3"/>
      <c r="J71" s="3"/>
      <c r="K71" s="3"/>
      <c r="L71" s="3"/>
      <c r="M71" s="3"/>
      <c r="N71" s="3"/>
      <c r="O71" s="3"/>
      <c r="P71" s="3"/>
      <c r="Q71" s="3"/>
      <c r="R71" s="3"/>
      <c r="S71" s="3"/>
      <c r="T71" s="3"/>
      <c r="U71" s="3"/>
      <c r="V71" s="3"/>
      <c r="W71" s="3"/>
      <c r="X71" s="3"/>
      <c r="Y71" s="3"/>
      <c r="Z71" s="3"/>
      <c r="AA71" s="3"/>
    </row>
    <row r="72" hidden="1">
      <c r="A72" s="3">
        <v>71.0</v>
      </c>
      <c r="B72" s="3"/>
      <c r="C72" s="3"/>
      <c r="D72" s="3"/>
      <c r="E72" s="3"/>
      <c r="F72" s="3"/>
      <c r="G72" s="3"/>
      <c r="H72" s="3"/>
      <c r="I72" s="3"/>
      <c r="J72" s="3"/>
      <c r="K72" s="3"/>
      <c r="L72" s="3"/>
      <c r="M72" s="3"/>
      <c r="N72" s="3"/>
      <c r="O72" s="3"/>
      <c r="P72" s="3"/>
      <c r="Q72" s="3"/>
      <c r="R72" s="3"/>
      <c r="S72" s="3"/>
      <c r="T72" s="3"/>
      <c r="U72" s="3"/>
      <c r="V72" s="3"/>
      <c r="W72" s="3"/>
      <c r="X72" s="3"/>
      <c r="Y72" s="3"/>
      <c r="Z72" s="3"/>
      <c r="AA72" s="3"/>
    </row>
    <row r="73" hidden="1">
      <c r="A73" s="3">
        <v>72.0</v>
      </c>
      <c r="B73" s="3"/>
      <c r="C73" s="3"/>
      <c r="D73" s="3"/>
      <c r="E73" s="3"/>
      <c r="F73" s="3"/>
      <c r="G73" s="3"/>
      <c r="H73" s="3"/>
      <c r="I73" s="3"/>
      <c r="J73" s="3"/>
      <c r="K73" s="3"/>
      <c r="L73" s="3"/>
      <c r="M73" s="3"/>
      <c r="N73" s="3"/>
      <c r="O73" s="3"/>
      <c r="P73" s="3"/>
      <c r="Q73" s="3"/>
      <c r="R73" s="3"/>
      <c r="S73" s="3"/>
      <c r="T73" s="3"/>
      <c r="U73" s="3"/>
      <c r="V73" s="3"/>
      <c r="W73" s="3"/>
      <c r="X73" s="3"/>
      <c r="Y73" s="3"/>
      <c r="Z73" s="3"/>
      <c r="AA73" s="3"/>
    </row>
    <row r="74" hidden="1">
      <c r="A74" s="3">
        <v>73.0</v>
      </c>
      <c r="B74" s="3"/>
      <c r="C74" s="3"/>
      <c r="D74" s="3"/>
      <c r="E74" s="3"/>
      <c r="F74" s="3"/>
      <c r="G74" s="3"/>
      <c r="H74" s="3"/>
      <c r="I74" s="3"/>
      <c r="J74" s="3"/>
      <c r="K74" s="3"/>
      <c r="L74" s="3"/>
      <c r="M74" s="3"/>
      <c r="N74" s="3"/>
      <c r="O74" s="3"/>
      <c r="P74" s="3"/>
      <c r="Q74" s="3"/>
      <c r="R74" s="3"/>
      <c r="S74" s="3"/>
      <c r="T74" s="3"/>
      <c r="U74" s="3"/>
      <c r="V74" s="3"/>
      <c r="W74" s="3"/>
      <c r="X74" s="3"/>
      <c r="Y74" s="3"/>
      <c r="Z74" s="3"/>
      <c r="AA74" s="3"/>
    </row>
    <row r="75" hidden="1">
      <c r="A75" s="3">
        <v>74.0</v>
      </c>
      <c r="B75" s="3"/>
      <c r="C75" s="3"/>
      <c r="D75" s="3"/>
      <c r="E75" s="3"/>
      <c r="F75" s="3"/>
      <c r="G75" s="3"/>
      <c r="H75" s="3"/>
      <c r="I75" s="3"/>
      <c r="J75" s="3"/>
      <c r="K75" s="3"/>
      <c r="L75" s="3"/>
      <c r="M75" s="3"/>
      <c r="N75" s="3"/>
      <c r="O75" s="3"/>
      <c r="P75" s="3"/>
      <c r="Q75" s="3"/>
      <c r="R75" s="3"/>
      <c r="S75" s="3"/>
      <c r="T75" s="3"/>
      <c r="U75" s="3"/>
      <c r="V75" s="3"/>
      <c r="W75" s="3"/>
      <c r="X75" s="3"/>
      <c r="Y75" s="3"/>
      <c r="Z75" s="3"/>
      <c r="AA75" s="3"/>
    </row>
    <row r="76" hidden="1">
      <c r="A76" s="3">
        <v>75.0</v>
      </c>
      <c r="B76" s="3"/>
      <c r="C76" s="3"/>
      <c r="D76" s="3"/>
      <c r="E76" s="3"/>
      <c r="F76" s="3"/>
      <c r="G76" s="3"/>
      <c r="H76" s="3"/>
      <c r="I76" s="3"/>
      <c r="J76" s="3"/>
      <c r="K76" s="3"/>
      <c r="L76" s="3"/>
      <c r="M76" s="3"/>
      <c r="N76" s="3"/>
      <c r="O76" s="3"/>
      <c r="P76" s="3"/>
      <c r="Q76" s="3"/>
      <c r="R76" s="3"/>
      <c r="S76" s="3"/>
      <c r="T76" s="3"/>
      <c r="U76" s="3"/>
      <c r="V76" s="3"/>
      <c r="W76" s="3"/>
      <c r="X76" s="3"/>
      <c r="Y76" s="3"/>
      <c r="Z76" s="3"/>
      <c r="AA76" s="3"/>
    </row>
    <row r="77" hidden="1">
      <c r="A77" s="3">
        <v>76.0</v>
      </c>
      <c r="B77" s="3"/>
      <c r="C77" s="3"/>
      <c r="D77" s="3"/>
      <c r="E77" s="3"/>
      <c r="F77" s="3"/>
      <c r="G77" s="3"/>
      <c r="H77" s="3"/>
      <c r="I77" s="3"/>
      <c r="J77" s="3"/>
      <c r="K77" s="3"/>
      <c r="L77" s="3"/>
      <c r="M77" s="3"/>
      <c r="N77" s="3"/>
      <c r="O77" s="3"/>
      <c r="P77" s="3"/>
      <c r="Q77" s="3"/>
      <c r="R77" s="3"/>
      <c r="S77" s="3"/>
      <c r="T77" s="3"/>
      <c r="U77" s="3"/>
      <c r="V77" s="3"/>
      <c r="W77" s="3"/>
      <c r="X77" s="3"/>
      <c r="Y77" s="3"/>
      <c r="Z77" s="3"/>
      <c r="AA77" s="3"/>
    </row>
    <row r="78" hidden="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idden="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idden="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idden="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idden="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idden="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idden="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idden="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idden="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idden="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idden="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idden="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idden="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idden="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idden="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idden="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idden="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idden="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idden="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idden="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idden="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idden="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idden="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idden="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idden="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idden="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idden="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idden="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idden="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idden="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idden="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idden="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idden="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idden="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idden="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idden="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idden="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idden="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idden="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idden="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idden="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idden="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idden="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idden="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idden="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idden="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idden="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idden="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idden="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idden="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idden="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idden="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idden="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idden="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idden="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idden="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idden="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idden="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idden="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idden="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idden="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idden="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idden="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idden="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idden="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idden="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idden="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idden="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idden="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idden="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idden="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idden="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idden="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idden="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idden="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idden="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idden="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idden="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idden="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idden="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idden="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idden="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idden="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idden="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idden="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idden="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idden="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idden="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idden="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idden="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idden="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idden="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idden="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idden="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idden="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idden="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idden="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idden="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idden="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idden="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idden="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idden="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idden="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idden="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idden="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idden="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idden="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idden="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idden="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idden="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idden="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idden="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idden="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idden="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idden="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idden="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idden="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idden="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idden="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idden="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idden="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idden="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idden="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idden="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idden="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idden="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idden="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idden="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idden="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idden="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idden="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idden="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idden="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idden="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idden="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idden="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idden="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idden="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idden="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idden="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idden="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idden="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idden="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idden="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idden="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idden="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idden="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idden="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idden="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idden="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idden="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idden="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idden="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idden="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idden="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idden="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idden="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idden="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idden="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idden="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idden="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idden="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idden="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idden="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idden="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idden="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idden="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idden="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idden="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idden="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idden="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idden="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idden="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idden="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idden="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idden="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idden="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idden="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idden="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idden="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idden="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idden="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idden="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idden="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idden="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idden="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idden="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idden="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idden="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idden="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idden="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idden="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idden="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idden="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idden="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idden="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idden="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idden="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idden="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idden="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idden="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idden="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idden="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idden="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idden="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idden="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idden="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idden="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idden="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idden="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idden="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idden="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idden="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idden="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idden="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idden="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idden="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idden="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idden="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idden="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idden="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idden="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idden="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idden="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idden="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idden="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idden="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idden="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idden="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idden="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idden="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idden="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idden="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idden="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idden="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idden="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idden="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idden="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idden="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idden="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idden="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idden="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idden="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idden="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idden="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idden="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idden="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idden="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idden="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idden="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idden="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idden="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idden="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idden="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idden="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idden="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idden="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idden="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idden="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idden="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idden="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idden="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idden="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idden="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idden="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idden="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idden="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idden="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idden="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idden="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idden="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idden="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idden="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idden="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idden="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idden="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idden="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idden="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idden="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idden="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idden="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idden="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idden="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idden="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idden="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idden="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idden="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idden="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idden="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idden="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idden="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idden="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idden="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idden="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idden="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idden="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idden="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idden="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idden="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idden="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idden="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idden="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idden="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idden="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idden="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idden="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idden="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idden="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idden="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idden="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idden="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idden="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idden="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idden="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idden="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idden="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idden="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idden="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idden="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idden="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idden="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idden="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idden="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idden="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idden="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idden="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idden="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idden="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idden="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idden="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idden="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idden="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idden="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idden="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idden="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idden="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idden="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idden="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idden="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idden="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idden="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idden="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idden="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idden="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idden="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idden="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idden="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idden="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idden="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idden="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idden="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idden="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idden="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idden="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idden="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idden="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idden="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idden="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idden="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idden="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idden="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idden="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idden="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idden="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idden="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idden="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idden="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idden="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idden="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idden="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idden="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idden="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idden="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idden="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idden="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idden="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idden="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idden="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idden="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idden="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idden="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idden="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idden="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idden="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idden="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idden="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idden="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idden="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idden="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idden="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idden="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idden="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idden="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idden="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idden="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idden="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idden="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idden="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idden="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idden="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idden="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idden="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idden="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idden="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idden="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idden="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idden="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idden="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idden="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idden="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idden="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idden="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idden="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idden="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idden="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idden="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idden="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idden="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idden="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idden="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idden="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idden="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idden="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idden="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idden="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idden="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idden="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idden="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idden="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idden="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idden="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idden="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idden="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idden="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idden="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idden="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idden="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idden="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idden="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idden="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idden="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idden="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idden="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idden="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idden="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idden="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idden="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idden="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idden="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idden="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idden="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idden="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idden="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idden="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idden="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idden="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idden="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idden="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idden="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idden="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idden="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idden="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idden="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idden="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idden="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idden="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idden="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idden="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idden="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idden="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idden="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idden="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idden="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idden="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idden="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idden="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idden="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idden="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idden="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idden="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idden="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idden="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idden="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idden="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idden="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idden="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idden="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idden="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idden="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idden="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idden="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idden="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idden="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idden="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idden="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idden="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idden="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idden="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idden="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idden="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idden="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idden="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idden="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idden="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idden="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idden="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idden="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idden="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idden="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idden="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idden="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idden="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idden="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idden="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idden="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idden="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idden="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idden="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idden="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idden="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idden="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idden="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idden="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idden="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idden="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idden="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idden="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idden="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idden="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idden="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idden="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idden="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idden="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idden="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idden="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idden="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idden="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idden="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idden="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idden="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idden="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idden="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idden="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idden="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idden="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idden="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idden="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idden="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idden="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idden="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idden="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idden="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idden="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idden="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idden="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idden="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idden="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idden="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idden="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idden="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idden="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idden="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idden="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idden="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idden="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idden="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idden="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idden="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idden="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idden="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idden="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idden="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idden="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idden="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idden="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idden="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idden="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idden="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idden="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idden="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idden="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idden="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idden="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idden="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idden="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idden="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idden="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idden="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idden="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idden="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idden="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idden="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idden="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idden="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idden="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idden="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idden="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idden="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idden="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idden="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idden="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idden="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idden="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idden="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idden="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idden="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idden="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idden="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idden="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idden="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idden="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idden="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idden="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idden="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idden="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idden="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idden="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idden="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idden="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idden="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idden="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idden="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idden="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idden="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idden="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idden="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idden="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idden="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idden="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idden="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idden="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idden="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idden="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idden="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idden="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idden="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idden="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idden="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idden="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idden="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idden="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idden="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idden="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idden="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idden="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idden="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idden="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idden="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idden="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idden="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idden="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idden="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idden="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idden="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idden="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idden="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idden="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idden="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idden="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idden="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idden="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idden="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idden="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idden="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idden="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idden="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idden="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idden="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idden="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idden="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idden="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idden="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idden="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idden="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idden="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idden="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idden="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idden="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idden="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idden="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idden="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idden="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idden="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idden="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idden="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idden="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idden="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idden="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idden="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idden="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idden="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idden="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idden="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idden="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idden="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idden="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idden="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idden="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idden="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idden="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idden="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idden="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idden="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idden="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idden="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idden="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idden="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idden="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idden="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idden="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idden="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idden="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idden="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idden="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idden="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idden="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idden="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idden="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idden="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idden="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idden="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idden="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idden="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idden="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idden="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idden="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idden="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idden="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idden="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idden="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idden="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idden="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idden="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idden="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idden="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idden="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idden="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idden="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idden="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idden="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idden="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idden="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idden="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idden="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idden="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idden="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idden="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idden="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idden="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idden="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idden="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idden="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idden="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idden="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idden="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idden="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idden="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idden="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idden="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idden="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idden="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idden="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idden="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idden="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idden="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idden="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idden="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idden="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idden="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idden="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idden="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idden="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idden="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idden="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idden="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idden="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idden="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idden="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idden="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idden="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idden="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idden="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idden="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idden="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idden="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idden="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idden="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idden="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idden="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idden="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idden="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idden="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idden="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idden="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idden="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idden="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idden="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idden="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idden="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idden="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idden="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idden="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idden="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idden="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idden="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idden="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idden="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idden="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idden="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idden="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idden="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idden="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idden="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idden="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idden="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idden="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idden="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idden="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idden="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idden="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idden="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idden="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idden="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idden="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idden="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idden="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idden="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idden="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idden="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idden="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idden="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idden="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idden="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idden="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idden="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idden="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idden="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idden="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idden="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idden="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idden="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idden="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idden="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idden="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idden="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idden="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idden="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idden="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idden="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idden="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idden="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idden="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idden="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idden="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idden="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idden="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idden="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idden="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idden="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idden="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idden="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idden="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idden="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idden="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idden="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idden="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idden="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idden="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idden="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idden="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idden="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idden="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idden="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idden="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idden="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idden="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idden="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idden="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idden="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idden="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idden="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idden="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idden="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idden="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idden="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idden="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idden="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idden="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idden="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idden="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idden="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idden="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idden="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idden="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idden="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idden="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idden="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idden="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idden="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idden="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idden="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idden="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idden="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idden="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idden="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idden="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idden="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idden="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idden="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idden="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idden="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idden="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idden="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idden="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idden="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idden="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idden="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8"/>
    <col customWidth="1" min="2" max="2" width="4.63"/>
    <col customWidth="1" min="3" max="3" width="21.13"/>
    <col customWidth="1" min="4" max="4" width="15.38"/>
    <col customWidth="1" min="5" max="5" width="75.13"/>
  </cols>
  <sheetData>
    <row r="1">
      <c r="A1" s="13">
        <f t="array" ref="A1:A68">Row(A2:A984)-2</f>
        <v>0</v>
      </c>
      <c r="B1" s="2" t="s">
        <v>0</v>
      </c>
      <c r="C1" s="14" t="s">
        <v>1</v>
      </c>
      <c r="D1" s="14" t="s">
        <v>2</v>
      </c>
      <c r="E1" s="14" t="s">
        <v>3</v>
      </c>
      <c r="F1" s="15"/>
      <c r="G1" s="15"/>
      <c r="H1" s="15"/>
      <c r="I1" s="15"/>
      <c r="J1" s="15"/>
      <c r="K1" s="15"/>
      <c r="L1" s="15"/>
      <c r="M1" s="15"/>
      <c r="N1" s="15"/>
      <c r="O1" s="15"/>
      <c r="P1" s="15"/>
      <c r="Q1" s="15"/>
      <c r="R1" s="15"/>
      <c r="S1" s="15"/>
      <c r="T1" s="15"/>
      <c r="U1" s="15"/>
      <c r="V1" s="15"/>
      <c r="W1" s="15"/>
      <c r="X1" s="15"/>
      <c r="Y1" s="15"/>
      <c r="Z1" s="15"/>
      <c r="AA1" s="15"/>
      <c r="AB1" s="3"/>
      <c r="AC1" s="3"/>
    </row>
    <row r="2">
      <c r="A2" s="2">
        <v>1.0</v>
      </c>
      <c r="B2" s="2">
        <v>50.0</v>
      </c>
      <c r="C2" s="2" t="s">
        <v>1051</v>
      </c>
      <c r="D2" s="2" t="s">
        <v>872</v>
      </c>
      <c r="E2" s="2" t="s">
        <v>1052</v>
      </c>
      <c r="F2" s="3"/>
      <c r="G2" s="3"/>
      <c r="H2" s="3"/>
      <c r="I2" s="3"/>
      <c r="J2" s="3"/>
      <c r="K2" s="3"/>
      <c r="L2" s="3"/>
      <c r="M2" s="3"/>
      <c r="N2" s="3"/>
      <c r="O2" s="3"/>
      <c r="P2" s="3"/>
      <c r="Q2" s="3"/>
      <c r="R2" s="3"/>
      <c r="S2" s="3"/>
      <c r="T2" s="3"/>
      <c r="U2" s="3"/>
      <c r="V2" s="3"/>
      <c r="W2" s="3"/>
      <c r="X2" s="3"/>
      <c r="Y2" s="3"/>
      <c r="Z2" s="3"/>
      <c r="AA2" s="3"/>
      <c r="AB2" s="3"/>
      <c r="AC2" s="3"/>
    </row>
    <row r="3">
      <c r="A3" s="3">
        <v>2.0</v>
      </c>
      <c r="B3" s="3">
        <v>100.0</v>
      </c>
      <c r="C3" s="3" t="s">
        <v>1053</v>
      </c>
      <c r="D3" s="3" t="s">
        <v>54</v>
      </c>
      <c r="E3" s="3" t="s">
        <v>1054</v>
      </c>
      <c r="F3" s="3"/>
      <c r="G3" s="3"/>
      <c r="H3" s="3"/>
      <c r="I3" s="3"/>
      <c r="J3" s="3"/>
      <c r="K3" s="3"/>
      <c r="L3" s="3"/>
      <c r="M3" s="3"/>
      <c r="N3" s="3"/>
      <c r="O3" s="3"/>
      <c r="P3" s="3"/>
      <c r="Q3" s="3"/>
      <c r="R3" s="3"/>
      <c r="S3" s="3"/>
      <c r="T3" s="3"/>
      <c r="U3" s="3"/>
      <c r="V3" s="3"/>
      <c r="W3" s="3"/>
      <c r="X3" s="3"/>
      <c r="Y3" s="3"/>
      <c r="Z3" s="3"/>
      <c r="AA3" s="3"/>
      <c r="AB3" s="3"/>
      <c r="AC3" s="3"/>
    </row>
    <row r="4">
      <c r="A4" s="3">
        <v>3.0</v>
      </c>
      <c r="B4" s="3">
        <v>100.0</v>
      </c>
      <c r="C4" s="3" t="s">
        <v>1055</v>
      </c>
      <c r="D4" s="3" t="s">
        <v>272</v>
      </c>
      <c r="E4" s="2" t="s">
        <v>1056</v>
      </c>
      <c r="F4" s="3"/>
      <c r="G4" s="3"/>
      <c r="H4" s="3"/>
      <c r="I4" s="3"/>
      <c r="J4" s="3"/>
      <c r="K4" s="3"/>
      <c r="L4" s="3"/>
      <c r="M4" s="3"/>
      <c r="N4" s="3"/>
      <c r="O4" s="3"/>
      <c r="P4" s="3"/>
      <c r="Q4" s="3"/>
      <c r="R4" s="3"/>
      <c r="S4" s="3"/>
      <c r="T4" s="3"/>
      <c r="U4" s="3"/>
      <c r="V4" s="3"/>
      <c r="W4" s="3"/>
      <c r="X4" s="3"/>
      <c r="Y4" s="3"/>
      <c r="Z4" s="3"/>
      <c r="AA4" s="3"/>
      <c r="AB4" s="3"/>
      <c r="AC4" s="3"/>
    </row>
    <row r="5">
      <c r="A5" s="2">
        <v>4.0</v>
      </c>
      <c r="B5" s="2">
        <v>100.0</v>
      </c>
      <c r="C5" s="5" t="s">
        <v>1057</v>
      </c>
      <c r="D5" s="2" t="s">
        <v>62</v>
      </c>
      <c r="E5" s="2" t="s">
        <v>1058</v>
      </c>
      <c r="F5" s="3"/>
      <c r="G5" s="3"/>
      <c r="H5" s="3"/>
      <c r="I5" s="3"/>
      <c r="J5" s="3"/>
      <c r="K5" s="3"/>
      <c r="L5" s="3"/>
      <c r="M5" s="3"/>
      <c r="N5" s="3"/>
      <c r="O5" s="3"/>
      <c r="P5" s="3"/>
      <c r="Q5" s="3"/>
      <c r="R5" s="3"/>
      <c r="S5" s="3"/>
      <c r="T5" s="3"/>
      <c r="U5" s="3"/>
      <c r="V5" s="3"/>
      <c r="W5" s="3"/>
      <c r="X5" s="3"/>
      <c r="Y5" s="3"/>
      <c r="Z5" s="3"/>
      <c r="AA5" s="3"/>
      <c r="AB5" s="3"/>
      <c r="AC5" s="3"/>
    </row>
    <row r="6">
      <c r="A6" s="2">
        <v>5.0</v>
      </c>
      <c r="B6" s="2">
        <v>100.0</v>
      </c>
      <c r="C6" s="5" t="s">
        <v>1059</v>
      </c>
      <c r="D6" s="2" t="s">
        <v>1060</v>
      </c>
      <c r="E6" s="2" t="s">
        <v>1061</v>
      </c>
      <c r="F6" s="3"/>
      <c r="G6" s="3"/>
      <c r="H6" s="3"/>
      <c r="I6" s="3"/>
      <c r="J6" s="3"/>
      <c r="K6" s="3"/>
      <c r="L6" s="3"/>
      <c r="M6" s="3"/>
      <c r="N6" s="3"/>
      <c r="O6" s="3"/>
      <c r="P6" s="3"/>
      <c r="Q6" s="3"/>
      <c r="R6" s="3"/>
      <c r="S6" s="3"/>
      <c r="T6" s="3"/>
      <c r="U6" s="3"/>
      <c r="V6" s="3"/>
      <c r="W6" s="3"/>
      <c r="X6" s="3"/>
      <c r="Y6" s="3"/>
      <c r="Z6" s="3"/>
      <c r="AA6" s="3"/>
      <c r="AB6" s="3"/>
      <c r="AC6" s="3"/>
    </row>
    <row r="7">
      <c r="A7" s="2">
        <v>6.0</v>
      </c>
      <c r="B7" s="2">
        <v>100.0</v>
      </c>
      <c r="C7" s="3" t="s">
        <v>1062</v>
      </c>
      <c r="D7" s="3" t="s">
        <v>500</v>
      </c>
      <c r="E7" s="2" t="s">
        <v>1063</v>
      </c>
      <c r="F7" s="3"/>
      <c r="G7" s="3"/>
      <c r="H7" s="3"/>
      <c r="I7" s="3"/>
      <c r="J7" s="3"/>
      <c r="K7" s="3"/>
      <c r="L7" s="3"/>
      <c r="M7" s="3"/>
      <c r="N7" s="3"/>
      <c r="O7" s="3"/>
      <c r="P7" s="3"/>
      <c r="Q7" s="3"/>
      <c r="R7" s="3"/>
      <c r="S7" s="3"/>
      <c r="T7" s="3"/>
      <c r="U7" s="3"/>
      <c r="V7" s="3"/>
      <c r="W7" s="3"/>
      <c r="X7" s="3"/>
      <c r="Y7" s="3"/>
      <c r="Z7" s="3"/>
      <c r="AA7" s="3"/>
      <c r="AB7" s="3"/>
      <c r="AC7" s="3"/>
    </row>
    <row r="8">
      <c r="A8" s="2">
        <v>7.0</v>
      </c>
      <c r="B8" s="2">
        <v>100.0</v>
      </c>
      <c r="C8" s="2" t="s">
        <v>1064</v>
      </c>
      <c r="D8" s="2" t="s">
        <v>84</v>
      </c>
      <c r="E8" s="2" t="s">
        <v>1065</v>
      </c>
      <c r="F8" s="3"/>
      <c r="G8" s="3"/>
      <c r="H8" s="3"/>
      <c r="I8" s="3"/>
      <c r="J8" s="3"/>
      <c r="K8" s="3"/>
      <c r="L8" s="3"/>
      <c r="M8" s="3"/>
      <c r="N8" s="3"/>
      <c r="O8" s="3"/>
      <c r="P8" s="3"/>
      <c r="Q8" s="3"/>
      <c r="R8" s="3"/>
      <c r="S8" s="3"/>
      <c r="T8" s="3"/>
      <c r="U8" s="3"/>
      <c r="V8" s="3"/>
      <c r="W8" s="3"/>
      <c r="X8" s="3"/>
      <c r="Y8" s="3"/>
      <c r="Z8" s="3"/>
      <c r="AA8" s="3"/>
      <c r="AB8" s="3"/>
      <c r="AC8" s="3"/>
    </row>
    <row r="9">
      <c r="A9" s="2">
        <v>8.0</v>
      </c>
      <c r="B9" s="2">
        <v>150.0</v>
      </c>
      <c r="C9" s="5" t="s">
        <v>1066</v>
      </c>
      <c r="D9" s="2" t="s">
        <v>1067</v>
      </c>
      <c r="E9" s="8" t="s">
        <v>1068</v>
      </c>
      <c r="F9" s="3"/>
      <c r="G9" s="3"/>
      <c r="H9" s="3"/>
      <c r="I9" s="3"/>
      <c r="J9" s="3"/>
      <c r="K9" s="3"/>
      <c r="L9" s="3"/>
      <c r="M9" s="3"/>
      <c r="N9" s="3"/>
      <c r="O9" s="3"/>
      <c r="P9" s="3"/>
      <c r="Q9" s="3"/>
      <c r="R9" s="3"/>
      <c r="S9" s="3"/>
      <c r="T9" s="3"/>
      <c r="U9" s="3"/>
      <c r="V9" s="3"/>
      <c r="W9" s="3"/>
      <c r="X9" s="3"/>
      <c r="Y9" s="3"/>
      <c r="Z9" s="3"/>
      <c r="AA9" s="3"/>
      <c r="AB9" s="3"/>
      <c r="AC9" s="3"/>
    </row>
    <row r="10">
      <c r="A10" s="2">
        <v>9.0</v>
      </c>
      <c r="B10" s="2">
        <v>200.0</v>
      </c>
      <c r="C10" s="2" t="s">
        <v>1069</v>
      </c>
      <c r="D10" s="2" t="s">
        <v>1070</v>
      </c>
      <c r="E10" s="2" t="s">
        <v>1071</v>
      </c>
      <c r="F10" s="3"/>
      <c r="G10" s="3"/>
      <c r="H10" s="3"/>
      <c r="I10" s="3"/>
      <c r="J10" s="3"/>
      <c r="K10" s="3"/>
      <c r="L10" s="3"/>
      <c r="M10" s="3"/>
      <c r="N10" s="3"/>
      <c r="O10" s="3"/>
      <c r="P10" s="3"/>
      <c r="Q10" s="3"/>
      <c r="R10" s="3"/>
      <c r="S10" s="3"/>
      <c r="T10" s="3"/>
      <c r="U10" s="3"/>
      <c r="V10" s="3"/>
      <c r="W10" s="3"/>
      <c r="X10" s="3"/>
      <c r="Y10" s="3"/>
      <c r="Z10" s="3"/>
      <c r="AA10" s="3"/>
      <c r="AB10" s="3"/>
      <c r="AC10" s="3"/>
    </row>
    <row r="11">
      <c r="A11" s="2">
        <v>10.0</v>
      </c>
      <c r="B11" s="2">
        <v>200.0</v>
      </c>
      <c r="C11" s="2" t="s">
        <v>1072</v>
      </c>
      <c r="D11" s="2" t="s">
        <v>59</v>
      </c>
      <c r="E11" s="2" t="s">
        <v>1073</v>
      </c>
      <c r="F11" s="3"/>
      <c r="G11" s="3"/>
      <c r="H11" s="3"/>
      <c r="I11" s="3"/>
      <c r="J11" s="3"/>
      <c r="K11" s="3"/>
      <c r="L11" s="3"/>
      <c r="M11" s="3"/>
      <c r="N11" s="3"/>
      <c r="O11" s="3"/>
      <c r="P11" s="3"/>
      <c r="Q11" s="3"/>
      <c r="R11" s="3"/>
      <c r="S11" s="3"/>
      <c r="T11" s="3"/>
      <c r="U11" s="3"/>
      <c r="V11" s="3"/>
      <c r="W11" s="3"/>
      <c r="X11" s="3"/>
      <c r="Y11" s="3"/>
      <c r="Z11" s="3"/>
      <c r="AA11" s="3"/>
      <c r="AB11" s="3"/>
      <c r="AC11" s="3"/>
    </row>
    <row r="12">
      <c r="A12" s="3">
        <v>11.0</v>
      </c>
      <c r="B12" s="3">
        <v>200.0</v>
      </c>
      <c r="C12" s="3" t="s">
        <v>1074</v>
      </c>
      <c r="D12" s="3" t="s">
        <v>272</v>
      </c>
      <c r="E12" s="2" t="s">
        <v>1075</v>
      </c>
      <c r="F12" s="3"/>
      <c r="G12" s="3"/>
      <c r="H12" s="3"/>
      <c r="I12" s="3"/>
      <c r="J12" s="3"/>
      <c r="K12" s="3"/>
      <c r="L12" s="3"/>
      <c r="M12" s="3"/>
      <c r="N12" s="3"/>
      <c r="O12" s="3"/>
      <c r="P12" s="3"/>
      <c r="Q12" s="3"/>
      <c r="R12" s="3"/>
      <c r="S12" s="3"/>
      <c r="T12" s="3"/>
      <c r="U12" s="3"/>
      <c r="V12" s="3"/>
      <c r="W12" s="3"/>
      <c r="X12" s="3"/>
      <c r="Y12" s="3"/>
      <c r="Z12" s="3"/>
      <c r="AA12" s="3"/>
      <c r="AB12" s="3"/>
      <c r="AC12" s="3"/>
    </row>
    <row r="13">
      <c r="A13" s="2">
        <v>12.0</v>
      </c>
      <c r="B13" s="2">
        <v>200.0</v>
      </c>
      <c r="C13" s="2" t="s">
        <v>1076</v>
      </c>
      <c r="D13" s="2" t="s">
        <v>272</v>
      </c>
      <c r="E13" s="2" t="s">
        <v>1077</v>
      </c>
      <c r="F13" s="3"/>
      <c r="G13" s="3"/>
      <c r="H13" s="3"/>
      <c r="I13" s="3"/>
      <c r="J13" s="3"/>
      <c r="K13" s="3"/>
      <c r="L13" s="3"/>
      <c r="M13" s="3"/>
      <c r="N13" s="3"/>
      <c r="O13" s="3"/>
      <c r="P13" s="3"/>
      <c r="Q13" s="3"/>
      <c r="R13" s="3"/>
      <c r="S13" s="3"/>
      <c r="T13" s="3"/>
      <c r="U13" s="3"/>
      <c r="V13" s="3"/>
      <c r="W13" s="3"/>
      <c r="X13" s="3"/>
      <c r="Y13" s="3"/>
      <c r="Z13" s="3"/>
      <c r="AA13" s="3"/>
      <c r="AB13" s="3"/>
      <c r="AC13" s="3"/>
    </row>
    <row r="14">
      <c r="A14" s="2">
        <v>13.0</v>
      </c>
      <c r="B14" s="2">
        <v>200.0</v>
      </c>
      <c r="C14" s="3" t="s">
        <v>1078</v>
      </c>
      <c r="D14" s="3" t="s">
        <v>1079</v>
      </c>
      <c r="E14" s="3" t="s">
        <v>1080</v>
      </c>
      <c r="F14" s="3"/>
      <c r="G14" s="3"/>
      <c r="H14" s="3"/>
      <c r="I14" s="3"/>
      <c r="J14" s="3"/>
      <c r="K14" s="3"/>
      <c r="L14" s="3"/>
      <c r="M14" s="3"/>
      <c r="N14" s="3"/>
      <c r="O14" s="3"/>
      <c r="P14" s="3"/>
      <c r="Q14" s="3"/>
      <c r="R14" s="3"/>
      <c r="S14" s="3"/>
      <c r="T14" s="3"/>
      <c r="U14" s="3"/>
      <c r="V14" s="3"/>
      <c r="W14" s="3"/>
      <c r="X14" s="3"/>
      <c r="Y14" s="3"/>
      <c r="Z14" s="3"/>
      <c r="AA14" s="3"/>
      <c r="AB14" s="3"/>
      <c r="AC14" s="3"/>
    </row>
    <row r="15">
      <c r="A15" s="2">
        <v>14.0</v>
      </c>
      <c r="B15" s="2">
        <v>200.0</v>
      </c>
      <c r="C15" s="2" t="s">
        <v>1081</v>
      </c>
      <c r="D15" s="2" t="s">
        <v>157</v>
      </c>
      <c r="E15" s="2" t="s">
        <v>1082</v>
      </c>
      <c r="F15" s="3"/>
      <c r="G15" s="3"/>
      <c r="H15" s="3"/>
      <c r="I15" s="3"/>
      <c r="J15" s="3"/>
      <c r="K15" s="3"/>
      <c r="L15" s="3"/>
      <c r="M15" s="3"/>
      <c r="N15" s="3"/>
      <c r="O15" s="3"/>
      <c r="P15" s="3"/>
      <c r="Q15" s="3"/>
      <c r="R15" s="3"/>
      <c r="S15" s="3"/>
      <c r="T15" s="3"/>
      <c r="U15" s="3"/>
      <c r="V15" s="3"/>
      <c r="W15" s="3"/>
      <c r="X15" s="3"/>
      <c r="Y15" s="3"/>
      <c r="Z15" s="3"/>
      <c r="AA15" s="3"/>
      <c r="AB15" s="3"/>
      <c r="AC15" s="3"/>
    </row>
    <row r="16">
      <c r="A16" s="2">
        <v>15.0</v>
      </c>
      <c r="B16" s="2">
        <v>200.0</v>
      </c>
      <c r="C16" s="2" t="s">
        <v>1083</v>
      </c>
      <c r="D16" s="2" t="s">
        <v>247</v>
      </c>
      <c r="E16" s="2" t="s">
        <v>1084</v>
      </c>
      <c r="F16" s="3"/>
      <c r="G16" s="3"/>
      <c r="H16" s="3"/>
      <c r="I16" s="3"/>
      <c r="J16" s="3"/>
      <c r="K16" s="3"/>
      <c r="L16" s="3"/>
      <c r="M16" s="3"/>
      <c r="N16" s="3"/>
      <c r="O16" s="3"/>
      <c r="P16" s="3"/>
      <c r="Q16" s="3"/>
      <c r="R16" s="3"/>
      <c r="S16" s="3"/>
      <c r="T16" s="3"/>
      <c r="U16" s="3"/>
      <c r="V16" s="3"/>
      <c r="W16" s="3"/>
      <c r="X16" s="3"/>
      <c r="Y16" s="3"/>
      <c r="Z16" s="3"/>
      <c r="AA16" s="3"/>
      <c r="AB16" s="3"/>
      <c r="AC16" s="3"/>
    </row>
    <row r="17">
      <c r="A17" s="2">
        <v>16.0</v>
      </c>
      <c r="B17" s="2">
        <v>200.0</v>
      </c>
      <c r="C17" s="3" t="s">
        <v>1085</v>
      </c>
      <c r="D17" s="3" t="s">
        <v>426</v>
      </c>
      <c r="E17" s="16" t="s">
        <v>1086</v>
      </c>
      <c r="F17" s="3"/>
      <c r="G17" s="3"/>
      <c r="H17" s="3"/>
      <c r="I17" s="3"/>
      <c r="J17" s="3"/>
      <c r="K17" s="3"/>
      <c r="L17" s="3"/>
      <c r="M17" s="3"/>
      <c r="N17" s="3"/>
      <c r="O17" s="3"/>
      <c r="P17" s="3"/>
      <c r="Q17" s="3"/>
      <c r="R17" s="3"/>
      <c r="S17" s="3"/>
      <c r="T17" s="3"/>
      <c r="U17" s="3"/>
      <c r="V17" s="3"/>
      <c r="W17" s="3"/>
      <c r="X17" s="3"/>
      <c r="Y17" s="3"/>
      <c r="Z17" s="3"/>
      <c r="AA17" s="3"/>
      <c r="AB17" s="3"/>
      <c r="AC17" s="3"/>
    </row>
    <row r="18">
      <c r="A18" s="3">
        <v>17.0</v>
      </c>
      <c r="B18" s="3">
        <v>200.0</v>
      </c>
      <c r="C18" s="3" t="s">
        <v>1087</v>
      </c>
      <c r="D18" s="3" t="s">
        <v>426</v>
      </c>
      <c r="E18" s="2" t="s">
        <v>1088</v>
      </c>
      <c r="F18" s="6"/>
      <c r="G18" s="3"/>
      <c r="H18" s="3"/>
      <c r="I18" s="3"/>
      <c r="J18" s="3"/>
      <c r="K18" s="3"/>
      <c r="L18" s="3"/>
      <c r="M18" s="3"/>
      <c r="N18" s="3"/>
      <c r="O18" s="3"/>
      <c r="P18" s="3"/>
      <c r="Q18" s="3"/>
      <c r="R18" s="3"/>
      <c r="S18" s="3"/>
      <c r="T18" s="3"/>
      <c r="U18" s="3"/>
      <c r="V18" s="3"/>
      <c r="W18" s="3"/>
      <c r="X18" s="3"/>
      <c r="Y18" s="3"/>
      <c r="Z18" s="3"/>
      <c r="AA18" s="3"/>
      <c r="AB18" s="3"/>
      <c r="AC18" s="3"/>
    </row>
    <row r="19">
      <c r="A19" s="3">
        <v>18.0</v>
      </c>
      <c r="B19" s="3">
        <v>200.0</v>
      </c>
      <c r="C19" s="3" t="s">
        <v>1089</v>
      </c>
      <c r="D19" s="3" t="s">
        <v>887</v>
      </c>
      <c r="E19" s="2" t="s">
        <v>1090</v>
      </c>
      <c r="F19" s="3"/>
      <c r="G19" s="3"/>
      <c r="H19" s="3"/>
      <c r="I19" s="3"/>
      <c r="J19" s="3"/>
      <c r="K19" s="3"/>
      <c r="L19" s="3"/>
      <c r="M19" s="3"/>
      <c r="N19" s="3"/>
      <c r="O19" s="3"/>
      <c r="P19" s="3"/>
      <c r="Q19" s="3"/>
      <c r="R19" s="3"/>
      <c r="S19" s="3"/>
      <c r="T19" s="3"/>
      <c r="U19" s="3"/>
      <c r="V19" s="3"/>
      <c r="W19" s="3"/>
      <c r="X19" s="3"/>
      <c r="Y19" s="3"/>
      <c r="Z19" s="3"/>
      <c r="AA19" s="3"/>
      <c r="AB19" s="3"/>
      <c r="AC19" s="3"/>
    </row>
    <row r="20">
      <c r="A20" s="2">
        <v>19.0</v>
      </c>
      <c r="B20" s="2">
        <v>200.0</v>
      </c>
      <c r="C20" s="4" t="s">
        <v>1091</v>
      </c>
      <c r="D20" s="2" t="s">
        <v>431</v>
      </c>
      <c r="E20" s="2" t="s">
        <v>1092</v>
      </c>
      <c r="F20" s="3"/>
      <c r="G20" s="3"/>
      <c r="H20" s="3"/>
      <c r="I20" s="3"/>
      <c r="J20" s="3"/>
      <c r="K20" s="3"/>
      <c r="L20" s="3"/>
      <c r="M20" s="3"/>
      <c r="N20" s="3"/>
      <c r="O20" s="3"/>
      <c r="P20" s="3"/>
      <c r="Q20" s="3"/>
      <c r="R20" s="3"/>
      <c r="S20" s="3"/>
      <c r="T20" s="3"/>
      <c r="U20" s="3"/>
      <c r="V20" s="3"/>
      <c r="W20" s="3"/>
      <c r="X20" s="3"/>
      <c r="Y20" s="3"/>
      <c r="Z20" s="3"/>
      <c r="AA20" s="3"/>
      <c r="AB20" s="3"/>
      <c r="AC20" s="3"/>
    </row>
    <row r="21">
      <c r="A21" s="2">
        <v>20.0</v>
      </c>
      <c r="B21" s="2">
        <v>200.0</v>
      </c>
      <c r="C21" s="2" t="s">
        <v>1093</v>
      </c>
      <c r="D21" s="2" t="s">
        <v>84</v>
      </c>
      <c r="E21" s="2" t="s">
        <v>1094</v>
      </c>
      <c r="F21" s="3"/>
      <c r="G21" s="3"/>
      <c r="H21" s="3"/>
      <c r="I21" s="3"/>
      <c r="J21" s="3"/>
      <c r="K21" s="3"/>
      <c r="L21" s="3"/>
      <c r="M21" s="3"/>
      <c r="N21" s="3"/>
      <c r="O21" s="3"/>
      <c r="P21" s="3"/>
      <c r="Q21" s="3"/>
      <c r="R21" s="3"/>
      <c r="S21" s="3"/>
      <c r="T21" s="3"/>
      <c r="U21" s="3"/>
      <c r="V21" s="3"/>
      <c r="W21" s="3"/>
      <c r="X21" s="3"/>
      <c r="Y21" s="3"/>
      <c r="Z21" s="3"/>
      <c r="AA21" s="3"/>
      <c r="AB21" s="3"/>
      <c r="AC21" s="3"/>
    </row>
    <row r="22">
      <c r="A22" s="2">
        <v>21.0</v>
      </c>
      <c r="B22" s="2">
        <v>200.0</v>
      </c>
      <c r="C22" s="2" t="s">
        <v>1095</v>
      </c>
      <c r="D22" s="2" t="s">
        <v>84</v>
      </c>
      <c r="E22" s="2" t="s">
        <v>1096</v>
      </c>
      <c r="F22" s="3"/>
      <c r="G22" s="3"/>
      <c r="H22" s="3"/>
      <c r="I22" s="3"/>
      <c r="J22" s="3"/>
      <c r="K22" s="3"/>
      <c r="L22" s="3"/>
      <c r="M22" s="3"/>
      <c r="N22" s="3"/>
      <c r="O22" s="3"/>
      <c r="P22" s="3"/>
      <c r="Q22" s="3"/>
      <c r="R22" s="3"/>
      <c r="S22" s="3"/>
      <c r="T22" s="3"/>
      <c r="U22" s="3"/>
      <c r="V22" s="3"/>
      <c r="W22" s="3"/>
      <c r="X22" s="3"/>
      <c r="Y22" s="3"/>
      <c r="Z22" s="3"/>
      <c r="AA22" s="3"/>
      <c r="AB22" s="3"/>
      <c r="AC22" s="3"/>
    </row>
    <row r="23">
      <c r="A23" s="2">
        <v>22.0</v>
      </c>
      <c r="B23" s="2">
        <v>300.0</v>
      </c>
      <c r="C23" s="2" t="s">
        <v>1097</v>
      </c>
      <c r="D23" s="2" t="s">
        <v>607</v>
      </c>
      <c r="E23" s="2" t="s">
        <v>1098</v>
      </c>
      <c r="F23" s="3"/>
      <c r="G23" s="3"/>
      <c r="H23" s="3"/>
      <c r="I23" s="3"/>
      <c r="J23" s="3"/>
      <c r="K23" s="3"/>
      <c r="L23" s="3"/>
      <c r="M23" s="3"/>
      <c r="N23" s="3"/>
      <c r="O23" s="3"/>
      <c r="P23" s="3"/>
      <c r="Q23" s="3"/>
      <c r="R23" s="3"/>
      <c r="S23" s="3"/>
      <c r="T23" s="3"/>
      <c r="U23" s="3"/>
      <c r="V23" s="3"/>
      <c r="W23" s="3"/>
      <c r="X23" s="3"/>
      <c r="Y23" s="3"/>
      <c r="Z23" s="3"/>
      <c r="AA23" s="3"/>
      <c r="AB23" s="3"/>
      <c r="AC23" s="3"/>
    </row>
    <row r="24">
      <c r="A24" s="2">
        <v>23.0</v>
      </c>
      <c r="B24" s="2">
        <v>300.0</v>
      </c>
      <c r="C24" s="2" t="s">
        <v>1099</v>
      </c>
      <c r="D24" s="2" t="s">
        <v>278</v>
      </c>
      <c r="E24" s="2" t="s">
        <v>1100</v>
      </c>
      <c r="F24" s="3"/>
      <c r="G24" s="3"/>
      <c r="H24" s="3"/>
      <c r="I24" s="3"/>
      <c r="J24" s="3"/>
      <c r="K24" s="3"/>
      <c r="L24" s="3"/>
      <c r="M24" s="3"/>
      <c r="N24" s="3"/>
      <c r="O24" s="3"/>
      <c r="P24" s="3"/>
      <c r="Q24" s="3"/>
      <c r="R24" s="3"/>
      <c r="S24" s="3"/>
      <c r="T24" s="3"/>
      <c r="U24" s="3"/>
      <c r="V24" s="3"/>
      <c r="W24" s="3"/>
      <c r="X24" s="3"/>
      <c r="Y24" s="3"/>
      <c r="Z24" s="3"/>
      <c r="AA24" s="3"/>
      <c r="AB24" s="3"/>
      <c r="AC24" s="3"/>
    </row>
    <row r="25">
      <c r="A25" s="2">
        <v>24.0</v>
      </c>
      <c r="B25" s="2">
        <v>300.0</v>
      </c>
      <c r="C25" s="5" t="s">
        <v>1101</v>
      </c>
      <c r="D25" s="2" t="s">
        <v>62</v>
      </c>
      <c r="E25" s="2" t="s">
        <v>1102</v>
      </c>
      <c r="F25" s="3"/>
      <c r="G25" s="3"/>
      <c r="H25" s="3"/>
      <c r="I25" s="3"/>
      <c r="J25" s="3"/>
      <c r="K25" s="3"/>
      <c r="L25" s="3"/>
      <c r="M25" s="3"/>
      <c r="N25" s="3"/>
      <c r="O25" s="3"/>
      <c r="P25" s="3"/>
      <c r="Q25" s="3"/>
      <c r="R25" s="3"/>
      <c r="S25" s="3"/>
      <c r="T25" s="3"/>
      <c r="U25" s="3"/>
      <c r="V25" s="3"/>
      <c r="W25" s="3"/>
      <c r="X25" s="3"/>
      <c r="Y25" s="3"/>
      <c r="Z25" s="3"/>
      <c r="AA25" s="3"/>
      <c r="AB25" s="3"/>
      <c r="AC25" s="3"/>
    </row>
    <row r="26">
      <c r="A26" s="2">
        <v>25.0</v>
      </c>
      <c r="B26" s="2">
        <v>300.0</v>
      </c>
      <c r="C26" s="2" t="s">
        <v>1103</v>
      </c>
      <c r="D26" s="2" t="s">
        <v>369</v>
      </c>
      <c r="E26" s="2" t="s">
        <v>1104</v>
      </c>
      <c r="F26" s="3"/>
      <c r="G26" s="3"/>
      <c r="H26" s="3"/>
      <c r="I26" s="3"/>
      <c r="J26" s="3"/>
      <c r="K26" s="3"/>
      <c r="L26" s="3"/>
      <c r="M26" s="3"/>
      <c r="N26" s="3"/>
      <c r="O26" s="3"/>
      <c r="P26" s="3"/>
      <c r="Q26" s="3"/>
      <c r="R26" s="3"/>
      <c r="S26" s="3"/>
      <c r="T26" s="3"/>
      <c r="U26" s="3"/>
      <c r="V26" s="3"/>
      <c r="W26" s="3"/>
      <c r="X26" s="3"/>
      <c r="Y26" s="3"/>
      <c r="Z26" s="3"/>
      <c r="AA26" s="3"/>
      <c r="AB26" s="3"/>
      <c r="AC26" s="3"/>
    </row>
    <row r="27">
      <c r="A27" s="2">
        <v>26.0</v>
      </c>
      <c r="B27" s="2">
        <v>300.0</v>
      </c>
      <c r="C27" s="3" t="s">
        <v>1105</v>
      </c>
      <c r="D27" s="3" t="s">
        <v>157</v>
      </c>
      <c r="E27" s="3" t="s">
        <v>1106</v>
      </c>
      <c r="F27" s="3"/>
      <c r="G27" s="3"/>
      <c r="H27" s="3"/>
      <c r="I27" s="3"/>
      <c r="J27" s="3"/>
      <c r="K27" s="3"/>
      <c r="L27" s="3"/>
      <c r="M27" s="3"/>
      <c r="N27" s="3"/>
      <c r="O27" s="3"/>
      <c r="P27" s="3"/>
      <c r="Q27" s="3"/>
      <c r="R27" s="3"/>
      <c r="S27" s="3"/>
      <c r="T27" s="3"/>
      <c r="U27" s="3"/>
      <c r="V27" s="3"/>
      <c r="W27" s="3"/>
      <c r="X27" s="3"/>
      <c r="Y27" s="3"/>
      <c r="Z27" s="3"/>
      <c r="AA27" s="3"/>
      <c r="AB27" s="3"/>
      <c r="AC27" s="3"/>
    </row>
    <row r="28">
      <c r="A28" s="2">
        <v>27.0</v>
      </c>
      <c r="B28" s="2">
        <v>300.0</v>
      </c>
      <c r="C28" s="2" t="s">
        <v>1107</v>
      </c>
      <c r="D28" s="2" t="s">
        <v>1108</v>
      </c>
      <c r="E28" s="2" t="s">
        <v>1109</v>
      </c>
      <c r="F28" s="3"/>
      <c r="G28" s="3"/>
      <c r="H28" s="3"/>
      <c r="I28" s="3"/>
      <c r="J28" s="3"/>
      <c r="K28" s="3"/>
      <c r="L28" s="3"/>
      <c r="M28" s="3"/>
      <c r="N28" s="3"/>
      <c r="O28" s="3"/>
      <c r="P28" s="3"/>
      <c r="Q28" s="3"/>
      <c r="R28" s="3"/>
      <c r="S28" s="3"/>
      <c r="T28" s="3"/>
      <c r="U28" s="3"/>
      <c r="V28" s="3"/>
      <c r="W28" s="3"/>
      <c r="X28" s="3"/>
      <c r="Y28" s="3"/>
      <c r="Z28" s="3"/>
      <c r="AA28" s="3"/>
      <c r="AB28" s="3"/>
      <c r="AC28" s="3"/>
    </row>
    <row r="29">
      <c r="A29" s="3">
        <v>28.0</v>
      </c>
      <c r="B29" s="3">
        <v>300.0</v>
      </c>
      <c r="C29" s="3" t="s">
        <v>1110</v>
      </c>
      <c r="D29" s="3" t="s">
        <v>426</v>
      </c>
      <c r="E29" s="2" t="s">
        <v>1111</v>
      </c>
      <c r="F29" s="3"/>
      <c r="G29" s="3"/>
      <c r="H29" s="3"/>
      <c r="I29" s="3"/>
      <c r="J29" s="3"/>
      <c r="K29" s="3"/>
      <c r="L29" s="3"/>
      <c r="M29" s="3"/>
      <c r="N29" s="3"/>
      <c r="O29" s="3"/>
      <c r="P29" s="3"/>
      <c r="Q29" s="3"/>
      <c r="R29" s="3"/>
      <c r="S29" s="3"/>
      <c r="T29" s="3"/>
      <c r="U29" s="3"/>
      <c r="V29" s="3"/>
      <c r="W29" s="3"/>
      <c r="X29" s="3"/>
      <c r="Y29" s="3"/>
      <c r="Z29" s="3"/>
      <c r="AA29" s="3"/>
      <c r="AB29" s="3"/>
      <c r="AC29" s="3"/>
    </row>
    <row r="30">
      <c r="A30" s="2">
        <v>29.0</v>
      </c>
      <c r="B30" s="2">
        <v>300.0</v>
      </c>
      <c r="C30" s="2" t="s">
        <v>1112</v>
      </c>
      <c r="D30" s="2" t="s">
        <v>84</v>
      </c>
      <c r="E30" s="2" t="s">
        <v>1113</v>
      </c>
      <c r="F30" s="3"/>
      <c r="G30" s="3"/>
      <c r="H30" s="3"/>
      <c r="I30" s="3"/>
      <c r="J30" s="3"/>
      <c r="K30" s="3"/>
      <c r="L30" s="3"/>
      <c r="M30" s="3"/>
      <c r="N30" s="3"/>
      <c r="O30" s="3"/>
      <c r="P30" s="3"/>
      <c r="Q30" s="3"/>
      <c r="R30" s="3"/>
      <c r="S30" s="3"/>
      <c r="T30" s="3"/>
      <c r="U30" s="3"/>
      <c r="V30" s="3"/>
      <c r="W30" s="3"/>
      <c r="X30" s="3"/>
      <c r="Y30" s="3"/>
      <c r="Z30" s="3"/>
      <c r="AA30" s="3"/>
      <c r="AB30" s="3"/>
      <c r="AC30" s="3"/>
    </row>
    <row r="31">
      <c r="A31" s="3">
        <v>30.0</v>
      </c>
      <c r="B31" s="3">
        <v>400.0</v>
      </c>
      <c r="C31" s="3" t="s">
        <v>1114</v>
      </c>
      <c r="D31" s="3" t="s">
        <v>54</v>
      </c>
      <c r="E31" s="2" t="s">
        <v>1115</v>
      </c>
      <c r="F31" s="3"/>
      <c r="G31" s="3"/>
      <c r="H31" s="3"/>
      <c r="I31" s="3"/>
      <c r="J31" s="3"/>
      <c r="K31" s="3"/>
      <c r="L31" s="3"/>
      <c r="M31" s="3"/>
      <c r="N31" s="3"/>
      <c r="O31" s="3"/>
      <c r="P31" s="3"/>
      <c r="Q31" s="3"/>
      <c r="R31" s="3"/>
      <c r="S31" s="3"/>
      <c r="T31" s="3"/>
      <c r="U31" s="3"/>
      <c r="V31" s="3"/>
      <c r="W31" s="3"/>
      <c r="X31" s="3"/>
      <c r="Y31" s="3"/>
      <c r="Z31" s="3"/>
      <c r="AA31" s="3"/>
      <c r="AB31" s="3"/>
      <c r="AC31" s="3"/>
    </row>
    <row r="32">
      <c r="A32" s="2">
        <v>31.0</v>
      </c>
      <c r="B32" s="2">
        <v>400.0</v>
      </c>
      <c r="C32" s="2" t="s">
        <v>1116</v>
      </c>
      <c r="D32" s="2" t="s">
        <v>610</v>
      </c>
      <c r="E32" s="2" t="s">
        <v>1117</v>
      </c>
      <c r="F32" s="3"/>
      <c r="G32" s="3"/>
      <c r="H32" s="3"/>
      <c r="I32" s="3"/>
      <c r="J32" s="3"/>
      <c r="K32" s="3"/>
      <c r="L32" s="3"/>
      <c r="M32" s="3"/>
      <c r="N32" s="3"/>
      <c r="O32" s="3"/>
      <c r="P32" s="3"/>
      <c r="Q32" s="3"/>
      <c r="R32" s="3"/>
      <c r="S32" s="3"/>
      <c r="T32" s="3"/>
      <c r="U32" s="3"/>
      <c r="V32" s="3"/>
      <c r="W32" s="3"/>
      <c r="X32" s="3"/>
      <c r="Y32" s="3"/>
      <c r="Z32" s="3"/>
      <c r="AA32" s="3"/>
      <c r="AB32" s="3"/>
      <c r="AC32" s="3"/>
    </row>
    <row r="33">
      <c r="A33" s="2">
        <v>32.0</v>
      </c>
      <c r="B33" s="2">
        <v>400.0</v>
      </c>
      <c r="C33" s="5" t="s">
        <v>1118</v>
      </c>
      <c r="D33" s="2" t="s">
        <v>1119</v>
      </c>
      <c r="E33" s="2" t="s">
        <v>1120</v>
      </c>
      <c r="F33" s="3"/>
      <c r="G33" s="3"/>
      <c r="H33" s="3"/>
      <c r="I33" s="3"/>
      <c r="J33" s="3"/>
      <c r="K33" s="3"/>
      <c r="L33" s="3"/>
      <c r="M33" s="3"/>
      <c r="N33" s="3"/>
      <c r="O33" s="3"/>
      <c r="P33" s="3"/>
      <c r="Q33" s="3"/>
      <c r="R33" s="3"/>
      <c r="S33" s="3"/>
      <c r="T33" s="3"/>
      <c r="U33" s="3"/>
      <c r="V33" s="3"/>
      <c r="W33" s="3"/>
      <c r="X33" s="3"/>
      <c r="Y33" s="3"/>
      <c r="Z33" s="3"/>
      <c r="AA33" s="3"/>
      <c r="AB33" s="3"/>
      <c r="AC33" s="3"/>
    </row>
    <row r="34">
      <c r="A34" s="2">
        <v>33.0</v>
      </c>
      <c r="B34" s="2">
        <v>400.0</v>
      </c>
      <c r="C34" s="2" t="s">
        <v>1121</v>
      </c>
      <c r="D34" s="2" t="s">
        <v>1122</v>
      </c>
      <c r="E34" s="2" t="s">
        <v>1123</v>
      </c>
      <c r="F34" s="3"/>
      <c r="G34" s="3"/>
      <c r="H34" s="3"/>
      <c r="I34" s="3"/>
      <c r="J34" s="3"/>
      <c r="K34" s="3"/>
      <c r="L34" s="3"/>
      <c r="M34" s="3"/>
      <c r="N34" s="3"/>
      <c r="O34" s="3"/>
      <c r="P34" s="3"/>
      <c r="Q34" s="3"/>
      <c r="R34" s="3"/>
      <c r="S34" s="3"/>
      <c r="T34" s="3"/>
      <c r="U34" s="3"/>
      <c r="V34" s="3"/>
      <c r="W34" s="3"/>
      <c r="X34" s="3"/>
      <c r="Y34" s="3"/>
      <c r="Z34" s="3"/>
      <c r="AA34" s="3"/>
      <c r="AB34" s="3"/>
      <c r="AC34" s="3"/>
    </row>
    <row r="35">
      <c r="A35" s="3">
        <v>34.0</v>
      </c>
      <c r="B35" s="3">
        <v>400.0</v>
      </c>
      <c r="C35" s="3" t="s">
        <v>1124</v>
      </c>
      <c r="D35" s="3" t="s">
        <v>199</v>
      </c>
      <c r="E35" s="2" t="s">
        <v>1125</v>
      </c>
      <c r="F35" s="3"/>
      <c r="G35" s="3"/>
      <c r="H35" s="3"/>
      <c r="I35" s="3"/>
      <c r="J35" s="3"/>
      <c r="K35" s="3"/>
      <c r="L35" s="3"/>
      <c r="M35" s="3"/>
      <c r="N35" s="3"/>
      <c r="O35" s="3"/>
      <c r="P35" s="3"/>
      <c r="Q35" s="3"/>
      <c r="R35" s="3"/>
      <c r="S35" s="3"/>
      <c r="T35" s="3"/>
      <c r="U35" s="3"/>
      <c r="V35" s="3"/>
      <c r="W35" s="3"/>
      <c r="X35" s="3"/>
      <c r="Y35" s="3"/>
      <c r="Z35" s="3"/>
      <c r="AA35" s="3"/>
      <c r="AB35" s="3"/>
      <c r="AC35" s="3"/>
    </row>
    <row r="36">
      <c r="A36" s="2">
        <v>35.0</v>
      </c>
      <c r="B36" s="2">
        <v>400.0</v>
      </c>
      <c r="C36" s="2" t="s">
        <v>1126</v>
      </c>
      <c r="D36" s="2" t="s">
        <v>1127</v>
      </c>
      <c r="E36" s="2" t="s">
        <v>1128</v>
      </c>
      <c r="F36" s="3"/>
      <c r="G36" s="3"/>
      <c r="H36" s="3"/>
      <c r="I36" s="3"/>
      <c r="J36" s="3"/>
      <c r="K36" s="3"/>
      <c r="L36" s="3"/>
      <c r="M36" s="3"/>
      <c r="N36" s="3"/>
      <c r="O36" s="3"/>
      <c r="P36" s="3"/>
      <c r="Q36" s="3"/>
      <c r="R36" s="3"/>
      <c r="S36" s="3"/>
      <c r="T36" s="3"/>
      <c r="U36" s="3"/>
      <c r="V36" s="3"/>
      <c r="W36" s="3"/>
      <c r="X36" s="3"/>
      <c r="Y36" s="3"/>
      <c r="Z36" s="3"/>
      <c r="AA36" s="3"/>
      <c r="AB36" s="3"/>
      <c r="AC36" s="3"/>
    </row>
    <row r="37">
      <c r="A37" s="3">
        <v>36.0</v>
      </c>
      <c r="B37" s="3">
        <v>400.0</v>
      </c>
      <c r="C37" s="3" t="s">
        <v>1129</v>
      </c>
      <c r="D37" s="3" t="s">
        <v>865</v>
      </c>
      <c r="E37" s="2" t="s">
        <v>1130</v>
      </c>
      <c r="F37" s="3"/>
      <c r="G37" s="3"/>
      <c r="H37" s="3"/>
      <c r="I37" s="3"/>
      <c r="J37" s="3"/>
      <c r="K37" s="3"/>
      <c r="L37" s="3"/>
      <c r="M37" s="3"/>
      <c r="N37" s="3"/>
      <c r="O37" s="3"/>
      <c r="P37" s="3"/>
      <c r="Q37" s="3"/>
      <c r="R37" s="3"/>
      <c r="S37" s="3"/>
      <c r="T37" s="3"/>
      <c r="U37" s="3"/>
      <c r="V37" s="3"/>
      <c r="W37" s="3"/>
      <c r="X37" s="3"/>
      <c r="Y37" s="3"/>
      <c r="Z37" s="3"/>
      <c r="AA37" s="3"/>
      <c r="AB37" s="3"/>
      <c r="AC37" s="3"/>
    </row>
    <row r="38">
      <c r="A38" s="2">
        <v>37.0</v>
      </c>
      <c r="B38" s="2">
        <v>400.0</v>
      </c>
      <c r="C38" s="3" t="s">
        <v>1131</v>
      </c>
      <c r="D38" s="3" t="s">
        <v>157</v>
      </c>
      <c r="E38" s="2" t="s">
        <v>1132</v>
      </c>
      <c r="F38" s="3"/>
      <c r="G38" s="3"/>
      <c r="H38" s="3"/>
      <c r="I38" s="3"/>
      <c r="J38" s="3"/>
      <c r="K38" s="3"/>
      <c r="L38" s="3"/>
      <c r="M38" s="3"/>
      <c r="N38" s="3"/>
      <c r="O38" s="3"/>
      <c r="P38" s="3"/>
      <c r="Q38" s="3"/>
      <c r="R38" s="3"/>
      <c r="S38" s="3"/>
      <c r="T38" s="3"/>
      <c r="U38" s="3"/>
      <c r="V38" s="3"/>
      <c r="W38" s="3"/>
      <c r="X38" s="3"/>
      <c r="Y38" s="3"/>
      <c r="Z38" s="3"/>
      <c r="AA38" s="3"/>
      <c r="AB38" s="3"/>
      <c r="AC38" s="3"/>
    </row>
    <row r="39">
      <c r="A39" s="2">
        <v>38.0</v>
      </c>
      <c r="B39" s="2">
        <v>400.0</v>
      </c>
      <c r="C39" s="2" t="s">
        <v>1133</v>
      </c>
      <c r="D39" s="2" t="s">
        <v>157</v>
      </c>
      <c r="E39" s="2" t="s">
        <v>1134</v>
      </c>
      <c r="F39" s="3"/>
      <c r="G39" s="3"/>
      <c r="H39" s="3"/>
      <c r="I39" s="3"/>
      <c r="J39" s="3"/>
      <c r="K39" s="3"/>
      <c r="L39" s="3"/>
      <c r="M39" s="3"/>
      <c r="N39" s="3"/>
      <c r="O39" s="3"/>
      <c r="P39" s="3"/>
      <c r="Q39" s="3"/>
      <c r="R39" s="3"/>
      <c r="S39" s="3"/>
      <c r="T39" s="3"/>
      <c r="U39" s="3"/>
      <c r="V39" s="3"/>
      <c r="W39" s="3"/>
      <c r="X39" s="3"/>
      <c r="Y39" s="3"/>
      <c r="Z39" s="3"/>
      <c r="AA39" s="3"/>
      <c r="AB39" s="3"/>
      <c r="AC39" s="3"/>
    </row>
    <row r="40">
      <c r="A40" s="3">
        <v>39.0</v>
      </c>
      <c r="B40" s="3">
        <v>400.0</v>
      </c>
      <c r="C40" s="3" t="s">
        <v>1135</v>
      </c>
      <c r="D40" s="3" t="s">
        <v>887</v>
      </c>
      <c r="E40" s="2" t="s">
        <v>1136</v>
      </c>
      <c r="F40" s="3"/>
      <c r="G40" s="3"/>
      <c r="H40" s="3"/>
      <c r="I40" s="3"/>
      <c r="J40" s="3"/>
      <c r="K40" s="3"/>
      <c r="L40" s="3"/>
      <c r="M40" s="3"/>
      <c r="N40" s="3"/>
      <c r="O40" s="3"/>
      <c r="P40" s="3"/>
      <c r="Q40" s="3"/>
      <c r="R40" s="3"/>
      <c r="S40" s="3"/>
      <c r="T40" s="3"/>
      <c r="U40" s="3"/>
      <c r="V40" s="3"/>
      <c r="W40" s="3"/>
      <c r="X40" s="3"/>
      <c r="Y40" s="3"/>
      <c r="Z40" s="3"/>
      <c r="AA40" s="3"/>
      <c r="AB40" s="3"/>
      <c r="AC40" s="3"/>
    </row>
    <row r="41">
      <c r="A41" s="3">
        <v>40.0</v>
      </c>
      <c r="B41" s="3">
        <v>400.0</v>
      </c>
      <c r="C41" s="3" t="s">
        <v>1137</v>
      </c>
      <c r="D41" s="3" t="s">
        <v>938</v>
      </c>
      <c r="E41" s="3" t="s">
        <v>1138</v>
      </c>
      <c r="F41" s="3"/>
      <c r="G41" s="3"/>
      <c r="H41" s="3"/>
      <c r="I41" s="3"/>
      <c r="J41" s="3"/>
      <c r="K41" s="3"/>
      <c r="L41" s="3"/>
      <c r="M41" s="3"/>
      <c r="N41" s="3"/>
      <c r="O41" s="3"/>
      <c r="P41" s="3"/>
      <c r="Q41" s="3"/>
      <c r="R41" s="3"/>
      <c r="S41" s="3"/>
      <c r="T41" s="3"/>
      <c r="U41" s="3"/>
      <c r="V41" s="3"/>
      <c r="W41" s="3"/>
      <c r="X41" s="3"/>
      <c r="Y41" s="3"/>
      <c r="Z41" s="3"/>
      <c r="AA41" s="3"/>
      <c r="AB41" s="3"/>
      <c r="AC41" s="3"/>
    </row>
    <row r="42">
      <c r="A42" s="3">
        <v>41.0</v>
      </c>
      <c r="B42" s="3">
        <v>400.0</v>
      </c>
      <c r="C42" s="3" t="s">
        <v>1139</v>
      </c>
      <c r="D42" s="3" t="s">
        <v>938</v>
      </c>
      <c r="E42" s="3" t="s">
        <v>1140</v>
      </c>
      <c r="F42" s="3"/>
      <c r="G42" s="3"/>
      <c r="H42" s="3"/>
      <c r="I42" s="3"/>
      <c r="J42" s="3"/>
      <c r="K42" s="3"/>
      <c r="L42" s="3"/>
      <c r="M42" s="3"/>
      <c r="N42" s="3"/>
      <c r="O42" s="3"/>
      <c r="P42" s="3"/>
      <c r="Q42" s="3"/>
      <c r="R42" s="3"/>
      <c r="S42" s="3"/>
      <c r="T42" s="3"/>
      <c r="U42" s="3"/>
      <c r="V42" s="3"/>
      <c r="W42" s="3"/>
      <c r="X42" s="3"/>
      <c r="Y42" s="3"/>
      <c r="Z42" s="3"/>
      <c r="AA42" s="3"/>
      <c r="AB42" s="3"/>
      <c r="AC42" s="3"/>
    </row>
    <row r="43">
      <c r="A43" s="2">
        <v>42.0</v>
      </c>
      <c r="B43" s="2">
        <v>400.0</v>
      </c>
      <c r="C43" s="2" t="s">
        <v>1141</v>
      </c>
      <c r="D43" s="2" t="s">
        <v>84</v>
      </c>
      <c r="E43" s="2" t="s">
        <v>1142</v>
      </c>
      <c r="F43" s="3"/>
      <c r="G43" s="3"/>
      <c r="H43" s="3"/>
      <c r="I43" s="3"/>
      <c r="J43" s="3"/>
      <c r="K43" s="3"/>
      <c r="L43" s="3"/>
      <c r="M43" s="3"/>
      <c r="N43" s="3"/>
      <c r="O43" s="3"/>
      <c r="P43" s="3"/>
      <c r="Q43" s="3"/>
      <c r="R43" s="3"/>
      <c r="S43" s="3"/>
      <c r="T43" s="3"/>
      <c r="U43" s="3"/>
      <c r="V43" s="3"/>
      <c r="W43" s="3"/>
      <c r="X43" s="3"/>
      <c r="Y43" s="3"/>
      <c r="Z43" s="3"/>
      <c r="AA43" s="3"/>
      <c r="AB43" s="3"/>
      <c r="AC43" s="3"/>
    </row>
    <row r="44">
      <c r="A44" s="2">
        <v>43.0</v>
      </c>
      <c r="B44" s="2">
        <v>400.0</v>
      </c>
      <c r="C44" s="2" t="s">
        <v>1143</v>
      </c>
      <c r="D44" s="2" t="s">
        <v>43</v>
      </c>
      <c r="E44" s="2" t="s">
        <v>1144</v>
      </c>
      <c r="F44" s="3"/>
      <c r="G44" s="3"/>
      <c r="H44" s="3"/>
      <c r="I44" s="3"/>
      <c r="J44" s="3"/>
      <c r="K44" s="3"/>
      <c r="L44" s="3"/>
      <c r="M44" s="3"/>
      <c r="N44" s="3"/>
      <c r="O44" s="3"/>
      <c r="P44" s="3"/>
      <c r="Q44" s="3"/>
      <c r="R44" s="3"/>
      <c r="S44" s="3"/>
      <c r="T44" s="3"/>
      <c r="U44" s="3"/>
      <c r="V44" s="3"/>
      <c r="W44" s="3"/>
      <c r="X44" s="3"/>
      <c r="Y44" s="3"/>
      <c r="Z44" s="3"/>
      <c r="AA44" s="3"/>
      <c r="AB44" s="3"/>
      <c r="AC44" s="3"/>
    </row>
    <row r="45">
      <c r="A45" s="3">
        <v>44.0</v>
      </c>
      <c r="B45" s="3">
        <v>400.0</v>
      </c>
      <c r="C45" s="3" t="s">
        <v>1145</v>
      </c>
      <c r="D45" s="3" t="s">
        <v>1146</v>
      </c>
      <c r="E45" s="2" t="s">
        <v>1147</v>
      </c>
      <c r="F45" s="3"/>
      <c r="G45" s="3"/>
      <c r="H45" s="3"/>
      <c r="I45" s="3"/>
      <c r="J45" s="3"/>
      <c r="K45" s="3"/>
      <c r="L45" s="3"/>
      <c r="M45" s="3"/>
      <c r="N45" s="3"/>
      <c r="O45" s="3"/>
      <c r="P45" s="3"/>
      <c r="Q45" s="3"/>
      <c r="R45" s="3"/>
      <c r="S45" s="3"/>
      <c r="T45" s="3"/>
      <c r="U45" s="3"/>
      <c r="V45" s="3"/>
      <c r="W45" s="3"/>
      <c r="X45" s="3"/>
      <c r="Y45" s="3"/>
      <c r="Z45" s="3"/>
      <c r="AA45" s="3"/>
      <c r="AB45" s="3"/>
      <c r="AC45" s="3"/>
    </row>
    <row r="46">
      <c r="A46" s="3">
        <v>45.0</v>
      </c>
      <c r="B46" s="3">
        <v>500.0</v>
      </c>
      <c r="C46" s="3" t="s">
        <v>1148</v>
      </c>
      <c r="D46" s="3" t="s">
        <v>141</v>
      </c>
      <c r="E46" s="2" t="s">
        <v>1149</v>
      </c>
      <c r="F46" s="3"/>
      <c r="G46" s="3"/>
      <c r="H46" s="3"/>
      <c r="I46" s="3"/>
      <c r="J46" s="3"/>
      <c r="K46" s="3"/>
      <c r="L46" s="3"/>
      <c r="M46" s="3"/>
      <c r="N46" s="3"/>
      <c r="O46" s="3"/>
      <c r="P46" s="3"/>
      <c r="Q46" s="3"/>
      <c r="R46" s="3"/>
      <c r="S46" s="3"/>
      <c r="T46" s="3"/>
      <c r="U46" s="3"/>
      <c r="V46" s="3"/>
      <c r="W46" s="3"/>
      <c r="X46" s="3"/>
      <c r="Y46" s="3"/>
      <c r="Z46" s="3"/>
      <c r="AA46" s="3"/>
      <c r="AB46" s="3"/>
      <c r="AC46" s="3"/>
    </row>
    <row r="47">
      <c r="A47" s="2">
        <v>46.0</v>
      </c>
      <c r="B47" s="2">
        <v>500.0</v>
      </c>
      <c r="C47" s="2" t="s">
        <v>1150</v>
      </c>
      <c r="D47" s="2" t="s">
        <v>62</v>
      </c>
      <c r="E47" s="2" t="s">
        <v>1151</v>
      </c>
      <c r="F47" s="3"/>
      <c r="G47" s="3"/>
      <c r="H47" s="3"/>
      <c r="I47" s="3"/>
      <c r="J47" s="3"/>
      <c r="K47" s="3"/>
      <c r="L47" s="3"/>
      <c r="M47" s="3"/>
      <c r="N47" s="3"/>
      <c r="O47" s="3"/>
      <c r="P47" s="3"/>
      <c r="Q47" s="3"/>
      <c r="R47" s="3"/>
      <c r="S47" s="3"/>
      <c r="T47" s="3"/>
      <c r="U47" s="3"/>
      <c r="V47" s="3"/>
      <c r="W47" s="3"/>
      <c r="X47" s="3"/>
      <c r="Y47" s="3"/>
      <c r="Z47" s="3"/>
      <c r="AA47" s="3"/>
      <c r="AB47" s="3"/>
      <c r="AC47" s="3"/>
    </row>
    <row r="48">
      <c r="A48" s="2">
        <v>47.0</v>
      </c>
      <c r="B48" s="2">
        <v>500.0</v>
      </c>
      <c r="C48" s="2" t="s">
        <v>1152</v>
      </c>
      <c r="D48" s="2" t="s">
        <v>884</v>
      </c>
      <c r="E48" s="2" t="s">
        <v>1153</v>
      </c>
      <c r="F48" s="3"/>
      <c r="G48" s="3"/>
      <c r="H48" s="3"/>
      <c r="I48" s="3"/>
      <c r="J48" s="3"/>
      <c r="K48" s="3"/>
      <c r="L48" s="3"/>
      <c r="M48" s="3"/>
      <c r="N48" s="3"/>
      <c r="O48" s="3"/>
      <c r="P48" s="3"/>
      <c r="Q48" s="3"/>
      <c r="R48" s="3"/>
      <c r="S48" s="3"/>
      <c r="T48" s="3"/>
      <c r="U48" s="3"/>
      <c r="V48" s="3"/>
      <c r="W48" s="3"/>
      <c r="X48" s="3"/>
      <c r="Y48" s="3"/>
      <c r="Z48" s="3"/>
      <c r="AA48" s="3"/>
      <c r="AB48" s="3"/>
      <c r="AC48" s="3"/>
    </row>
    <row r="49">
      <c r="A49" s="2">
        <v>48.0</v>
      </c>
      <c r="B49" s="2">
        <v>500.0</v>
      </c>
      <c r="C49" s="2" t="s">
        <v>1154</v>
      </c>
      <c r="D49" s="2" t="s">
        <v>48</v>
      </c>
      <c r="E49" s="2" t="s">
        <v>1155</v>
      </c>
      <c r="F49" s="3"/>
      <c r="G49" s="3"/>
      <c r="H49" s="3"/>
      <c r="I49" s="3"/>
      <c r="J49" s="3"/>
      <c r="K49" s="3"/>
      <c r="L49" s="3"/>
      <c r="M49" s="3"/>
      <c r="N49" s="3"/>
      <c r="O49" s="3"/>
      <c r="P49" s="3"/>
      <c r="Q49" s="3"/>
      <c r="R49" s="3"/>
      <c r="S49" s="3"/>
      <c r="T49" s="3"/>
      <c r="U49" s="3"/>
      <c r="V49" s="3"/>
      <c r="W49" s="3"/>
      <c r="X49" s="3"/>
      <c r="Y49" s="3"/>
      <c r="Z49" s="3"/>
      <c r="AA49" s="3"/>
      <c r="AB49" s="3"/>
      <c r="AC49" s="3"/>
    </row>
    <row r="50">
      <c r="A50" s="2">
        <v>49.0</v>
      </c>
      <c r="B50" s="2">
        <v>600.0</v>
      </c>
      <c r="C50" s="2" t="s">
        <v>1156</v>
      </c>
      <c r="D50" s="2" t="s">
        <v>636</v>
      </c>
      <c r="E50" s="2" t="s">
        <v>1157</v>
      </c>
      <c r="F50" s="3"/>
      <c r="G50" s="3"/>
      <c r="H50" s="3"/>
      <c r="I50" s="3"/>
      <c r="J50" s="3"/>
      <c r="K50" s="3"/>
      <c r="L50" s="3"/>
      <c r="M50" s="3"/>
      <c r="N50" s="3"/>
      <c r="O50" s="3"/>
      <c r="P50" s="3"/>
      <c r="Q50" s="3"/>
      <c r="R50" s="3"/>
      <c r="S50" s="3"/>
      <c r="T50" s="3"/>
      <c r="U50" s="3"/>
      <c r="V50" s="3"/>
      <c r="W50" s="3"/>
      <c r="X50" s="3"/>
      <c r="Y50" s="3"/>
      <c r="Z50" s="3"/>
      <c r="AA50" s="3"/>
      <c r="AB50" s="3"/>
      <c r="AC50" s="3"/>
    </row>
    <row r="51">
      <c r="A51" s="3">
        <v>50.0</v>
      </c>
      <c r="B51" s="3">
        <v>600.0</v>
      </c>
      <c r="C51" s="3" t="s">
        <v>1158</v>
      </c>
      <c r="D51" s="3" t="s">
        <v>714</v>
      </c>
      <c r="E51" s="2" t="s">
        <v>1159</v>
      </c>
      <c r="F51" s="3"/>
      <c r="G51" s="3"/>
      <c r="H51" s="3"/>
      <c r="I51" s="3"/>
      <c r="J51" s="3"/>
      <c r="K51" s="3"/>
      <c r="L51" s="3"/>
      <c r="M51" s="3"/>
      <c r="N51" s="3"/>
      <c r="O51" s="3"/>
      <c r="P51" s="3"/>
      <c r="Q51" s="3"/>
      <c r="R51" s="3"/>
      <c r="S51" s="3"/>
      <c r="T51" s="3"/>
      <c r="U51" s="3"/>
      <c r="V51" s="3"/>
      <c r="W51" s="3"/>
      <c r="X51" s="3"/>
      <c r="Y51" s="3"/>
      <c r="Z51" s="3"/>
      <c r="AA51" s="3"/>
      <c r="AB51" s="3"/>
      <c r="AC51" s="3"/>
    </row>
    <row r="52">
      <c r="A52" s="3">
        <v>51.0</v>
      </c>
      <c r="B52" s="3">
        <v>600.0</v>
      </c>
      <c r="C52" s="2" t="s">
        <v>1160</v>
      </c>
      <c r="D52" s="3" t="s">
        <v>666</v>
      </c>
      <c r="E52" s="3" t="s">
        <v>1161</v>
      </c>
      <c r="F52" s="3"/>
      <c r="G52" s="3"/>
      <c r="H52" s="3"/>
      <c r="I52" s="3"/>
      <c r="J52" s="3"/>
      <c r="K52" s="3"/>
      <c r="L52" s="3"/>
      <c r="M52" s="3"/>
      <c r="N52" s="3"/>
      <c r="O52" s="3"/>
      <c r="P52" s="3"/>
      <c r="Q52" s="3"/>
      <c r="R52" s="3"/>
      <c r="S52" s="3"/>
      <c r="T52" s="3"/>
      <c r="U52" s="3"/>
      <c r="V52" s="3"/>
      <c r="W52" s="3"/>
      <c r="X52" s="3"/>
      <c r="Y52" s="3"/>
      <c r="Z52" s="3"/>
      <c r="AA52" s="3"/>
      <c r="AB52" s="3"/>
      <c r="AC52" s="3"/>
    </row>
    <row r="53">
      <c r="A53" s="2">
        <v>52.0</v>
      </c>
      <c r="B53" s="2">
        <v>600.0</v>
      </c>
      <c r="C53" s="2" t="s">
        <v>1162</v>
      </c>
      <c r="D53" s="2" t="s">
        <v>147</v>
      </c>
      <c r="E53" s="2" t="s">
        <v>1163</v>
      </c>
      <c r="F53" s="3"/>
      <c r="G53" s="3"/>
      <c r="H53" s="3"/>
      <c r="I53" s="3"/>
      <c r="J53" s="3"/>
      <c r="K53" s="3"/>
      <c r="L53" s="3"/>
      <c r="M53" s="3"/>
      <c r="N53" s="3"/>
      <c r="O53" s="3"/>
      <c r="P53" s="3"/>
      <c r="Q53" s="3"/>
      <c r="R53" s="3"/>
      <c r="S53" s="3"/>
      <c r="T53" s="3"/>
      <c r="U53" s="3"/>
      <c r="V53" s="3"/>
      <c r="W53" s="3"/>
      <c r="X53" s="3"/>
      <c r="Y53" s="3"/>
      <c r="Z53" s="3"/>
      <c r="AA53" s="3"/>
      <c r="AB53" s="3"/>
      <c r="AC53" s="3"/>
    </row>
    <row r="54">
      <c r="A54" s="2">
        <v>53.0</v>
      </c>
      <c r="B54" s="2">
        <v>600.0</v>
      </c>
      <c r="C54" s="2" t="s">
        <v>1164</v>
      </c>
      <c r="D54" s="2" t="s">
        <v>221</v>
      </c>
      <c r="E54" s="2" t="s">
        <v>1165</v>
      </c>
      <c r="F54" s="3"/>
      <c r="G54" s="3"/>
      <c r="H54" s="3"/>
      <c r="I54" s="3"/>
      <c r="J54" s="3"/>
      <c r="K54" s="3"/>
      <c r="L54" s="3"/>
      <c r="M54" s="3"/>
      <c r="N54" s="3"/>
      <c r="O54" s="3"/>
      <c r="P54" s="3"/>
      <c r="Q54" s="3"/>
      <c r="R54" s="3"/>
      <c r="S54" s="3"/>
      <c r="T54" s="3"/>
      <c r="U54" s="3"/>
      <c r="V54" s="3"/>
      <c r="W54" s="3"/>
      <c r="X54" s="3"/>
      <c r="Y54" s="3"/>
      <c r="Z54" s="3"/>
      <c r="AA54" s="3"/>
      <c r="AB54" s="3"/>
      <c r="AC54" s="3"/>
    </row>
    <row r="55">
      <c r="A55" s="3">
        <v>54.0</v>
      </c>
      <c r="B55" s="3">
        <v>600.0</v>
      </c>
      <c r="C55" s="3" t="s">
        <v>1166</v>
      </c>
      <c r="D55" s="3" t="s">
        <v>543</v>
      </c>
      <c r="E55" s="3" t="s">
        <v>1167</v>
      </c>
      <c r="F55" s="3"/>
      <c r="G55" s="3"/>
      <c r="H55" s="3"/>
      <c r="I55" s="3"/>
      <c r="J55" s="3"/>
      <c r="K55" s="3"/>
      <c r="L55" s="3"/>
      <c r="M55" s="3"/>
      <c r="N55" s="3"/>
      <c r="O55" s="3"/>
      <c r="P55" s="3"/>
      <c r="Q55" s="3"/>
      <c r="R55" s="3"/>
      <c r="S55" s="3"/>
      <c r="T55" s="3"/>
      <c r="U55" s="3"/>
      <c r="V55" s="3"/>
      <c r="W55" s="3"/>
      <c r="X55" s="3"/>
      <c r="Y55" s="3"/>
      <c r="Z55" s="3"/>
      <c r="AA55" s="3"/>
      <c r="AB55" s="3"/>
      <c r="AC55" s="3"/>
    </row>
    <row r="56">
      <c r="A56" s="2">
        <v>55.0</v>
      </c>
      <c r="B56" s="2">
        <v>600.0</v>
      </c>
      <c r="C56" s="2" t="s">
        <v>1168</v>
      </c>
      <c r="D56" s="2" t="s">
        <v>645</v>
      </c>
      <c r="E56" s="2" t="s">
        <v>1169</v>
      </c>
      <c r="F56" s="3"/>
      <c r="G56" s="3"/>
      <c r="H56" s="3"/>
      <c r="I56" s="3"/>
      <c r="J56" s="3"/>
      <c r="K56" s="3"/>
      <c r="L56" s="3"/>
      <c r="M56" s="3"/>
      <c r="N56" s="3"/>
      <c r="O56" s="3"/>
      <c r="P56" s="3"/>
      <c r="Q56" s="3"/>
      <c r="R56" s="3"/>
      <c r="S56" s="3"/>
      <c r="T56" s="3"/>
      <c r="U56" s="3"/>
      <c r="V56" s="3"/>
      <c r="W56" s="3"/>
      <c r="X56" s="3"/>
      <c r="Y56" s="3"/>
      <c r="Z56" s="3"/>
      <c r="AA56" s="3"/>
      <c r="AB56" s="3"/>
      <c r="AC56" s="3"/>
    </row>
    <row r="57">
      <c r="A57" s="3">
        <v>56.0</v>
      </c>
      <c r="B57" s="3">
        <v>600.0</v>
      </c>
      <c r="C57" s="3" t="s">
        <v>1170</v>
      </c>
      <c r="D57" s="3" t="s">
        <v>938</v>
      </c>
      <c r="E57" s="3" t="s">
        <v>1171</v>
      </c>
      <c r="F57" s="3"/>
      <c r="G57" s="3"/>
      <c r="H57" s="3"/>
      <c r="I57" s="3"/>
      <c r="J57" s="3"/>
      <c r="K57" s="3"/>
      <c r="L57" s="3"/>
      <c r="M57" s="3"/>
      <c r="N57" s="3"/>
      <c r="O57" s="3"/>
      <c r="P57" s="3"/>
      <c r="Q57" s="3"/>
      <c r="R57" s="3"/>
      <c r="S57" s="3"/>
      <c r="T57" s="3"/>
      <c r="U57" s="3"/>
      <c r="V57" s="3"/>
      <c r="W57" s="3"/>
      <c r="X57" s="3"/>
      <c r="Y57" s="3"/>
      <c r="Z57" s="3"/>
      <c r="AA57" s="3"/>
      <c r="AB57" s="3"/>
      <c r="AC57" s="3"/>
    </row>
    <row r="58">
      <c r="A58" s="3">
        <v>57.0</v>
      </c>
      <c r="B58" s="3">
        <v>600.0</v>
      </c>
      <c r="C58" s="3" t="s">
        <v>1172</v>
      </c>
      <c r="D58" s="3" t="s">
        <v>938</v>
      </c>
      <c r="E58" s="3" t="s">
        <v>1173</v>
      </c>
      <c r="F58" s="3"/>
      <c r="G58" s="3"/>
      <c r="H58" s="3"/>
      <c r="I58" s="3"/>
      <c r="J58" s="3"/>
      <c r="K58" s="3"/>
      <c r="L58" s="3"/>
      <c r="M58" s="3"/>
      <c r="N58" s="3"/>
      <c r="O58" s="3"/>
      <c r="P58" s="3"/>
      <c r="Q58" s="3"/>
      <c r="R58" s="3"/>
      <c r="S58" s="3"/>
      <c r="T58" s="3"/>
      <c r="U58" s="3"/>
      <c r="V58" s="3"/>
      <c r="W58" s="3"/>
      <c r="X58" s="3"/>
      <c r="Y58" s="3"/>
      <c r="Z58" s="3"/>
      <c r="AA58" s="3"/>
      <c r="AB58" s="3"/>
      <c r="AC58" s="3"/>
    </row>
    <row r="59">
      <c r="A59" s="3">
        <v>58.0</v>
      </c>
      <c r="B59" s="3">
        <v>600.0</v>
      </c>
      <c r="C59" s="3" t="s">
        <v>1174</v>
      </c>
      <c r="D59" s="3" t="s">
        <v>1175</v>
      </c>
      <c r="E59" s="3" t="s">
        <v>1176</v>
      </c>
      <c r="F59" s="3"/>
      <c r="G59" s="3"/>
      <c r="H59" s="3"/>
      <c r="I59" s="3"/>
      <c r="J59" s="3"/>
      <c r="K59" s="3"/>
      <c r="L59" s="3"/>
      <c r="M59" s="3"/>
      <c r="N59" s="3"/>
      <c r="O59" s="3"/>
      <c r="P59" s="3"/>
      <c r="Q59" s="3"/>
      <c r="R59" s="3"/>
      <c r="S59" s="3"/>
      <c r="T59" s="3"/>
      <c r="U59" s="3"/>
      <c r="V59" s="3"/>
      <c r="W59" s="3"/>
      <c r="X59" s="3"/>
      <c r="Y59" s="3"/>
      <c r="Z59" s="3"/>
      <c r="AA59" s="3"/>
      <c r="AB59" s="3"/>
      <c r="AC59" s="3"/>
    </row>
    <row r="60">
      <c r="A60" s="3">
        <v>59.0</v>
      </c>
      <c r="B60" s="3">
        <v>600.0</v>
      </c>
      <c r="C60" s="3" t="s">
        <v>1177</v>
      </c>
      <c r="D60" s="3" t="s">
        <v>431</v>
      </c>
      <c r="E60" s="6" t="s">
        <v>1178</v>
      </c>
      <c r="F60" s="3"/>
      <c r="G60" s="3"/>
      <c r="H60" s="3"/>
      <c r="I60" s="3"/>
      <c r="J60" s="3"/>
      <c r="K60" s="3"/>
      <c r="L60" s="3"/>
      <c r="M60" s="3"/>
      <c r="N60" s="3"/>
      <c r="O60" s="3"/>
      <c r="P60" s="3"/>
      <c r="Q60" s="3"/>
      <c r="R60" s="3"/>
      <c r="S60" s="3"/>
      <c r="T60" s="3"/>
      <c r="U60" s="3"/>
      <c r="V60" s="3"/>
      <c r="W60" s="3"/>
      <c r="X60" s="3"/>
      <c r="Y60" s="3"/>
      <c r="Z60" s="3"/>
      <c r="AA60" s="3"/>
      <c r="AB60" s="3"/>
      <c r="AC60" s="3"/>
    </row>
    <row r="61">
      <c r="A61" s="2">
        <v>60.0</v>
      </c>
      <c r="B61" s="2">
        <v>800.0</v>
      </c>
      <c r="C61" s="2" t="s">
        <v>1179</v>
      </c>
      <c r="D61" s="2" t="s">
        <v>610</v>
      </c>
      <c r="E61" s="2" t="s">
        <v>1180</v>
      </c>
      <c r="F61" s="3"/>
      <c r="G61" s="3"/>
      <c r="H61" s="3"/>
      <c r="I61" s="3"/>
      <c r="J61" s="3"/>
      <c r="K61" s="3"/>
      <c r="L61" s="3"/>
      <c r="M61" s="3"/>
      <c r="N61" s="3"/>
      <c r="O61" s="3"/>
      <c r="P61" s="3"/>
      <c r="Q61" s="3"/>
      <c r="R61" s="3"/>
      <c r="S61" s="3"/>
      <c r="T61" s="3"/>
      <c r="U61" s="3"/>
      <c r="V61" s="3"/>
      <c r="W61" s="3"/>
      <c r="X61" s="3"/>
      <c r="Y61" s="3"/>
      <c r="Z61" s="3"/>
      <c r="AA61" s="3"/>
      <c r="AB61" s="3"/>
      <c r="AC61" s="3"/>
    </row>
    <row r="62" hidden="1">
      <c r="A62" s="3">
        <v>61.0</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hidden="1">
      <c r="A63" s="3">
        <v>62.0</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hidden="1">
      <c r="A64" s="3">
        <v>63.0</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hidden="1">
      <c r="A65" s="3">
        <v>64.0</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hidden="1">
      <c r="A66" s="3">
        <v>65.0</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hidden="1">
      <c r="A67" s="3">
        <v>66.0</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hidden="1">
      <c r="A68" s="3">
        <v>67.0</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hidden="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hidden="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hidden="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hidden="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hidden="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hidden="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hidden="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hidden="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hidden="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hidden="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hidden="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hidden="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hidden="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hidden="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hidden="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hidden="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hidden="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hidden="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hidden="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hidden="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hidden="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hidden="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hidden="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hidden="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hidden="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hidden="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hidden="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hidden="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hidden="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hidden="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hidden="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hidden="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hidden="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hidden="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hidden="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hidden="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hidden="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hidden="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hidden="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hidden="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hidden="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hidden="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hidden="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hidden="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hidden="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hidden="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hidden="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hidden="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hidden="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hidden="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hidden="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hidden="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hidden="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hidden="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hidden="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hidden="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hidden="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hidden="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hidden="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hidden="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hidden="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hidden="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hidden="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hidden="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hidden="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hidden="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hidden="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hidden="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hidden="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hidden="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hidden="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hidden="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hidden="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hidden="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hidden="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hidden="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hidden="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hidden="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hidden="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hidden="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hidden="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hidden="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hidden="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hidden="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hidden="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hidden="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hidden="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hidden="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hidden="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hidden="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hidden="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hidden="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hidden="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hidden="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hidden="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hidden="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hidden="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hidden="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hidden="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hidden="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hidden="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hidden="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hidden="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hidden="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hidden="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hidden="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hidden="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hidden="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hidden="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hidden="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hidden="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hidden="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hidden="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hidden="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hidden="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hidden="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hidden="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hidden="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hidden="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hidden="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hidden="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hidden="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hidden="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hidden="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hidden="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hidden="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hidden="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hidden="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hidden="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hidden="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hidden="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hidden="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hidden="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hidden="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hidden="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hidden="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hidden="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hidden="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hidden="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hidden="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hidden="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hidden="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hidden="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hidden="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hidden="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hidden="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hidden="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hidden="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hidden="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hidden="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hidden="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hidden="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hidden="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hidden="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hidden="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hidden="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hidden="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hidden="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hidden="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hidden="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hidden="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hidden="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hidden="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hidden="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hidden="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hidden="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hidden="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hidden="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hidden="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hidden="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hidden="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hidden="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hidden="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hidden="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hidden="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hidden="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hidden="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hidden="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hidden="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hidden="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hidden="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hidden="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hidden="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hidden="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hidden="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hidden="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hidden="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hidden="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hidden="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hidden="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hidden="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hidden="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hidden="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hidden="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hidden="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hidden="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hidden="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hidden="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hidden="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hidden="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hidden="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hidden="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hidden="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hidden="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hidden="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hidden="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hidden="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hidden="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hidden="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hidden="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hidden="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hidden="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hidden="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hidden="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hidden="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hidden="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hidden="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hidden="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hidden="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hidden="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hidden="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hidden="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hidden="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hidden="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hidden="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hidden="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hidden="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hidden="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hidden="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hidden="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hidden="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hidden="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hidden="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hidden="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hidden="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hidden="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hidden="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hidden="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hidden="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hidden="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hidden="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hidden="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hidden="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hidden="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hidden="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hidden="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hidden="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hidden="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hidden="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hidden="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hidden="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hidden="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hidden="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hidden="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hidden="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hidden="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hidden="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hidden="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hidden="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hidden="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hidden="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hidden="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hidden="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hidden="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hidden="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hidden="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hidden="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hidden="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hidden="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hidden="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hidden="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hidden="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hidden="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hidden="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hidden="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hidden="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hidden="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hidden="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hidden="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hidden="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hidden="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hidden="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hidden="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hidden="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hidden="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hidden="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hidden="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hidden="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hidden="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hidden="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hidden="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hidden="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hidden="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hidden="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hidden="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hidden="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hidden="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hidden="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hidden="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hidden="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hidden="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hidden="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hidden="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hidden="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hidden="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hidden="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hidden="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hidden="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hidden="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hidden="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hidden="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hidden="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hidden="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hidden="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hidden="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hidden="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hidden="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hidden="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hidden="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hidden="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hidden="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hidden="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hidden="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hidden="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hidden="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hidden="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hidden="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hidden="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hidden="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hidden="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hidden="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hidden="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hidden="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hidden="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hidden="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hidden="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hidden="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hidden="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hidden="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hidden="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hidden="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hidden="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hidden="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hidden="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hidden="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hidden="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hidden="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hidden="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hidden="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hidden="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hidden="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hidden="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hidden="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hidden="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hidden="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hidden="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hidden="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hidden="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hidden="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hidden="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hidden="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hidden="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hidden="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hidden="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hidden="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hidden="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hidden="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hidden="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hidden="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hidden="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hidden="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hidden="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hidden="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hidden="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hidden="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hidden="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hidden="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hidden="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hidden="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hidden="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hidden="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hidden="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hidden="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hidden="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hidden="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hidden="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hidden="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hidden="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hidden="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hidden="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hidden="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hidden="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hidden="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hidden="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hidden="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hidden="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hidden="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hidden="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hidden="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hidden="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hidden="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hidden="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hidden="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hidden="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hidden="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hidden="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hidden="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hidden="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hidden="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hidden="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hidden="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hidden="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hidden="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hidden="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hidden="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hidden="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hidden="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hidden="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hidden="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hidden="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hidden="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hidden="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hidden="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hidden="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hidden="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hidden="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hidden="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hidden="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hidden="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hidden="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hidden="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hidden="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hidden="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hidden="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hidden="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hidden="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hidden="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hidden="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hidden="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hidden="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hidden="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hidden="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hidden="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hidden="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hidden="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hidden="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hidden="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hidden="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hidden="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hidden="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hidden="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hidden="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hidden="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hidden="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hidden="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hidden="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hidden="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hidden="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hidden="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hidden="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hidden="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hidden="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hidden="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hidden="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hidden="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hidden="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hidden="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hidden="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hidden="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hidden="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hidden="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hidden="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hidden="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hidden="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hidden="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hidden="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hidden="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hidden="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hidden="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hidden="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hidden="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hidden="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hidden="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hidden="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hidden="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hidden="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hidden="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hidden="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hidden="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hidden="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hidden="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hidden="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hidden="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hidden="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hidden="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hidden="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hidden="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hidden="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hidden="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hidden="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hidden="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hidden="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hidden="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hidden="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hidden="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hidden="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hidden="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hidden="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hidden="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hidden="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hidden="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hidden="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hidden="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hidden="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hidden="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hidden="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hidden="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hidden="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hidden="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hidden="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hidden="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hidden="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hidden="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hidden="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hidden="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hidden="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hidden="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hidden="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hidden="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hidden="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hidden="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hidden="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hidden="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hidden="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hidden="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hidden="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hidden="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hidden="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hidden="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hidden="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hidden="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hidden="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hidden="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hidden="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hidden="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hidden="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hidden="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hidden="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hidden="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hidden="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hidden="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hidden="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hidden="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hidden="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hidden="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hidden="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hidden="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hidden="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hidden="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hidden="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hidden="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hidden="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hidden="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hidden="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hidden="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hidden="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hidden="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hidden="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hidden="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hidden="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hidden="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hidden="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hidden="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hidden="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hidden="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hidden="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hidden="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hidden="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hidden="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hidden="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hidden="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hidden="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hidden="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hidden="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hidden="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hidden="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hidden="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hidden="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hidden="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hidden="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hidden="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hidden="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hidden="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hidden="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hidden="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hidden="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hidden="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hidden="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hidden="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hidden="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hidden="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hidden="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hidden="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hidden="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hidden="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hidden="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hidden="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hidden="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hidden="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hidden="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hidden="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hidden="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hidden="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hidden="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hidden="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hidden="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hidden="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hidden="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hidden="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hidden="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hidden="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hidden="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hidden="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hidden="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hidden="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hidden="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hidden="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hidden="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hidden="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hidden="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hidden="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hidden="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hidden="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hidden="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hidden="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hidden="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hidden="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hidden="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hidden="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hidden="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hidden="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hidden="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hidden="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hidden="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hidden="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hidden="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hidden="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hidden="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hidden="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hidden="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hidden="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hidden="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hidden="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hidden="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hidden="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hidden="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hidden="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hidden="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hidden="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hidden="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hidden="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hidden="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hidden="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hidden="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hidden="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hidden="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hidden="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hidden="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hidden="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hidden="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hidden="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hidden="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hidden="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hidden="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hidden="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hidden="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hidden="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hidden="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hidden="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hidden="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hidden="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hidden="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hidden="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hidden="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hidden="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hidden="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hidden="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hidden="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hidden="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hidden="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hidden="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hidden="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hidden="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hidden="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hidden="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hidden="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hidden="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hidden="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hidden="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hidden="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hidden="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hidden="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hidden="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hidden="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hidden="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hidden="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hidden="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hidden="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hidden="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hidden="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hidden="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hidden="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hidden="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hidden="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hidden="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hidden="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hidden="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hidden="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hidden="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hidden="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hidden="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hidden="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hidden="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hidden="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hidden="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hidden="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hidden="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hidden="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hidden="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hidden="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hidden="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hidden="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hidden="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hidden="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hidden="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hidden="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hidden="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hidden="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hidden="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hidden="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hidden="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hidden="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hidden="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hidden="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hidden="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hidden="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hidden="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hidden="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hidden="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hidden="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hidden="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hidden="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hidden="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hidden="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hidden="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hidden="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hidden="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hidden="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hidden="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hidden="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hidden="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hidden="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hidden="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hidden="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hidden="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hidden="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hidden="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hidden="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hidden="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hidden="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hidden="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hidden="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hidden="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hidden="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hidden="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hidden="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hidden="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hidden="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hidden="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hidden="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hidden="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hidden="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hidden="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hidden="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hidden="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hidden="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hidden="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hidden="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hidden="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hidden="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hidden="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hidden="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hidden="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hidden="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hidden="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hidden="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hidden="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hidden="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hidden="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hidden="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hidden="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hidden="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hidden="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hidden="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hidden="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hidden="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hidden="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hidden="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hidden="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hidden="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hidden="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hidden="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hidden="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hidden="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hidden="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hidden="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hidden="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hidden="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hidden="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hidden="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hidden="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hidden="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hidden="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hidden="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hidden="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hidden="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hidden="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hidden="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hidden="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hidden="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hidden="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hidden="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hidden="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hidden="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hidden="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hidden="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hidden="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hidden="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hidden="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hidden="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hidden="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hidden="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hidden="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hidden="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hidden="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hidden="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hidden="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hidden="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hidden="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hidden="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hidden="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hidden="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hidden="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hidden="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hidden="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hidden="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hidden="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hidden="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hidden="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hidden="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hidden="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hidden="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hidden="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hidden="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hidden="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hidden="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hidden="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hidden="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hidden="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hidden="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hidden="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hidden="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hidden="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hidden="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hidden="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hidden="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hidden="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hidden="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hidden="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hidden="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hidden="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hidden="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hidden="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hidden="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hidden="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hidden="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hidden="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hidden="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hidden="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hidden="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hidden="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hidden="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hidden="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hidden="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hidden="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hidden="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hidden="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hidden="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hidden="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hidden="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hidden="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hidden="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hidden="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hidden="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hidden="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hidden="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hidden="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hidden="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hidden="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hidden="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hidden="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hidden="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hidden="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hidden="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hidden="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hidden="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75"/>
    <col customWidth="1" min="2" max="2" width="9.13"/>
    <col customWidth="1" min="3" max="3" width="15.5"/>
    <col customWidth="1" min="4" max="4" width="16.88"/>
    <col customWidth="1" min="5" max="5" width="74.75"/>
  </cols>
  <sheetData>
    <row r="1">
      <c r="A1" s="6">
        <f t="array" ref="A1:A68">Row(A2:A999)-2</f>
        <v>0</v>
      </c>
      <c r="B1" s="2" t="s">
        <v>680</v>
      </c>
      <c r="C1" s="3" t="s">
        <v>1</v>
      </c>
      <c r="D1" s="3" t="s">
        <v>2</v>
      </c>
      <c r="E1" s="3" t="s">
        <v>3</v>
      </c>
      <c r="F1" s="15"/>
      <c r="G1" s="15"/>
      <c r="H1" s="15"/>
      <c r="I1" s="15"/>
      <c r="J1" s="15"/>
      <c r="K1" s="15"/>
      <c r="L1" s="15"/>
      <c r="M1" s="15"/>
      <c r="N1" s="15"/>
      <c r="O1" s="15"/>
      <c r="P1" s="15"/>
      <c r="Q1" s="15"/>
      <c r="R1" s="15"/>
      <c r="S1" s="15"/>
      <c r="T1" s="15"/>
      <c r="U1" s="15"/>
      <c r="V1" s="15"/>
      <c r="W1" s="15"/>
      <c r="X1" s="15"/>
      <c r="Y1" s="15"/>
      <c r="Z1" s="15"/>
      <c r="AA1" s="15"/>
    </row>
    <row r="2">
      <c r="A2" s="3">
        <v>1.0</v>
      </c>
      <c r="B2" s="3">
        <v>100.0</v>
      </c>
      <c r="C2" s="3" t="s">
        <v>1181</v>
      </c>
      <c r="D2" s="3" t="s">
        <v>224</v>
      </c>
      <c r="E2" s="3" t="s">
        <v>1182</v>
      </c>
      <c r="F2" s="3"/>
      <c r="G2" s="3"/>
      <c r="H2" s="3"/>
      <c r="I2" s="3"/>
      <c r="J2" s="3"/>
      <c r="K2" s="3"/>
      <c r="L2" s="3"/>
      <c r="M2" s="3"/>
      <c r="N2" s="3"/>
      <c r="O2" s="3"/>
      <c r="P2" s="3"/>
      <c r="Q2" s="3"/>
      <c r="R2" s="3"/>
      <c r="S2" s="3"/>
      <c r="T2" s="3"/>
      <c r="U2" s="3"/>
      <c r="V2" s="3"/>
      <c r="W2" s="3"/>
      <c r="X2" s="3"/>
      <c r="Y2" s="3"/>
      <c r="Z2" s="3"/>
      <c r="AA2" s="3"/>
    </row>
    <row r="3">
      <c r="A3" s="3">
        <v>2.0</v>
      </c>
      <c r="B3" s="3">
        <v>100.0</v>
      </c>
      <c r="C3" s="3" t="s">
        <v>1183</v>
      </c>
      <c r="D3" s="3" t="s">
        <v>1184</v>
      </c>
      <c r="E3" s="2" t="s">
        <v>1185</v>
      </c>
      <c r="F3" s="3"/>
      <c r="G3" s="3"/>
      <c r="H3" s="3"/>
      <c r="I3" s="3"/>
      <c r="J3" s="3"/>
      <c r="K3" s="3"/>
      <c r="L3" s="3"/>
      <c r="M3" s="3"/>
      <c r="N3" s="3"/>
      <c r="O3" s="3"/>
      <c r="P3" s="3"/>
      <c r="Q3" s="3"/>
      <c r="R3" s="3"/>
      <c r="S3" s="3"/>
      <c r="T3" s="3"/>
      <c r="U3" s="3"/>
      <c r="V3" s="3"/>
      <c r="W3" s="3"/>
      <c r="X3" s="3"/>
      <c r="Y3" s="3"/>
      <c r="Z3" s="3"/>
      <c r="AA3" s="3"/>
    </row>
    <row r="4">
      <c r="A4" s="3">
        <v>3.0</v>
      </c>
      <c r="B4" s="3">
        <v>100.0</v>
      </c>
      <c r="C4" s="3" t="s">
        <v>1186</v>
      </c>
      <c r="D4" s="3" t="s">
        <v>543</v>
      </c>
      <c r="E4" s="3" t="s">
        <v>1187</v>
      </c>
      <c r="F4" s="3"/>
      <c r="G4" s="3"/>
      <c r="H4" s="3"/>
      <c r="I4" s="3"/>
      <c r="J4" s="3"/>
      <c r="K4" s="3"/>
      <c r="L4" s="3"/>
      <c r="M4" s="3"/>
      <c r="N4" s="3"/>
      <c r="O4" s="3"/>
      <c r="P4" s="3"/>
      <c r="Q4" s="3"/>
      <c r="R4" s="3"/>
      <c r="S4" s="3"/>
      <c r="T4" s="3"/>
      <c r="U4" s="3"/>
      <c r="V4" s="3"/>
      <c r="W4" s="3"/>
      <c r="X4" s="3"/>
      <c r="Y4" s="3"/>
      <c r="Z4" s="3"/>
      <c r="AA4" s="3"/>
    </row>
    <row r="5">
      <c r="A5" s="3">
        <v>4.0</v>
      </c>
      <c r="B5" s="3">
        <v>100.0</v>
      </c>
      <c r="C5" s="3" t="s">
        <v>1188</v>
      </c>
      <c r="D5" s="3" t="s">
        <v>372</v>
      </c>
      <c r="E5" s="2" t="s">
        <v>1189</v>
      </c>
      <c r="F5" s="3"/>
      <c r="G5" s="3"/>
      <c r="H5" s="3"/>
      <c r="I5" s="3"/>
      <c r="J5" s="3"/>
      <c r="K5" s="3"/>
      <c r="L5" s="3"/>
      <c r="M5" s="3"/>
      <c r="N5" s="3"/>
      <c r="O5" s="3"/>
      <c r="P5" s="3"/>
      <c r="Q5" s="3"/>
      <c r="R5" s="3"/>
      <c r="S5" s="3"/>
      <c r="T5" s="3"/>
      <c r="U5" s="3"/>
      <c r="V5" s="3"/>
      <c r="W5" s="3"/>
      <c r="X5" s="3"/>
      <c r="Y5" s="3"/>
      <c r="Z5" s="3"/>
      <c r="AA5" s="3"/>
    </row>
    <row r="6">
      <c r="A6" s="2">
        <v>5.0</v>
      </c>
      <c r="B6" s="2">
        <v>100.0</v>
      </c>
      <c r="C6" s="2" t="s">
        <v>1190</v>
      </c>
      <c r="D6" s="2" t="s">
        <v>157</v>
      </c>
      <c r="E6" s="2" t="s">
        <v>1191</v>
      </c>
      <c r="F6" s="3"/>
      <c r="G6" s="3"/>
      <c r="H6" s="3"/>
      <c r="I6" s="3"/>
      <c r="J6" s="3"/>
      <c r="K6" s="3"/>
      <c r="L6" s="3"/>
      <c r="M6" s="3"/>
      <c r="N6" s="3"/>
      <c r="O6" s="3"/>
      <c r="P6" s="3"/>
      <c r="Q6" s="3"/>
      <c r="R6" s="3"/>
      <c r="S6" s="3"/>
      <c r="T6" s="3"/>
      <c r="U6" s="3"/>
      <c r="V6" s="3"/>
      <c r="W6" s="3"/>
      <c r="X6" s="3"/>
      <c r="Y6" s="3"/>
      <c r="Z6" s="3"/>
      <c r="AA6" s="3"/>
    </row>
    <row r="7">
      <c r="A7" s="2">
        <v>6.0</v>
      </c>
      <c r="B7" s="2">
        <v>100.0</v>
      </c>
      <c r="C7" s="2" t="s">
        <v>1192</v>
      </c>
      <c r="D7" s="2" t="s">
        <v>1193</v>
      </c>
      <c r="E7" s="2" t="s">
        <v>1194</v>
      </c>
      <c r="F7" s="3"/>
      <c r="G7" s="3"/>
      <c r="H7" s="3"/>
      <c r="I7" s="3"/>
      <c r="J7" s="3"/>
      <c r="K7" s="3"/>
      <c r="L7" s="3"/>
      <c r="M7" s="3"/>
      <c r="N7" s="3"/>
      <c r="O7" s="3"/>
      <c r="P7" s="3"/>
      <c r="Q7" s="3"/>
      <c r="R7" s="3"/>
      <c r="S7" s="3"/>
      <c r="T7" s="3"/>
      <c r="U7" s="3"/>
      <c r="V7" s="3"/>
      <c r="W7" s="3"/>
      <c r="X7" s="3"/>
      <c r="Y7" s="3"/>
      <c r="Z7" s="3"/>
      <c r="AA7" s="3"/>
    </row>
    <row r="8">
      <c r="A8" s="2">
        <v>7.0</v>
      </c>
      <c r="B8" s="2">
        <v>100.0</v>
      </c>
      <c r="C8" s="2" t="s">
        <v>1195</v>
      </c>
      <c r="D8" s="2" t="s">
        <v>1196</v>
      </c>
      <c r="E8" s="2" t="s">
        <v>1197</v>
      </c>
      <c r="F8" s="3"/>
      <c r="G8" s="3"/>
      <c r="H8" s="3"/>
      <c r="I8" s="3"/>
      <c r="J8" s="3"/>
      <c r="K8" s="3"/>
      <c r="L8" s="3"/>
      <c r="M8" s="3"/>
      <c r="N8" s="3"/>
      <c r="O8" s="3"/>
      <c r="P8" s="3"/>
      <c r="Q8" s="3"/>
      <c r="R8" s="3"/>
      <c r="S8" s="3"/>
      <c r="T8" s="3"/>
      <c r="U8" s="3"/>
      <c r="V8" s="3"/>
      <c r="W8" s="3"/>
      <c r="X8" s="3"/>
      <c r="Y8" s="3"/>
      <c r="Z8" s="3"/>
      <c r="AA8" s="3"/>
    </row>
    <row r="9">
      <c r="A9" s="3">
        <v>8.0</v>
      </c>
      <c r="B9" s="3">
        <v>150.0</v>
      </c>
      <c r="C9" s="3" t="s">
        <v>1198</v>
      </c>
      <c r="D9" s="3" t="s">
        <v>1199</v>
      </c>
      <c r="E9" s="3" t="s">
        <v>1200</v>
      </c>
      <c r="F9" s="3"/>
      <c r="G9" s="3"/>
      <c r="H9" s="3"/>
      <c r="I9" s="3"/>
      <c r="J9" s="3"/>
      <c r="K9" s="3"/>
      <c r="L9" s="3"/>
      <c r="M9" s="3"/>
      <c r="N9" s="3"/>
      <c r="O9" s="3"/>
      <c r="P9" s="3"/>
      <c r="Q9" s="3"/>
      <c r="R9" s="3"/>
      <c r="S9" s="3"/>
      <c r="T9" s="3"/>
      <c r="U9" s="3"/>
      <c r="V9" s="3"/>
      <c r="W9" s="3"/>
      <c r="X9" s="3"/>
      <c r="Y9" s="3"/>
      <c r="Z9" s="3"/>
      <c r="AA9" s="3"/>
    </row>
    <row r="10">
      <c r="A10" s="2">
        <v>9.0</v>
      </c>
      <c r="B10" s="2">
        <v>200.0</v>
      </c>
      <c r="C10" s="2" t="s">
        <v>1201</v>
      </c>
      <c r="D10" s="2" t="s">
        <v>386</v>
      </c>
      <c r="E10" s="2" t="s">
        <v>1202</v>
      </c>
      <c r="F10" s="3"/>
      <c r="G10" s="3"/>
      <c r="H10" s="3"/>
      <c r="I10" s="3"/>
      <c r="J10" s="3"/>
      <c r="K10" s="3"/>
      <c r="L10" s="3"/>
      <c r="M10" s="3"/>
      <c r="N10" s="3"/>
      <c r="O10" s="3"/>
      <c r="P10" s="3"/>
      <c r="Q10" s="3"/>
      <c r="R10" s="3"/>
      <c r="S10" s="3"/>
      <c r="T10" s="3"/>
      <c r="U10" s="3"/>
      <c r="V10" s="3"/>
      <c r="W10" s="3"/>
      <c r="X10" s="3"/>
      <c r="Y10" s="3"/>
      <c r="Z10" s="3"/>
      <c r="AA10" s="3"/>
    </row>
    <row r="11">
      <c r="A11" s="3">
        <v>10.0</v>
      </c>
      <c r="B11" s="3">
        <v>200.0</v>
      </c>
      <c r="C11" s="3" t="s">
        <v>1203</v>
      </c>
      <c r="D11" s="3" t="s">
        <v>92</v>
      </c>
      <c r="E11" s="2" t="s">
        <v>1204</v>
      </c>
      <c r="F11" s="3"/>
      <c r="G11" s="3"/>
      <c r="H11" s="3"/>
      <c r="I11" s="3"/>
      <c r="J11" s="3"/>
      <c r="K11" s="3"/>
      <c r="L11" s="3"/>
      <c r="M11" s="3"/>
      <c r="N11" s="3"/>
      <c r="O11" s="3"/>
      <c r="P11" s="3"/>
      <c r="Q11" s="3"/>
      <c r="R11" s="3"/>
      <c r="S11" s="3"/>
      <c r="T11" s="3"/>
      <c r="U11" s="3"/>
      <c r="V11" s="3"/>
      <c r="W11" s="3"/>
      <c r="X11" s="3"/>
      <c r="Y11" s="3"/>
      <c r="Z11" s="3"/>
      <c r="AA11" s="3"/>
    </row>
    <row r="12">
      <c r="A12" s="3">
        <v>11.0</v>
      </c>
      <c r="B12" s="3">
        <v>200.0</v>
      </c>
      <c r="C12" s="3" t="s">
        <v>1205</v>
      </c>
      <c r="D12" s="3" t="s">
        <v>1206</v>
      </c>
      <c r="E12" s="3" t="s">
        <v>1207</v>
      </c>
      <c r="F12" s="3"/>
      <c r="G12" s="3"/>
      <c r="H12" s="3"/>
      <c r="I12" s="3"/>
      <c r="J12" s="3"/>
      <c r="K12" s="3"/>
      <c r="L12" s="3"/>
      <c r="M12" s="3"/>
      <c r="N12" s="3"/>
      <c r="O12" s="3"/>
      <c r="P12" s="3"/>
      <c r="Q12" s="3"/>
      <c r="R12" s="3"/>
      <c r="S12" s="3"/>
      <c r="T12" s="3"/>
      <c r="U12" s="3"/>
      <c r="V12" s="3"/>
      <c r="W12" s="3"/>
      <c r="X12" s="3"/>
      <c r="Y12" s="3"/>
      <c r="Z12" s="3"/>
      <c r="AA12" s="3"/>
    </row>
    <row r="13">
      <c r="A13" s="3">
        <v>12.0</v>
      </c>
      <c r="B13" s="3">
        <v>200.0</v>
      </c>
      <c r="C13" s="3" t="s">
        <v>1208</v>
      </c>
      <c r="D13" s="3" t="s">
        <v>54</v>
      </c>
      <c r="E13" s="2" t="s">
        <v>1209</v>
      </c>
      <c r="F13" s="3"/>
      <c r="G13" s="3"/>
      <c r="H13" s="3"/>
      <c r="I13" s="3"/>
      <c r="J13" s="3"/>
      <c r="K13" s="3"/>
      <c r="L13" s="3"/>
      <c r="M13" s="3"/>
      <c r="N13" s="3"/>
      <c r="O13" s="3"/>
      <c r="P13" s="3"/>
      <c r="Q13" s="3"/>
      <c r="R13" s="3"/>
      <c r="S13" s="3"/>
      <c r="T13" s="3"/>
      <c r="U13" s="3"/>
      <c r="V13" s="3"/>
      <c r="W13" s="3"/>
      <c r="X13" s="3"/>
      <c r="Y13" s="3"/>
      <c r="Z13" s="3"/>
      <c r="AA13" s="3"/>
    </row>
    <row r="14">
      <c r="A14" s="2">
        <v>13.0</v>
      </c>
      <c r="B14" s="2">
        <v>200.0</v>
      </c>
      <c r="C14" s="5" t="s">
        <v>1210</v>
      </c>
      <c r="D14" s="2" t="s">
        <v>272</v>
      </c>
      <c r="E14" s="2" t="s">
        <v>1211</v>
      </c>
      <c r="F14" s="3"/>
      <c r="G14" s="3"/>
      <c r="H14" s="3"/>
      <c r="I14" s="3"/>
      <c r="J14" s="3"/>
      <c r="K14" s="3"/>
      <c r="L14" s="3"/>
      <c r="M14" s="3"/>
      <c r="N14" s="3"/>
      <c r="O14" s="3"/>
      <c r="P14" s="3"/>
      <c r="Q14" s="3"/>
      <c r="R14" s="3"/>
      <c r="S14" s="3"/>
      <c r="T14" s="3"/>
      <c r="U14" s="3"/>
      <c r="V14" s="3"/>
      <c r="W14" s="3"/>
      <c r="X14" s="3"/>
      <c r="Y14" s="3"/>
      <c r="Z14" s="3"/>
      <c r="AA14" s="3"/>
    </row>
    <row r="15">
      <c r="A15" s="3">
        <v>14.0</v>
      </c>
      <c r="B15" s="3">
        <v>200.0</v>
      </c>
      <c r="C15" s="3" t="s">
        <v>1212</v>
      </c>
      <c r="D15" s="3" t="s">
        <v>1018</v>
      </c>
      <c r="E15" s="2" t="s">
        <v>1213</v>
      </c>
      <c r="F15" s="3"/>
      <c r="G15" s="3"/>
      <c r="H15" s="3"/>
      <c r="I15" s="3"/>
      <c r="J15" s="3"/>
      <c r="K15" s="3"/>
      <c r="L15" s="3"/>
      <c r="M15" s="3"/>
      <c r="N15" s="3"/>
      <c r="O15" s="3"/>
      <c r="P15" s="3"/>
      <c r="Q15" s="3"/>
      <c r="R15" s="3"/>
      <c r="S15" s="3"/>
      <c r="T15" s="3"/>
      <c r="U15" s="3"/>
      <c r="V15" s="3"/>
      <c r="W15" s="3"/>
      <c r="X15" s="3"/>
      <c r="Y15" s="3"/>
      <c r="Z15" s="3"/>
      <c r="AA15" s="3"/>
    </row>
    <row r="16">
      <c r="A16" s="2">
        <v>15.0</v>
      </c>
      <c r="B16" s="2">
        <v>200.0</v>
      </c>
      <c r="C16" s="2" t="s">
        <v>1214</v>
      </c>
      <c r="D16" s="2" t="s">
        <v>62</v>
      </c>
      <c r="E16" s="2" t="s">
        <v>1215</v>
      </c>
      <c r="F16" s="3"/>
      <c r="G16" s="3"/>
      <c r="H16" s="3"/>
      <c r="I16" s="3"/>
      <c r="J16" s="3"/>
      <c r="K16" s="3"/>
      <c r="L16" s="3"/>
      <c r="M16" s="3"/>
      <c r="N16" s="3"/>
      <c r="O16" s="3"/>
      <c r="P16" s="3"/>
      <c r="Q16" s="3"/>
      <c r="R16" s="3"/>
      <c r="S16" s="3"/>
      <c r="T16" s="3"/>
      <c r="U16" s="3"/>
      <c r="V16" s="3"/>
      <c r="W16" s="3"/>
      <c r="X16" s="3"/>
      <c r="Y16" s="3"/>
      <c r="Z16" s="3"/>
      <c r="AA16" s="3"/>
    </row>
    <row r="17">
      <c r="A17" s="3">
        <v>16.0</v>
      </c>
      <c r="B17" s="3">
        <v>200.0</v>
      </c>
      <c r="C17" s="3" t="s">
        <v>1216</v>
      </c>
      <c r="D17" s="3" t="s">
        <v>1030</v>
      </c>
      <c r="E17" s="2" t="s">
        <v>1217</v>
      </c>
      <c r="F17" s="3"/>
      <c r="G17" s="3"/>
      <c r="H17" s="3"/>
      <c r="I17" s="3"/>
      <c r="J17" s="3"/>
      <c r="K17" s="3"/>
      <c r="L17" s="3"/>
      <c r="M17" s="3"/>
      <c r="N17" s="3"/>
      <c r="O17" s="3"/>
      <c r="P17" s="3"/>
      <c r="Q17" s="3"/>
      <c r="R17" s="3"/>
      <c r="S17" s="3"/>
      <c r="T17" s="3"/>
      <c r="U17" s="3"/>
      <c r="V17" s="3"/>
      <c r="W17" s="3"/>
      <c r="X17" s="3"/>
      <c r="Y17" s="3"/>
      <c r="Z17" s="3"/>
      <c r="AA17" s="3"/>
    </row>
    <row r="18">
      <c r="A18" s="2">
        <v>17.0</v>
      </c>
      <c r="B18" s="2">
        <v>200.0</v>
      </c>
      <c r="C18" s="2" t="s">
        <v>1218</v>
      </c>
      <c r="D18" s="5" t="s">
        <v>1219</v>
      </c>
      <c r="E18" s="2" t="s">
        <v>1220</v>
      </c>
      <c r="F18" s="3"/>
      <c r="G18" s="3"/>
      <c r="H18" s="3"/>
      <c r="I18" s="3"/>
      <c r="J18" s="3"/>
      <c r="K18" s="3"/>
      <c r="L18" s="3"/>
      <c r="M18" s="3"/>
      <c r="N18" s="3"/>
      <c r="O18" s="3"/>
      <c r="P18" s="3"/>
      <c r="Q18" s="3"/>
      <c r="R18" s="3"/>
      <c r="S18" s="3"/>
      <c r="T18" s="3"/>
      <c r="U18" s="3"/>
      <c r="V18" s="3"/>
      <c r="W18" s="3"/>
      <c r="X18" s="3"/>
      <c r="Y18" s="3"/>
      <c r="Z18" s="3"/>
      <c r="AA18" s="3"/>
    </row>
    <row r="19">
      <c r="A19" s="2">
        <v>18.0</v>
      </c>
      <c r="B19" s="2">
        <v>200.0</v>
      </c>
      <c r="C19" s="2" t="s">
        <v>1221</v>
      </c>
      <c r="D19" s="2" t="s">
        <v>1222</v>
      </c>
      <c r="E19" s="8" t="s">
        <v>1223</v>
      </c>
      <c r="F19" s="3"/>
      <c r="G19" s="3"/>
      <c r="H19" s="3"/>
      <c r="I19" s="3"/>
      <c r="J19" s="3"/>
      <c r="K19" s="3"/>
      <c r="L19" s="3"/>
      <c r="M19" s="3"/>
      <c r="N19" s="3"/>
      <c r="O19" s="3"/>
      <c r="P19" s="3"/>
      <c r="Q19" s="3"/>
      <c r="R19" s="3"/>
      <c r="S19" s="3"/>
      <c r="T19" s="3"/>
      <c r="U19" s="3"/>
      <c r="V19" s="3"/>
      <c r="W19" s="3"/>
      <c r="X19" s="3"/>
      <c r="Y19" s="3"/>
      <c r="Z19" s="3"/>
      <c r="AA19" s="3"/>
    </row>
    <row r="20">
      <c r="A20" s="2">
        <v>19.0</v>
      </c>
      <c r="B20" s="2">
        <v>200.0</v>
      </c>
      <c r="C20" s="2" t="s">
        <v>1224</v>
      </c>
      <c r="D20" s="2" t="s">
        <v>157</v>
      </c>
      <c r="E20" s="8" t="s">
        <v>1225</v>
      </c>
      <c r="F20" s="3"/>
      <c r="G20" s="3"/>
      <c r="H20" s="3"/>
      <c r="I20" s="3"/>
      <c r="J20" s="3"/>
      <c r="K20" s="3"/>
      <c r="L20" s="3"/>
      <c r="M20" s="3"/>
      <c r="N20" s="3"/>
      <c r="O20" s="3"/>
      <c r="P20" s="3"/>
      <c r="Q20" s="3"/>
      <c r="R20" s="3"/>
      <c r="S20" s="3"/>
      <c r="T20" s="3"/>
      <c r="U20" s="3"/>
      <c r="V20" s="3"/>
      <c r="W20" s="3"/>
      <c r="X20" s="3"/>
      <c r="Y20" s="3"/>
      <c r="Z20" s="3"/>
      <c r="AA20" s="3"/>
    </row>
    <row r="21">
      <c r="A21" s="2">
        <v>20.0</v>
      </c>
      <c r="B21" s="2">
        <v>200.0</v>
      </c>
      <c r="C21" s="2" t="s">
        <v>1226</v>
      </c>
      <c r="D21" s="2" t="s">
        <v>1193</v>
      </c>
      <c r="E21" s="2" t="s">
        <v>1227</v>
      </c>
      <c r="F21" s="3"/>
      <c r="G21" s="3"/>
      <c r="H21" s="3"/>
      <c r="I21" s="3"/>
      <c r="J21" s="3"/>
      <c r="K21" s="3"/>
      <c r="L21" s="3"/>
      <c r="M21" s="3"/>
      <c r="N21" s="3"/>
      <c r="O21" s="3"/>
      <c r="P21" s="3"/>
      <c r="Q21" s="3"/>
      <c r="R21" s="3"/>
      <c r="S21" s="3"/>
      <c r="T21" s="3"/>
      <c r="U21" s="3"/>
      <c r="V21" s="3"/>
      <c r="W21" s="3"/>
      <c r="X21" s="3"/>
      <c r="Y21" s="3"/>
      <c r="Z21" s="3"/>
      <c r="AA21" s="3"/>
    </row>
    <row r="22">
      <c r="A22" s="2">
        <v>21.0</v>
      </c>
      <c r="B22" s="2">
        <v>200.0</v>
      </c>
      <c r="C22" s="2" t="s">
        <v>1228</v>
      </c>
      <c r="D22" s="2" t="s">
        <v>620</v>
      </c>
      <c r="E22" s="2" t="s">
        <v>1229</v>
      </c>
      <c r="F22" s="3"/>
      <c r="G22" s="3"/>
      <c r="H22" s="3"/>
      <c r="I22" s="3"/>
      <c r="J22" s="3"/>
      <c r="K22" s="3"/>
      <c r="L22" s="3"/>
      <c r="M22" s="3"/>
      <c r="N22" s="3"/>
      <c r="O22" s="3"/>
      <c r="P22" s="3"/>
      <c r="Q22" s="3"/>
      <c r="R22" s="3"/>
      <c r="S22" s="3"/>
      <c r="T22" s="3"/>
      <c r="U22" s="3"/>
      <c r="V22" s="3"/>
      <c r="W22" s="3"/>
      <c r="X22" s="3"/>
      <c r="Y22" s="3"/>
      <c r="Z22" s="3"/>
      <c r="AA22" s="3"/>
    </row>
    <row r="23">
      <c r="A23" s="2">
        <v>22.0</v>
      </c>
      <c r="B23" s="2">
        <v>200.0</v>
      </c>
      <c r="C23" s="2" t="s">
        <v>1230</v>
      </c>
      <c r="D23" s="2" t="s">
        <v>81</v>
      </c>
      <c r="E23" s="2" t="s">
        <v>1231</v>
      </c>
      <c r="F23" s="3"/>
      <c r="G23" s="3"/>
      <c r="H23" s="3"/>
      <c r="I23" s="3"/>
      <c r="J23" s="3"/>
      <c r="K23" s="3"/>
      <c r="L23" s="3"/>
      <c r="M23" s="3"/>
      <c r="N23" s="3"/>
      <c r="O23" s="3"/>
      <c r="P23" s="3"/>
      <c r="Q23" s="3"/>
      <c r="R23" s="3"/>
      <c r="S23" s="3"/>
      <c r="T23" s="3"/>
      <c r="U23" s="3"/>
      <c r="V23" s="3"/>
      <c r="W23" s="3"/>
      <c r="X23" s="3"/>
      <c r="Y23" s="3"/>
      <c r="Z23" s="3"/>
      <c r="AA23" s="3"/>
    </row>
    <row r="24">
      <c r="A24" s="2">
        <v>23.0</v>
      </c>
      <c r="B24" s="2">
        <v>200.0</v>
      </c>
      <c r="C24" s="3" t="s">
        <v>1232</v>
      </c>
      <c r="D24" s="3" t="s">
        <v>431</v>
      </c>
      <c r="E24" s="2" t="s">
        <v>1233</v>
      </c>
      <c r="F24" s="6"/>
      <c r="G24" s="3"/>
      <c r="H24" s="3"/>
      <c r="I24" s="3"/>
      <c r="J24" s="3"/>
      <c r="K24" s="3"/>
      <c r="L24" s="3"/>
      <c r="M24" s="3"/>
      <c r="N24" s="3"/>
      <c r="O24" s="3"/>
      <c r="P24" s="3"/>
      <c r="Q24" s="3"/>
      <c r="R24" s="3"/>
      <c r="S24" s="3"/>
      <c r="T24" s="3"/>
      <c r="U24" s="3"/>
      <c r="V24" s="3"/>
      <c r="W24" s="3"/>
      <c r="X24" s="3"/>
      <c r="Y24" s="3"/>
      <c r="Z24" s="3"/>
      <c r="AA24" s="3"/>
    </row>
    <row r="25">
      <c r="A25" s="3">
        <v>24.0</v>
      </c>
      <c r="B25" s="3">
        <v>200.0</v>
      </c>
      <c r="C25" s="3" t="s">
        <v>1234</v>
      </c>
      <c r="D25" s="3" t="s">
        <v>431</v>
      </c>
      <c r="E25" s="2" t="s">
        <v>1235</v>
      </c>
      <c r="F25" s="6"/>
      <c r="G25" s="3"/>
      <c r="H25" s="3"/>
      <c r="I25" s="3"/>
      <c r="J25" s="3"/>
      <c r="K25" s="3"/>
      <c r="L25" s="3"/>
      <c r="M25" s="3"/>
      <c r="N25" s="3"/>
      <c r="O25" s="3"/>
      <c r="P25" s="3"/>
      <c r="Q25" s="3"/>
      <c r="R25" s="3"/>
      <c r="S25" s="3"/>
      <c r="T25" s="3"/>
      <c r="U25" s="3"/>
      <c r="V25" s="3"/>
      <c r="W25" s="3"/>
      <c r="X25" s="3"/>
      <c r="Y25" s="3"/>
      <c r="Z25" s="3"/>
      <c r="AA25" s="3"/>
    </row>
    <row r="26">
      <c r="A26" s="2">
        <v>25.0</v>
      </c>
      <c r="B26" s="2">
        <v>200.0</v>
      </c>
      <c r="C26" s="2" t="s">
        <v>1236</v>
      </c>
      <c r="D26" s="2" t="s">
        <v>253</v>
      </c>
      <c r="E26" s="2" t="s">
        <v>1237</v>
      </c>
      <c r="F26" s="3"/>
      <c r="G26" s="3"/>
      <c r="H26" s="3"/>
      <c r="I26" s="3"/>
      <c r="J26" s="3"/>
      <c r="K26" s="3"/>
      <c r="L26" s="3"/>
      <c r="M26" s="3"/>
      <c r="N26" s="3"/>
      <c r="O26" s="3"/>
      <c r="P26" s="3"/>
      <c r="Q26" s="3"/>
      <c r="R26" s="3"/>
      <c r="S26" s="3"/>
      <c r="T26" s="3"/>
      <c r="U26" s="3"/>
      <c r="V26" s="3"/>
      <c r="W26" s="3"/>
      <c r="X26" s="3"/>
      <c r="Y26" s="3"/>
      <c r="Z26" s="3"/>
      <c r="AA26" s="3"/>
    </row>
    <row r="27">
      <c r="A27" s="2">
        <v>26.0</v>
      </c>
      <c r="B27" s="2">
        <v>200.0</v>
      </c>
      <c r="C27" s="2" t="s">
        <v>1238</v>
      </c>
      <c r="D27" s="2" t="s">
        <v>253</v>
      </c>
      <c r="E27" s="2" t="s">
        <v>1239</v>
      </c>
      <c r="F27" s="3"/>
      <c r="G27" s="3"/>
      <c r="H27" s="3"/>
      <c r="I27" s="3"/>
      <c r="J27" s="3"/>
      <c r="K27" s="3"/>
      <c r="L27" s="3"/>
      <c r="M27" s="3"/>
      <c r="N27" s="3"/>
      <c r="O27" s="3"/>
      <c r="P27" s="3"/>
      <c r="Q27" s="3"/>
      <c r="R27" s="3"/>
      <c r="S27" s="3"/>
      <c r="T27" s="3"/>
      <c r="U27" s="3"/>
      <c r="V27" s="3"/>
      <c r="W27" s="3"/>
      <c r="X27" s="3"/>
      <c r="Y27" s="3"/>
      <c r="Z27" s="3"/>
      <c r="AA27" s="3"/>
    </row>
    <row r="28">
      <c r="A28" s="2">
        <v>27.0</v>
      </c>
      <c r="B28" s="2">
        <v>200.0</v>
      </c>
      <c r="C28" s="2" t="s">
        <v>1240</v>
      </c>
      <c r="D28" s="2" t="s">
        <v>84</v>
      </c>
      <c r="E28" s="2" t="s">
        <v>1241</v>
      </c>
      <c r="F28" s="3"/>
      <c r="G28" s="3"/>
      <c r="H28" s="3"/>
      <c r="I28" s="3"/>
      <c r="J28" s="3"/>
      <c r="K28" s="3"/>
      <c r="L28" s="3"/>
      <c r="M28" s="3"/>
      <c r="N28" s="3"/>
      <c r="O28" s="3"/>
      <c r="P28" s="3"/>
      <c r="Q28" s="3"/>
      <c r="R28" s="3"/>
      <c r="S28" s="3"/>
      <c r="T28" s="3"/>
      <c r="U28" s="3"/>
      <c r="V28" s="3"/>
      <c r="W28" s="3"/>
      <c r="X28" s="3"/>
      <c r="Y28" s="3"/>
      <c r="Z28" s="3"/>
      <c r="AA28" s="3"/>
    </row>
    <row r="29">
      <c r="A29" s="2">
        <v>28.0</v>
      </c>
      <c r="B29" s="2">
        <v>300.0</v>
      </c>
      <c r="C29" s="2" t="s">
        <v>1242</v>
      </c>
      <c r="D29" s="2" t="s">
        <v>309</v>
      </c>
      <c r="E29" s="2" t="s">
        <v>1243</v>
      </c>
      <c r="F29" s="3"/>
      <c r="G29" s="3"/>
      <c r="H29" s="3"/>
      <c r="I29" s="3"/>
      <c r="J29" s="3"/>
      <c r="K29" s="3"/>
      <c r="L29" s="3"/>
      <c r="M29" s="3"/>
      <c r="N29" s="3"/>
      <c r="O29" s="3"/>
      <c r="P29" s="3"/>
      <c r="Q29" s="3"/>
      <c r="R29" s="3"/>
      <c r="S29" s="3"/>
      <c r="T29" s="3"/>
      <c r="U29" s="3"/>
      <c r="V29" s="3"/>
      <c r="W29" s="3"/>
      <c r="X29" s="3"/>
      <c r="Y29" s="3"/>
      <c r="Z29" s="3"/>
      <c r="AA29" s="3"/>
    </row>
    <row r="30">
      <c r="A30" s="3">
        <v>29.0</v>
      </c>
      <c r="B30" s="3">
        <v>300.0</v>
      </c>
      <c r="C30" s="3" t="s">
        <v>1244</v>
      </c>
      <c r="D30" s="3" t="s">
        <v>610</v>
      </c>
      <c r="E30" s="3" t="s">
        <v>1245</v>
      </c>
      <c r="F30" s="3"/>
      <c r="G30" s="3"/>
      <c r="H30" s="3"/>
      <c r="I30" s="3"/>
      <c r="J30" s="3"/>
      <c r="K30" s="3"/>
      <c r="L30" s="3"/>
      <c r="M30" s="3"/>
      <c r="N30" s="3"/>
      <c r="O30" s="3"/>
      <c r="P30" s="3"/>
      <c r="Q30" s="3"/>
      <c r="R30" s="3"/>
      <c r="S30" s="3"/>
      <c r="T30" s="3"/>
      <c r="U30" s="3"/>
      <c r="V30" s="3"/>
      <c r="W30" s="3"/>
      <c r="X30" s="3"/>
      <c r="Y30" s="3"/>
      <c r="Z30" s="3"/>
      <c r="AA30" s="3"/>
    </row>
    <row r="31">
      <c r="A31" s="3">
        <v>30.0</v>
      </c>
      <c r="B31" s="3">
        <v>300.0</v>
      </c>
      <c r="C31" s="3" t="s">
        <v>1246</v>
      </c>
      <c r="D31" s="3" t="s">
        <v>426</v>
      </c>
      <c r="E31" s="2" t="s">
        <v>1247</v>
      </c>
      <c r="F31" s="6"/>
      <c r="G31" s="3"/>
      <c r="H31" s="3"/>
      <c r="I31" s="3"/>
      <c r="J31" s="3"/>
      <c r="K31" s="3"/>
      <c r="L31" s="3"/>
      <c r="M31" s="3"/>
      <c r="N31" s="3"/>
      <c r="O31" s="3"/>
      <c r="P31" s="3"/>
      <c r="Q31" s="3"/>
      <c r="R31" s="3"/>
      <c r="S31" s="3"/>
      <c r="T31" s="3"/>
      <c r="U31" s="3"/>
      <c r="V31" s="3"/>
      <c r="W31" s="3"/>
      <c r="X31" s="3"/>
      <c r="Y31" s="3"/>
      <c r="Z31" s="3"/>
      <c r="AA31" s="3"/>
    </row>
    <row r="32">
      <c r="A32" s="2">
        <v>31.0</v>
      </c>
      <c r="B32" s="2">
        <v>400.0</v>
      </c>
      <c r="C32" s="2" t="s">
        <v>1248</v>
      </c>
      <c r="D32" s="2" t="s">
        <v>1249</v>
      </c>
      <c r="E32" s="2" t="s">
        <v>1250</v>
      </c>
      <c r="F32" s="3"/>
      <c r="G32" s="3"/>
      <c r="H32" s="3"/>
      <c r="I32" s="3"/>
      <c r="J32" s="3"/>
      <c r="K32" s="3"/>
      <c r="L32" s="3"/>
      <c r="M32" s="3"/>
      <c r="N32" s="3"/>
      <c r="O32" s="3"/>
      <c r="P32" s="3"/>
      <c r="Q32" s="3"/>
      <c r="R32" s="3"/>
      <c r="S32" s="3"/>
      <c r="T32" s="3"/>
      <c r="U32" s="3"/>
      <c r="V32" s="3"/>
      <c r="W32" s="3"/>
      <c r="X32" s="3"/>
      <c r="Y32" s="3"/>
      <c r="Z32" s="3"/>
      <c r="AA32" s="3"/>
    </row>
    <row r="33">
      <c r="A33" s="2">
        <v>32.0</v>
      </c>
      <c r="B33" s="2">
        <v>400.0</v>
      </c>
      <c r="C33" s="5" t="s">
        <v>1251</v>
      </c>
      <c r="D33" s="2" t="s">
        <v>76</v>
      </c>
      <c r="E33" s="2" t="s">
        <v>1252</v>
      </c>
      <c r="F33" s="3"/>
      <c r="G33" s="3"/>
      <c r="H33" s="3"/>
      <c r="I33" s="3"/>
      <c r="J33" s="3"/>
      <c r="K33" s="3"/>
      <c r="L33" s="3"/>
      <c r="M33" s="3"/>
      <c r="N33" s="3"/>
      <c r="O33" s="3"/>
      <c r="P33" s="3"/>
      <c r="Q33" s="3"/>
      <c r="R33" s="3"/>
      <c r="S33" s="3"/>
      <c r="T33" s="3"/>
      <c r="U33" s="3"/>
      <c r="V33" s="3"/>
      <c r="W33" s="3"/>
      <c r="X33" s="3"/>
      <c r="Y33" s="3"/>
      <c r="Z33" s="3"/>
      <c r="AA33" s="3"/>
    </row>
    <row r="34">
      <c r="A34" s="2">
        <v>33.0</v>
      </c>
      <c r="B34" s="2">
        <v>400.0</v>
      </c>
      <c r="C34" s="2" t="s">
        <v>1253</v>
      </c>
      <c r="D34" s="2" t="s">
        <v>1196</v>
      </c>
      <c r="E34" s="2" t="s">
        <v>1254</v>
      </c>
      <c r="F34" s="3"/>
      <c r="G34" s="3"/>
      <c r="H34" s="3"/>
      <c r="I34" s="3"/>
      <c r="J34" s="3"/>
      <c r="K34" s="3"/>
      <c r="L34" s="3"/>
      <c r="M34" s="3"/>
      <c r="N34" s="3"/>
      <c r="O34" s="3"/>
      <c r="P34" s="3"/>
      <c r="Q34" s="3"/>
      <c r="R34" s="3"/>
      <c r="S34" s="3"/>
      <c r="T34" s="3"/>
      <c r="U34" s="3"/>
      <c r="V34" s="3"/>
      <c r="W34" s="3"/>
      <c r="X34" s="3"/>
      <c r="Y34" s="3"/>
      <c r="Z34" s="3"/>
      <c r="AA34" s="3"/>
    </row>
    <row r="35">
      <c r="A35" s="2">
        <v>34.0</v>
      </c>
      <c r="B35" s="2">
        <v>600.0</v>
      </c>
      <c r="C35" s="2" t="s">
        <v>1255</v>
      </c>
      <c r="D35" s="2" t="s">
        <v>604</v>
      </c>
      <c r="E35" s="2" t="s">
        <v>1256</v>
      </c>
      <c r="F35" s="3"/>
      <c r="G35" s="3"/>
      <c r="H35" s="3"/>
      <c r="I35" s="3"/>
      <c r="J35" s="3"/>
      <c r="K35" s="3"/>
      <c r="L35" s="3"/>
      <c r="M35" s="3"/>
      <c r="N35" s="3"/>
      <c r="O35" s="3"/>
      <c r="P35" s="3"/>
      <c r="Q35" s="3"/>
      <c r="R35" s="3"/>
      <c r="S35" s="3"/>
      <c r="T35" s="3"/>
      <c r="U35" s="3"/>
      <c r="V35" s="3"/>
      <c r="W35" s="3"/>
      <c r="X35" s="3"/>
      <c r="Y35" s="3"/>
      <c r="Z35" s="3"/>
      <c r="AA35" s="3"/>
    </row>
    <row r="36">
      <c r="A36" s="3">
        <v>35.0</v>
      </c>
      <c r="B36" s="3">
        <v>600.0</v>
      </c>
      <c r="C36" s="3" t="s">
        <v>1257</v>
      </c>
      <c r="D36" s="3" t="s">
        <v>610</v>
      </c>
      <c r="E36" s="2" t="s">
        <v>1258</v>
      </c>
      <c r="F36" s="3"/>
      <c r="G36" s="3"/>
      <c r="H36" s="3"/>
      <c r="I36" s="3"/>
      <c r="J36" s="3"/>
      <c r="K36" s="3"/>
      <c r="L36" s="3"/>
      <c r="M36" s="3"/>
      <c r="N36" s="3"/>
      <c r="O36" s="3"/>
      <c r="P36" s="3"/>
      <c r="Q36" s="3"/>
      <c r="R36" s="3"/>
      <c r="S36" s="3"/>
      <c r="T36" s="3"/>
      <c r="U36" s="3"/>
      <c r="V36" s="3"/>
      <c r="W36" s="3"/>
      <c r="X36" s="3"/>
      <c r="Y36" s="3"/>
      <c r="Z36" s="3"/>
      <c r="AA36" s="3"/>
    </row>
    <row r="37">
      <c r="A37" s="2">
        <v>36.0</v>
      </c>
      <c r="B37" s="2">
        <v>600.0</v>
      </c>
      <c r="C37" s="2" t="s">
        <v>1259</v>
      </c>
      <c r="D37" s="2" t="s">
        <v>1122</v>
      </c>
      <c r="E37" s="2" t="s">
        <v>1260</v>
      </c>
      <c r="F37" s="3"/>
      <c r="G37" s="3"/>
      <c r="H37" s="3"/>
      <c r="I37" s="3"/>
      <c r="J37" s="3"/>
      <c r="K37" s="3"/>
      <c r="L37" s="3"/>
      <c r="M37" s="3"/>
      <c r="N37" s="3"/>
      <c r="O37" s="3"/>
      <c r="P37" s="3"/>
      <c r="Q37" s="3"/>
      <c r="R37" s="3"/>
      <c r="S37" s="3"/>
      <c r="T37" s="3"/>
      <c r="U37" s="3"/>
      <c r="V37" s="3"/>
      <c r="W37" s="3"/>
      <c r="X37" s="3"/>
      <c r="Y37" s="3"/>
      <c r="Z37" s="3"/>
      <c r="AA37" s="3"/>
    </row>
    <row r="38">
      <c r="A38" s="2">
        <v>37.0</v>
      </c>
      <c r="B38" s="2">
        <v>600.0</v>
      </c>
      <c r="C38" s="2" t="s">
        <v>1261</v>
      </c>
      <c r="D38" s="2" t="s">
        <v>1262</v>
      </c>
      <c r="E38" s="2" t="s">
        <v>1263</v>
      </c>
      <c r="F38" s="3"/>
      <c r="G38" s="3"/>
      <c r="H38" s="3"/>
      <c r="I38" s="3"/>
      <c r="J38" s="3"/>
      <c r="K38" s="3"/>
      <c r="L38" s="3"/>
      <c r="M38" s="3"/>
      <c r="N38" s="3"/>
      <c r="O38" s="3"/>
      <c r="P38" s="3"/>
      <c r="Q38" s="3"/>
      <c r="R38" s="3"/>
      <c r="S38" s="3"/>
      <c r="T38" s="3"/>
      <c r="U38" s="3"/>
      <c r="V38" s="3"/>
      <c r="W38" s="3"/>
      <c r="X38" s="3"/>
      <c r="Y38" s="3"/>
      <c r="Z38" s="3"/>
      <c r="AA38" s="3"/>
    </row>
    <row r="39">
      <c r="A39" s="2">
        <v>38.0</v>
      </c>
      <c r="B39" s="2">
        <v>600.0</v>
      </c>
      <c r="C39" s="2" t="s">
        <v>1264</v>
      </c>
      <c r="D39" s="2" t="s">
        <v>76</v>
      </c>
      <c r="E39" s="5" t="s">
        <v>1265</v>
      </c>
      <c r="F39" s="3"/>
      <c r="G39" s="3"/>
      <c r="H39" s="3"/>
      <c r="I39" s="3"/>
      <c r="J39" s="3"/>
      <c r="K39" s="3"/>
      <c r="L39" s="3"/>
      <c r="M39" s="3"/>
      <c r="N39" s="3"/>
      <c r="O39" s="3"/>
      <c r="P39" s="3"/>
      <c r="Q39" s="3"/>
      <c r="R39" s="3"/>
      <c r="S39" s="3"/>
      <c r="T39" s="3"/>
      <c r="U39" s="3"/>
      <c r="V39" s="3"/>
      <c r="W39" s="3"/>
      <c r="X39" s="3"/>
      <c r="Y39" s="3"/>
      <c r="Z39" s="3"/>
      <c r="AA39" s="3"/>
    </row>
    <row r="40">
      <c r="A40" s="2">
        <v>39.0</v>
      </c>
      <c r="B40" s="2">
        <v>600.0</v>
      </c>
      <c r="C40" s="2" t="s">
        <v>1266</v>
      </c>
      <c r="D40" s="2" t="s">
        <v>1267</v>
      </c>
      <c r="E40" s="2" t="s">
        <v>1268</v>
      </c>
      <c r="F40" s="3"/>
      <c r="G40" s="3"/>
      <c r="H40" s="3"/>
      <c r="I40" s="3"/>
      <c r="J40" s="3"/>
      <c r="K40" s="3"/>
      <c r="L40" s="3"/>
      <c r="M40" s="3"/>
      <c r="N40" s="3"/>
      <c r="O40" s="3"/>
      <c r="P40" s="3"/>
      <c r="Q40" s="3"/>
      <c r="R40" s="3"/>
      <c r="S40" s="3"/>
      <c r="T40" s="3"/>
      <c r="U40" s="3"/>
      <c r="V40" s="3"/>
      <c r="W40" s="3"/>
      <c r="X40" s="3"/>
      <c r="Y40" s="3"/>
      <c r="Z40" s="3"/>
      <c r="AA40" s="3"/>
    </row>
    <row r="41">
      <c r="A41" s="2">
        <v>40.0</v>
      </c>
      <c r="B41" s="2">
        <v>600.0</v>
      </c>
      <c r="C41" s="2" t="s">
        <v>1269</v>
      </c>
      <c r="D41" s="2" t="s">
        <v>412</v>
      </c>
      <c r="E41" s="2" t="s">
        <v>1270</v>
      </c>
      <c r="F41" s="3"/>
      <c r="G41" s="3"/>
      <c r="H41" s="3"/>
      <c r="I41" s="3"/>
      <c r="J41" s="3"/>
      <c r="K41" s="3"/>
      <c r="L41" s="3"/>
      <c r="M41" s="3"/>
      <c r="N41" s="3"/>
      <c r="O41" s="3"/>
      <c r="P41" s="3"/>
      <c r="Q41" s="3"/>
      <c r="R41" s="3"/>
      <c r="S41" s="3"/>
      <c r="T41" s="3"/>
      <c r="U41" s="3"/>
      <c r="V41" s="3"/>
      <c r="W41" s="3"/>
      <c r="X41" s="3"/>
      <c r="Y41" s="3"/>
      <c r="Z41" s="3"/>
      <c r="AA41" s="3"/>
    </row>
    <row r="42">
      <c r="A42" s="2">
        <v>41.0</v>
      </c>
      <c r="B42" s="2">
        <v>600.0</v>
      </c>
      <c r="C42" s="2" t="s">
        <v>1271</v>
      </c>
      <c r="D42" s="2" t="s">
        <v>412</v>
      </c>
      <c r="E42" s="2" t="s">
        <v>1272</v>
      </c>
      <c r="F42" s="3"/>
      <c r="G42" s="3"/>
      <c r="H42" s="3"/>
      <c r="I42" s="3"/>
      <c r="J42" s="3"/>
      <c r="K42" s="3"/>
      <c r="L42" s="3"/>
      <c r="M42" s="3"/>
      <c r="N42" s="3"/>
      <c r="O42" s="3"/>
      <c r="P42" s="3"/>
      <c r="Q42" s="3"/>
      <c r="R42" s="3"/>
      <c r="S42" s="3"/>
      <c r="T42" s="3"/>
      <c r="U42" s="3"/>
      <c r="V42" s="3"/>
      <c r="W42" s="3"/>
      <c r="X42" s="3"/>
      <c r="Y42" s="3"/>
      <c r="Z42" s="3"/>
      <c r="AA42" s="3"/>
    </row>
    <row r="43">
      <c r="A43" s="2">
        <v>42.0</v>
      </c>
      <c r="B43" s="2">
        <v>800.0</v>
      </c>
      <c r="C43" s="2" t="s">
        <v>1273</v>
      </c>
      <c r="D43" s="2" t="s">
        <v>610</v>
      </c>
      <c r="E43" s="2" t="s">
        <v>1274</v>
      </c>
      <c r="F43" s="3"/>
      <c r="G43" s="3"/>
      <c r="H43" s="3"/>
      <c r="I43" s="3"/>
      <c r="J43" s="3"/>
      <c r="K43" s="3"/>
      <c r="L43" s="3"/>
      <c r="M43" s="3"/>
      <c r="N43" s="3"/>
      <c r="O43" s="3"/>
      <c r="P43" s="3"/>
      <c r="Q43" s="3"/>
      <c r="R43" s="3"/>
      <c r="S43" s="3"/>
      <c r="T43" s="3"/>
      <c r="U43" s="3"/>
      <c r="V43" s="3"/>
      <c r="W43" s="3"/>
      <c r="X43" s="3"/>
      <c r="Y43" s="3"/>
      <c r="Z43" s="3"/>
      <c r="AA43" s="3"/>
    </row>
    <row r="44">
      <c r="A44" s="2">
        <v>43.0</v>
      </c>
      <c r="B44" s="2">
        <v>800.0</v>
      </c>
      <c r="C44" s="2" t="s">
        <v>1275</v>
      </c>
      <c r="D44" s="2" t="s">
        <v>1219</v>
      </c>
      <c r="E44" s="8" t="s">
        <v>1276</v>
      </c>
      <c r="F44" s="3"/>
      <c r="G44" s="3"/>
      <c r="H44" s="3"/>
      <c r="I44" s="3"/>
      <c r="J44" s="3"/>
      <c r="K44" s="3"/>
      <c r="L44" s="3"/>
      <c r="M44" s="3"/>
      <c r="N44" s="3"/>
      <c r="O44" s="3"/>
      <c r="P44" s="3"/>
      <c r="Q44" s="3"/>
      <c r="R44" s="3"/>
      <c r="S44" s="3"/>
      <c r="T44" s="3"/>
      <c r="U44" s="3"/>
      <c r="V44" s="3"/>
      <c r="W44" s="3"/>
      <c r="X44" s="3"/>
      <c r="Y44" s="3"/>
      <c r="Z44" s="3"/>
      <c r="AA44" s="3"/>
    </row>
    <row r="45" hidden="1">
      <c r="A45" s="3">
        <v>44.0</v>
      </c>
      <c r="B45" s="3"/>
      <c r="C45" s="3"/>
      <c r="D45" s="3"/>
      <c r="E45" s="3"/>
      <c r="F45" s="3"/>
      <c r="G45" s="3"/>
      <c r="H45" s="3"/>
      <c r="I45" s="3"/>
      <c r="J45" s="3"/>
      <c r="K45" s="3"/>
      <c r="L45" s="3"/>
      <c r="M45" s="3"/>
      <c r="N45" s="3"/>
      <c r="O45" s="3"/>
      <c r="P45" s="3"/>
      <c r="Q45" s="3"/>
      <c r="R45" s="3"/>
      <c r="S45" s="3"/>
      <c r="T45" s="3"/>
      <c r="U45" s="3"/>
      <c r="V45" s="3"/>
      <c r="W45" s="3"/>
      <c r="X45" s="3"/>
      <c r="Y45" s="3"/>
      <c r="Z45" s="3"/>
      <c r="AA45" s="3"/>
    </row>
    <row r="46" hidden="1">
      <c r="A46" s="3">
        <v>45.0</v>
      </c>
      <c r="B46" s="3"/>
      <c r="C46" s="3"/>
      <c r="D46" s="3"/>
      <c r="E46" s="3"/>
      <c r="F46" s="3"/>
      <c r="G46" s="3"/>
      <c r="H46" s="3"/>
      <c r="I46" s="3"/>
      <c r="J46" s="3"/>
      <c r="K46" s="3"/>
      <c r="L46" s="3"/>
      <c r="M46" s="3"/>
      <c r="N46" s="3"/>
      <c r="O46" s="3"/>
      <c r="P46" s="3"/>
      <c r="Q46" s="3"/>
      <c r="R46" s="3"/>
      <c r="S46" s="3"/>
      <c r="T46" s="3"/>
      <c r="U46" s="3"/>
      <c r="V46" s="3"/>
      <c r="W46" s="3"/>
      <c r="X46" s="3"/>
      <c r="Y46" s="3"/>
      <c r="Z46" s="3"/>
      <c r="AA46" s="3"/>
    </row>
    <row r="47" hidden="1">
      <c r="A47" s="3">
        <v>46.0</v>
      </c>
      <c r="B47" s="3"/>
      <c r="C47" s="3"/>
      <c r="D47" s="3"/>
      <c r="E47" s="3"/>
      <c r="F47" s="3"/>
      <c r="G47" s="3"/>
      <c r="H47" s="3"/>
      <c r="I47" s="3"/>
      <c r="J47" s="3"/>
      <c r="K47" s="3"/>
      <c r="L47" s="3"/>
      <c r="M47" s="3"/>
      <c r="N47" s="3"/>
      <c r="O47" s="3"/>
      <c r="P47" s="3"/>
      <c r="Q47" s="3"/>
      <c r="R47" s="3"/>
      <c r="S47" s="3"/>
      <c r="T47" s="3"/>
      <c r="U47" s="3"/>
      <c r="V47" s="3"/>
      <c r="W47" s="3"/>
      <c r="X47" s="3"/>
      <c r="Y47" s="3"/>
      <c r="Z47" s="3"/>
      <c r="AA47" s="3"/>
    </row>
    <row r="48" hidden="1">
      <c r="A48" s="3">
        <v>47.0</v>
      </c>
      <c r="B48" s="3"/>
      <c r="C48" s="3"/>
      <c r="D48" s="3"/>
      <c r="E48" s="3"/>
      <c r="F48" s="3"/>
      <c r="G48" s="3"/>
      <c r="H48" s="3"/>
      <c r="I48" s="3"/>
      <c r="J48" s="3"/>
      <c r="K48" s="3"/>
      <c r="L48" s="3"/>
      <c r="M48" s="3"/>
      <c r="N48" s="3"/>
      <c r="O48" s="3"/>
      <c r="P48" s="3"/>
      <c r="Q48" s="3"/>
      <c r="R48" s="3"/>
      <c r="S48" s="3"/>
      <c r="T48" s="3"/>
      <c r="U48" s="3"/>
      <c r="V48" s="3"/>
      <c r="W48" s="3"/>
      <c r="X48" s="3"/>
      <c r="Y48" s="3"/>
      <c r="Z48" s="3"/>
      <c r="AA48" s="3"/>
    </row>
    <row r="49" hidden="1">
      <c r="A49" s="3">
        <v>48.0</v>
      </c>
      <c r="B49" s="3"/>
      <c r="C49" s="3"/>
      <c r="D49" s="3"/>
      <c r="E49" s="3"/>
      <c r="F49" s="3"/>
      <c r="G49" s="3"/>
      <c r="H49" s="3"/>
      <c r="I49" s="3"/>
      <c r="J49" s="3"/>
      <c r="K49" s="3"/>
      <c r="L49" s="3"/>
      <c r="M49" s="3"/>
      <c r="N49" s="3"/>
      <c r="O49" s="3"/>
      <c r="P49" s="3"/>
      <c r="Q49" s="3"/>
      <c r="R49" s="3"/>
      <c r="S49" s="3"/>
      <c r="T49" s="3"/>
      <c r="U49" s="3"/>
      <c r="V49" s="3"/>
      <c r="W49" s="3"/>
      <c r="X49" s="3"/>
      <c r="Y49" s="3"/>
      <c r="Z49" s="3"/>
      <c r="AA49" s="3"/>
    </row>
    <row r="50" hidden="1">
      <c r="A50" s="3">
        <v>49.0</v>
      </c>
      <c r="B50" s="3"/>
      <c r="C50" s="3"/>
      <c r="D50" s="3"/>
      <c r="E50" s="3"/>
      <c r="F50" s="3"/>
      <c r="G50" s="3"/>
      <c r="H50" s="3"/>
      <c r="I50" s="3"/>
      <c r="J50" s="3"/>
      <c r="K50" s="3"/>
      <c r="L50" s="3"/>
      <c r="M50" s="3"/>
      <c r="N50" s="3"/>
      <c r="O50" s="3"/>
      <c r="P50" s="3"/>
      <c r="Q50" s="3"/>
      <c r="R50" s="3"/>
      <c r="S50" s="3"/>
      <c r="T50" s="3"/>
      <c r="U50" s="3"/>
      <c r="V50" s="3"/>
      <c r="W50" s="3"/>
      <c r="X50" s="3"/>
      <c r="Y50" s="3"/>
      <c r="Z50" s="3"/>
      <c r="AA50" s="3"/>
    </row>
    <row r="51" hidden="1">
      <c r="A51" s="3">
        <v>50.0</v>
      </c>
      <c r="B51" s="3"/>
      <c r="C51" s="3"/>
      <c r="D51" s="3"/>
      <c r="E51" s="3"/>
      <c r="F51" s="3"/>
      <c r="G51" s="3"/>
      <c r="H51" s="3"/>
      <c r="I51" s="3"/>
      <c r="J51" s="3"/>
      <c r="K51" s="3"/>
      <c r="L51" s="3"/>
      <c r="M51" s="3"/>
      <c r="N51" s="3"/>
      <c r="O51" s="3"/>
      <c r="P51" s="3"/>
      <c r="Q51" s="3"/>
      <c r="R51" s="3"/>
      <c r="S51" s="3"/>
      <c r="T51" s="3"/>
      <c r="U51" s="3"/>
      <c r="V51" s="3"/>
      <c r="W51" s="3"/>
      <c r="X51" s="3"/>
      <c r="Y51" s="3"/>
      <c r="Z51" s="3"/>
      <c r="AA51" s="3"/>
    </row>
    <row r="52" hidden="1">
      <c r="A52" s="3">
        <v>51.0</v>
      </c>
      <c r="B52" s="3"/>
      <c r="C52" s="3"/>
      <c r="D52" s="3"/>
      <c r="E52" s="3"/>
      <c r="F52" s="3"/>
      <c r="G52" s="3"/>
      <c r="H52" s="3"/>
      <c r="I52" s="3"/>
      <c r="J52" s="3"/>
      <c r="K52" s="3"/>
      <c r="L52" s="3"/>
      <c r="M52" s="3"/>
      <c r="N52" s="3"/>
      <c r="O52" s="3"/>
      <c r="P52" s="3"/>
      <c r="Q52" s="3"/>
      <c r="R52" s="3"/>
      <c r="S52" s="3"/>
      <c r="T52" s="3"/>
      <c r="U52" s="3"/>
      <c r="V52" s="3"/>
      <c r="W52" s="3"/>
      <c r="X52" s="3"/>
      <c r="Y52" s="3"/>
      <c r="Z52" s="3"/>
      <c r="AA52" s="3"/>
    </row>
    <row r="53" hidden="1">
      <c r="A53" s="3">
        <v>52.0</v>
      </c>
      <c r="B53" s="3"/>
      <c r="C53" s="3"/>
      <c r="D53" s="3"/>
      <c r="E53" s="3"/>
      <c r="F53" s="3"/>
      <c r="G53" s="3"/>
      <c r="H53" s="3"/>
      <c r="I53" s="3"/>
      <c r="J53" s="3"/>
      <c r="K53" s="3"/>
      <c r="L53" s="3"/>
      <c r="M53" s="3"/>
      <c r="N53" s="3"/>
      <c r="O53" s="3"/>
      <c r="P53" s="3"/>
      <c r="Q53" s="3"/>
      <c r="R53" s="3"/>
      <c r="S53" s="3"/>
      <c r="T53" s="3"/>
      <c r="U53" s="3"/>
      <c r="V53" s="3"/>
      <c r="W53" s="3"/>
      <c r="X53" s="3"/>
      <c r="Y53" s="3"/>
      <c r="Z53" s="3"/>
      <c r="AA53" s="3"/>
    </row>
    <row r="54" hidden="1">
      <c r="A54" s="3">
        <v>53.0</v>
      </c>
      <c r="B54" s="3"/>
      <c r="C54" s="3"/>
      <c r="D54" s="3"/>
      <c r="E54" s="3"/>
      <c r="F54" s="3"/>
      <c r="G54" s="3"/>
      <c r="H54" s="3"/>
      <c r="I54" s="3"/>
      <c r="J54" s="3"/>
      <c r="K54" s="3"/>
      <c r="L54" s="3"/>
      <c r="M54" s="3"/>
      <c r="N54" s="3"/>
      <c r="O54" s="3"/>
      <c r="P54" s="3"/>
      <c r="Q54" s="3"/>
      <c r="R54" s="3"/>
      <c r="S54" s="3"/>
      <c r="T54" s="3"/>
      <c r="U54" s="3"/>
      <c r="V54" s="3"/>
      <c r="W54" s="3"/>
      <c r="X54" s="3"/>
      <c r="Y54" s="3"/>
      <c r="Z54" s="3"/>
      <c r="AA54" s="3"/>
    </row>
    <row r="55" hidden="1">
      <c r="A55" s="3">
        <v>54.0</v>
      </c>
      <c r="B55" s="3"/>
      <c r="C55" s="3"/>
      <c r="D55" s="3"/>
      <c r="E55" s="3"/>
      <c r="F55" s="3"/>
      <c r="G55" s="3"/>
      <c r="H55" s="3"/>
      <c r="I55" s="3"/>
      <c r="J55" s="3"/>
      <c r="K55" s="3"/>
      <c r="L55" s="3"/>
      <c r="M55" s="3"/>
      <c r="N55" s="3"/>
      <c r="O55" s="3"/>
      <c r="P55" s="3"/>
      <c r="Q55" s="3"/>
      <c r="R55" s="3"/>
      <c r="S55" s="3"/>
      <c r="T55" s="3"/>
      <c r="U55" s="3"/>
      <c r="V55" s="3"/>
      <c r="W55" s="3"/>
      <c r="X55" s="3"/>
      <c r="Y55" s="3"/>
      <c r="Z55" s="3"/>
      <c r="AA55" s="3"/>
    </row>
    <row r="56" hidden="1">
      <c r="A56" s="3">
        <v>55.0</v>
      </c>
      <c r="B56" s="3"/>
      <c r="C56" s="3"/>
      <c r="D56" s="3"/>
      <c r="E56" s="3"/>
      <c r="F56" s="3"/>
      <c r="G56" s="3"/>
      <c r="H56" s="3"/>
      <c r="I56" s="3"/>
      <c r="J56" s="3"/>
      <c r="K56" s="3"/>
      <c r="L56" s="3"/>
      <c r="M56" s="3"/>
      <c r="N56" s="3"/>
      <c r="O56" s="3"/>
      <c r="P56" s="3"/>
      <c r="Q56" s="3"/>
      <c r="R56" s="3"/>
      <c r="S56" s="3"/>
      <c r="T56" s="3"/>
      <c r="U56" s="3"/>
      <c r="V56" s="3"/>
      <c r="W56" s="3"/>
      <c r="X56" s="3"/>
      <c r="Y56" s="3"/>
      <c r="Z56" s="3"/>
      <c r="AA56" s="3"/>
    </row>
    <row r="57" hidden="1">
      <c r="A57" s="3">
        <v>56.0</v>
      </c>
      <c r="B57" s="3"/>
      <c r="C57" s="3"/>
      <c r="D57" s="3"/>
      <c r="E57" s="3"/>
      <c r="F57" s="3"/>
      <c r="G57" s="3"/>
      <c r="H57" s="3"/>
      <c r="I57" s="3"/>
      <c r="J57" s="3"/>
      <c r="K57" s="3"/>
      <c r="L57" s="3"/>
      <c r="M57" s="3"/>
      <c r="N57" s="3"/>
      <c r="O57" s="3"/>
      <c r="P57" s="3"/>
      <c r="Q57" s="3"/>
      <c r="R57" s="3"/>
      <c r="S57" s="3"/>
      <c r="T57" s="3"/>
      <c r="U57" s="3"/>
      <c r="V57" s="3"/>
      <c r="W57" s="3"/>
      <c r="X57" s="3"/>
      <c r="Y57" s="3"/>
      <c r="Z57" s="3"/>
      <c r="AA57" s="3"/>
    </row>
    <row r="58" hidden="1">
      <c r="A58" s="3">
        <v>57.0</v>
      </c>
      <c r="B58" s="3"/>
      <c r="C58" s="3"/>
      <c r="D58" s="3"/>
      <c r="E58" s="3"/>
      <c r="F58" s="3"/>
      <c r="G58" s="3"/>
      <c r="H58" s="3"/>
      <c r="I58" s="3"/>
      <c r="J58" s="3"/>
      <c r="K58" s="3"/>
      <c r="L58" s="3"/>
      <c r="M58" s="3"/>
      <c r="N58" s="3"/>
      <c r="O58" s="3"/>
      <c r="P58" s="3"/>
      <c r="Q58" s="3"/>
      <c r="R58" s="3"/>
      <c r="S58" s="3"/>
      <c r="T58" s="3"/>
      <c r="U58" s="3"/>
      <c r="V58" s="3"/>
      <c r="W58" s="3"/>
      <c r="X58" s="3"/>
      <c r="Y58" s="3"/>
      <c r="Z58" s="3"/>
      <c r="AA58" s="3"/>
    </row>
    <row r="59" hidden="1">
      <c r="A59" s="3">
        <v>58.0</v>
      </c>
      <c r="B59" s="3"/>
      <c r="C59" s="3"/>
      <c r="D59" s="3"/>
      <c r="E59" s="3"/>
      <c r="F59" s="3"/>
      <c r="G59" s="3"/>
      <c r="H59" s="3"/>
      <c r="I59" s="3"/>
      <c r="J59" s="3"/>
      <c r="K59" s="3"/>
      <c r="L59" s="3"/>
      <c r="M59" s="3"/>
      <c r="N59" s="3"/>
      <c r="O59" s="3"/>
      <c r="P59" s="3"/>
      <c r="Q59" s="3"/>
      <c r="R59" s="3"/>
      <c r="S59" s="3"/>
      <c r="T59" s="3"/>
      <c r="U59" s="3"/>
      <c r="V59" s="3"/>
      <c r="W59" s="3"/>
      <c r="X59" s="3"/>
      <c r="Y59" s="3"/>
      <c r="Z59" s="3"/>
      <c r="AA59" s="3"/>
    </row>
    <row r="60" hidden="1">
      <c r="A60" s="3">
        <v>59.0</v>
      </c>
      <c r="B60" s="3"/>
      <c r="C60" s="3"/>
      <c r="D60" s="3"/>
      <c r="E60" s="3"/>
      <c r="F60" s="3"/>
      <c r="G60" s="3"/>
      <c r="H60" s="3"/>
      <c r="I60" s="3"/>
      <c r="J60" s="3"/>
      <c r="K60" s="3"/>
      <c r="L60" s="3"/>
      <c r="M60" s="3"/>
      <c r="N60" s="3"/>
      <c r="O60" s="3"/>
      <c r="P60" s="3"/>
      <c r="Q60" s="3"/>
      <c r="R60" s="3"/>
      <c r="S60" s="3"/>
      <c r="T60" s="3"/>
      <c r="U60" s="3"/>
      <c r="V60" s="3"/>
      <c r="W60" s="3"/>
      <c r="X60" s="3"/>
      <c r="Y60" s="3"/>
      <c r="Z60" s="3"/>
      <c r="AA60" s="3"/>
    </row>
    <row r="61" hidden="1">
      <c r="A61" s="3">
        <v>60.0</v>
      </c>
      <c r="B61" s="3"/>
      <c r="C61" s="3"/>
      <c r="D61" s="3"/>
      <c r="E61" s="3"/>
      <c r="F61" s="3"/>
      <c r="G61" s="3"/>
      <c r="H61" s="3"/>
      <c r="I61" s="3"/>
      <c r="J61" s="3"/>
      <c r="K61" s="3"/>
      <c r="L61" s="3"/>
      <c r="M61" s="3"/>
      <c r="N61" s="3"/>
      <c r="O61" s="3"/>
      <c r="P61" s="3"/>
      <c r="Q61" s="3"/>
      <c r="R61" s="3"/>
      <c r="S61" s="3"/>
      <c r="T61" s="3"/>
      <c r="U61" s="3"/>
      <c r="V61" s="3"/>
      <c r="W61" s="3"/>
      <c r="X61" s="3"/>
      <c r="Y61" s="3"/>
      <c r="Z61" s="3"/>
      <c r="AA61" s="3"/>
    </row>
    <row r="62" hidden="1">
      <c r="A62" s="3">
        <v>61.0</v>
      </c>
      <c r="B62" s="3"/>
      <c r="C62" s="3"/>
      <c r="D62" s="3"/>
      <c r="E62" s="3"/>
      <c r="F62" s="3"/>
      <c r="G62" s="3"/>
      <c r="H62" s="3"/>
      <c r="I62" s="3"/>
      <c r="J62" s="3"/>
      <c r="K62" s="3"/>
      <c r="L62" s="3"/>
      <c r="M62" s="3"/>
      <c r="N62" s="3"/>
      <c r="O62" s="3"/>
      <c r="P62" s="3"/>
      <c r="Q62" s="3"/>
      <c r="R62" s="3"/>
      <c r="S62" s="3"/>
      <c r="T62" s="3"/>
      <c r="U62" s="3"/>
      <c r="V62" s="3"/>
      <c r="W62" s="3"/>
      <c r="X62" s="3"/>
      <c r="Y62" s="3"/>
      <c r="Z62" s="3"/>
      <c r="AA62" s="3"/>
    </row>
    <row r="63" hidden="1">
      <c r="A63" s="3">
        <v>62.0</v>
      </c>
      <c r="B63" s="3"/>
      <c r="C63" s="3"/>
      <c r="D63" s="3"/>
      <c r="E63" s="3"/>
      <c r="F63" s="3"/>
      <c r="G63" s="3"/>
      <c r="H63" s="3"/>
      <c r="I63" s="3"/>
      <c r="J63" s="3"/>
      <c r="K63" s="3"/>
      <c r="L63" s="3"/>
      <c r="M63" s="3"/>
      <c r="N63" s="3"/>
      <c r="O63" s="3"/>
      <c r="P63" s="3"/>
      <c r="Q63" s="3"/>
      <c r="R63" s="3"/>
      <c r="S63" s="3"/>
      <c r="T63" s="3"/>
      <c r="U63" s="3"/>
      <c r="V63" s="3"/>
      <c r="W63" s="3"/>
      <c r="X63" s="3"/>
      <c r="Y63" s="3"/>
      <c r="Z63" s="3"/>
      <c r="AA63" s="3"/>
    </row>
    <row r="64" hidden="1">
      <c r="A64" s="3">
        <v>63.0</v>
      </c>
      <c r="B64" s="3"/>
      <c r="C64" s="3"/>
      <c r="D64" s="3"/>
      <c r="E64" s="3"/>
      <c r="F64" s="3"/>
      <c r="G64" s="3"/>
      <c r="H64" s="3"/>
      <c r="I64" s="3"/>
      <c r="J64" s="3"/>
      <c r="K64" s="3"/>
      <c r="L64" s="3"/>
      <c r="M64" s="3"/>
      <c r="N64" s="3"/>
      <c r="O64" s="3"/>
      <c r="P64" s="3"/>
      <c r="Q64" s="3"/>
      <c r="R64" s="3"/>
      <c r="S64" s="3"/>
      <c r="T64" s="3"/>
      <c r="U64" s="3"/>
      <c r="V64" s="3"/>
      <c r="W64" s="3"/>
      <c r="X64" s="3"/>
      <c r="Y64" s="3"/>
      <c r="Z64" s="3"/>
      <c r="AA64" s="3"/>
    </row>
    <row r="65" hidden="1">
      <c r="A65" s="3">
        <v>64.0</v>
      </c>
      <c r="B65" s="3"/>
      <c r="C65" s="3"/>
      <c r="D65" s="3"/>
      <c r="E65" s="3"/>
      <c r="F65" s="3"/>
      <c r="G65" s="3"/>
      <c r="H65" s="3"/>
      <c r="I65" s="3"/>
      <c r="J65" s="3"/>
      <c r="K65" s="3"/>
      <c r="L65" s="3"/>
      <c r="M65" s="3"/>
      <c r="N65" s="3"/>
      <c r="O65" s="3"/>
      <c r="P65" s="3"/>
      <c r="Q65" s="3"/>
      <c r="R65" s="3"/>
      <c r="S65" s="3"/>
      <c r="T65" s="3"/>
      <c r="U65" s="3"/>
      <c r="V65" s="3"/>
      <c r="W65" s="3"/>
      <c r="X65" s="3"/>
      <c r="Y65" s="3"/>
      <c r="Z65" s="3"/>
      <c r="AA65" s="3"/>
    </row>
    <row r="66" hidden="1">
      <c r="A66" s="3">
        <v>65.0</v>
      </c>
      <c r="B66" s="3"/>
      <c r="C66" s="3"/>
      <c r="D66" s="3"/>
      <c r="E66" s="3"/>
      <c r="F66" s="3"/>
      <c r="G66" s="3"/>
      <c r="H66" s="3"/>
      <c r="I66" s="3"/>
      <c r="J66" s="3"/>
      <c r="K66" s="3"/>
      <c r="L66" s="3"/>
      <c r="M66" s="3"/>
      <c r="N66" s="3"/>
      <c r="O66" s="3"/>
      <c r="P66" s="3"/>
      <c r="Q66" s="3"/>
      <c r="R66" s="3"/>
      <c r="S66" s="3"/>
      <c r="T66" s="3"/>
      <c r="U66" s="3"/>
      <c r="V66" s="3"/>
      <c r="W66" s="3"/>
      <c r="X66" s="3"/>
      <c r="Y66" s="3"/>
      <c r="Z66" s="3"/>
      <c r="AA66" s="3"/>
    </row>
    <row r="67" hidden="1">
      <c r="A67" s="3">
        <v>66.0</v>
      </c>
      <c r="B67" s="3"/>
      <c r="C67" s="3"/>
      <c r="D67" s="3"/>
      <c r="E67" s="3"/>
      <c r="F67" s="3"/>
      <c r="G67" s="3"/>
      <c r="H67" s="3"/>
      <c r="I67" s="3"/>
      <c r="J67" s="3"/>
      <c r="K67" s="3"/>
      <c r="L67" s="3"/>
      <c r="M67" s="3"/>
      <c r="N67" s="3"/>
      <c r="O67" s="3"/>
      <c r="P67" s="3"/>
      <c r="Q67" s="3"/>
      <c r="R67" s="3"/>
      <c r="S67" s="3"/>
      <c r="T67" s="3"/>
      <c r="U67" s="3"/>
      <c r="V67" s="3"/>
      <c r="W67" s="3"/>
      <c r="X67" s="3"/>
      <c r="Y67" s="3"/>
      <c r="Z67" s="3"/>
      <c r="AA67" s="3"/>
    </row>
    <row r="68" hidden="1">
      <c r="A68" s="3">
        <v>67.0</v>
      </c>
      <c r="B68" s="3"/>
      <c r="C68" s="3"/>
      <c r="D68" s="3"/>
      <c r="E68" s="3"/>
      <c r="F68" s="3"/>
      <c r="G68" s="3"/>
      <c r="H68" s="3"/>
      <c r="I68" s="3"/>
      <c r="J68" s="3"/>
      <c r="K68" s="3"/>
      <c r="L68" s="3"/>
      <c r="M68" s="3"/>
      <c r="N68" s="3"/>
      <c r="O68" s="3"/>
      <c r="P68" s="3"/>
      <c r="Q68" s="3"/>
      <c r="R68" s="3"/>
      <c r="S68" s="3"/>
      <c r="T68" s="3"/>
      <c r="U68" s="3"/>
      <c r="V68" s="3"/>
      <c r="W68" s="3"/>
      <c r="X68" s="3"/>
      <c r="Y68" s="3"/>
      <c r="Z68" s="3"/>
      <c r="AA68" s="3"/>
    </row>
    <row r="69" hidden="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idden="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idden="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idden="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idden="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idden="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idden="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idden="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idden="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idden="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idden="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idden="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idden="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idden="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idden="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idden="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idden="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idden="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idden="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idden="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idden="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idden="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idden="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idden="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idden="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idden="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idden="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idden="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idden="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idden="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idden="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idden="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idden="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idden="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idden="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idden="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idden="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idden="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idden="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idden="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idden="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idden="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idden="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idden="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idden="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idden="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idden="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idden="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idden="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idden="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idden="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idden="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idden="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idden="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idden="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idden="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idden="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idden="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idden="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idden="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idden="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idden="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idden="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idden="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idden="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idden="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idden="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idden="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idden="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idden="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idden="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idden="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idden="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idden="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idden="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idden="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idden="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idden="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idden="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idden="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idden="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idden="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idden="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idden="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idden="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idden="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idden="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idden="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idden="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idden="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idden="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idden="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idden="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idden="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idden="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idden="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idden="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idden="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idden="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idden="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idden="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idden="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idden="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idden="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idden="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idden="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idden="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idden="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idden="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idden="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idden="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idden="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idden="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idden="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idden="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idden="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idden="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idden="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idden="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idden="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idden="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idden="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idden="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idden="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idden="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idden="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idden="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idden="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idden="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idden="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idden="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idden="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idden="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idden="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idden="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idden="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idden="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idden="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idden="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idden="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idden="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idden="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idden="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idden="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idden="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idden="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idden="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idden="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idden="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idden="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idden="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idden="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idden="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idden="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idden="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idden="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idden="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idden="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idden="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idden="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idden="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idden="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idden="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idden="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idden="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idden="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idden="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idden="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idden="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idden="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idden="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idden="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idden="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idden="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idden="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idden="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idden="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idden="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idden="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idden="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idden="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idden="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idden="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idden="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idden="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idden="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idden="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idden="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idden="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idden="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idden="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idden="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idden="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idden="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idden="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idden="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idden="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idden="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idden="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idden="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idden="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idden="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idden="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idden="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idden="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idden="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idden="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idden="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idden="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idden="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idden="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idden="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idden="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idden="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idden="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idden="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idden="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idden="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idden="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idden="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idden="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idden="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idden="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idden="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idden="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idden="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idden="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idden="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idden="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idden="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idden="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idden="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idden="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idden="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idden="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idden="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idden="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idden="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idden="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idden="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idden="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idden="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idden="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idden="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idden="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idden="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idden="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idden="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idden="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idden="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idden="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idden="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idden="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idden="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idden="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idden="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idden="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idden="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idden="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idden="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idden="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idden="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idden="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idden="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idden="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idden="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idden="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idden="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idden="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idden="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idden="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idden="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idden="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idden="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idden="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idden="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idden="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idden="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idden="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idden="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idden="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idden="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idden="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idden="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idden="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idden="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idden="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idden="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idden="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idden="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idden="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idden="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idden="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idden="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idden="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idden="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idden="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idden="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idden="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idden="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idden="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idden="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idden="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idden="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idden="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idden="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idden="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idden="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idden="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idden="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idden="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idden="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idden="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idden="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idden="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idden="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idden="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idden="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idden="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idden="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idden="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idden="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idden="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idden="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idden="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idden="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idden="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idden="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idden="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idden="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idden="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idden="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idden="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idden="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idden="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idden="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idden="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idden="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idden="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idden="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idden="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idden="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idden="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idden="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idden="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idden="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idden="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idden="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idden="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idden="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idden="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idden="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idden="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idden="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idden="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idden="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idden="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idden="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idden="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idden="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idden="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idden="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idden="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idden="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idden="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idden="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idden="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idden="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idden="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idden="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idden="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idden="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idden="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idden="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idden="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idden="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idden="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idden="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idden="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idden="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idden="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idden="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idden="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idden="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idden="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idden="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idden="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idden="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idden="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idden="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idden="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idden="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idden="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idden="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idden="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idden="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idden="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idden="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idden="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idden="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idden="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idden="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idden="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idden="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idden="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idden="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idden="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idden="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idden="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idden="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idden="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idden="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idden="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idden="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idden="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idden="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idden="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idden="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idden="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idden="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idden="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idden="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idden="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idden="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idden="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idden="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idden="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idden="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idden="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idden="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idden="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idden="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idden="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idden="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idden="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idden="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idden="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idden="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idden="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idden="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idden="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idden="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idden="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idden="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idden="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idden="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idden="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idden="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idden="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idden="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idden="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idden="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idden="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idden="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idden="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idden="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idden="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idden="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idden="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idden="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idden="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idden="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idden="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idden="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idden="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idden="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idden="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idden="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idden="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idden="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idden="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idden="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idden="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idden="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idden="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idden="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idden="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idden="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idden="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idden="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idden="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idden="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idden="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idden="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idden="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idden="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idden="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idden="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idden="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idden="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idden="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idden="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idden="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idden="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idden="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idden="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idden="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idden="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idden="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idden="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idden="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idden="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idden="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idden="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idden="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idden="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idden="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idden="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idden="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idden="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idden="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idden="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idden="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idden="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idden="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idden="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idden="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idden="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idden="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idden="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idden="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idden="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idden="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idden="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idden="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idden="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idden="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idden="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idden="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idden="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idden="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idden="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idden="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idden="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idden="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idden="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idden="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idden="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idden="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idden="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idden="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idden="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idden="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idden="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idden="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idden="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idden="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idden="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idden="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idden="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idden="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idden="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idden="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idden="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idden="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idden="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idden="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idden="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idden="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idden="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idden="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idden="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idden="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idden="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idden="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idden="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idden="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idden="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idden="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idden="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idden="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idden="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idden="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idden="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idden="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idden="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idden="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idden="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idden="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idden="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idden="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idden="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idden="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idden="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idden="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idden="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idden="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idden="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idden="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idden="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idden="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idden="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idden="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idden="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idden="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idden="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idden="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idden="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idden="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idden="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idden="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idden="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idden="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idden="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idden="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idden="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idden="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idden="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idden="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idden="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idden="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idden="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idden="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idden="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idden="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idden="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idden="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idden="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idden="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idden="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idden="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idden="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idden="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idden="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idden="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idden="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idden="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idden="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idden="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idden="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idden="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idden="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idden="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idden="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idden="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idden="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idden="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idden="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idden="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idden="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idden="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idden="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idden="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idden="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idden="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idden="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idden="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idden="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idden="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idden="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idden="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idden="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idden="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idden="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idden="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idden="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idden="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idden="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idden="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idden="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idden="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idden="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idden="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idden="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idden="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idden="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idden="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idden="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idden="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idden="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idden="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idden="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idden="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idden="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idden="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idden="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idden="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idden="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idden="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idden="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idden="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idden="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idden="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idden="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idden="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idden="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idden="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idden="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idden="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idden="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idden="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idden="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idden="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idden="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idden="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idden="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idden="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idden="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idden="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idden="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idden="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idden="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idden="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idden="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idden="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idden="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idden="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idden="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idden="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idden="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idden="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idden="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idden="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idden="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idden="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idden="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idden="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idden="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idden="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idden="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idden="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idden="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idden="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idden="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idden="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idden="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idden="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idden="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idden="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idden="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idden="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idden="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idden="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idden="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idden="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idden="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idden="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idden="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idden="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idden="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idden="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idden="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idden="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idden="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idden="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idden="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idden="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idden="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idden="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idden="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idden="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idden="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idden="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idden="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idden="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idden="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idden="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idden="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idden="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idden="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idden="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idden="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idden="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idden="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idden="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idden="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idden="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idden="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idden="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idden="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idden="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idden="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idden="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idden="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idden="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idden="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idden="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idden="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idden="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idden="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idden="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idden="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idden="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idden="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idden="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idden="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idden="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idden="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idden="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idden="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idden="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idden="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idden="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idden="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idden="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idden="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idden="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idden="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idden="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idden="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idden="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idden="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idden="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idden="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idden="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idden="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idden="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idden="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idden="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idden="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idden="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idden="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idden="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idden="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idden="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idden="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idden="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idden="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idden="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idden="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idden="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idden="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idden="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idden="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idden="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idden="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idden="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idden="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idden="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idden="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idden="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idden="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idden="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idden="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idden="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idden="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idden="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idden="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idden="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idden="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idden="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idden="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idden="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idden="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idden="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idden="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idden="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idden="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idden="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idden="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idden="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idden="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idden="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idden="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idden="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idden="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idden="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idden="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idden="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idden="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idden="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idden="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idden="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idden="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idden="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idden="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idden="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idden="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idden="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idden="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idden="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idden="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idden="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idden="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idden="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idden="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idden="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idden="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idden="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idden="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idden="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idden="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idden="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idden="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idden="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idden="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idden="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idden="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idden="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idden="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idden="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idden="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idden="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idden="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idden="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idden="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idden="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idden="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idden="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idden="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idden="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idden="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idden="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idden="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idden="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idden="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idden="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idden="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idden="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idden="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idden="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idden="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idden="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idden="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idden="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idden="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idden="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idden="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idden="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idden="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idden="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idden="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idden="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idden="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idden="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idden="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idden="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idden="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hidden="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hidden="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hidden="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75"/>
    <col customWidth="1" min="2" max="2" width="4.63"/>
    <col customWidth="1" min="3" max="3" width="15.5"/>
    <col customWidth="1" min="4" max="4" width="13.88"/>
    <col customWidth="1" min="5" max="5" width="81.75"/>
  </cols>
  <sheetData>
    <row r="1">
      <c r="A1" s="6">
        <f t="array" ref="A1:A67">Row(A2:A998)-2</f>
        <v>0</v>
      </c>
      <c r="B1" s="2" t="s">
        <v>0</v>
      </c>
      <c r="C1" s="3" t="s">
        <v>1</v>
      </c>
      <c r="D1" s="3" t="s">
        <v>2</v>
      </c>
      <c r="E1" s="3" t="s">
        <v>3</v>
      </c>
      <c r="F1" s="15"/>
      <c r="G1" s="15"/>
      <c r="H1" s="15"/>
      <c r="I1" s="15"/>
      <c r="J1" s="15"/>
      <c r="K1" s="15"/>
      <c r="L1" s="15"/>
      <c r="M1" s="15"/>
      <c r="N1" s="15"/>
      <c r="O1" s="15"/>
      <c r="P1" s="15"/>
      <c r="Q1" s="15"/>
      <c r="R1" s="15"/>
      <c r="S1" s="15"/>
      <c r="T1" s="15"/>
      <c r="U1" s="15"/>
      <c r="V1" s="15"/>
      <c r="W1" s="15"/>
      <c r="X1" s="15"/>
      <c r="Y1" s="15"/>
      <c r="Z1" s="15"/>
      <c r="AA1" s="15"/>
      <c r="AB1" s="3"/>
      <c r="AC1" s="3"/>
    </row>
    <row r="2">
      <c r="A2" s="2">
        <v>1.0</v>
      </c>
      <c r="B2" s="2">
        <v>100.0</v>
      </c>
      <c r="C2" s="5" t="s">
        <v>1277</v>
      </c>
      <c r="D2" s="2" t="s">
        <v>1196</v>
      </c>
      <c r="E2" s="2" t="s">
        <v>1278</v>
      </c>
      <c r="F2" s="3"/>
      <c r="G2" s="3"/>
      <c r="H2" s="3"/>
      <c r="I2" s="3"/>
      <c r="J2" s="3"/>
      <c r="K2" s="3"/>
      <c r="L2" s="3"/>
      <c r="M2" s="3"/>
      <c r="N2" s="3"/>
      <c r="O2" s="3"/>
      <c r="P2" s="3"/>
      <c r="Q2" s="3"/>
      <c r="R2" s="3"/>
      <c r="S2" s="3"/>
      <c r="T2" s="3"/>
      <c r="U2" s="3"/>
      <c r="V2" s="3"/>
      <c r="W2" s="3"/>
      <c r="X2" s="3"/>
      <c r="Y2" s="3"/>
      <c r="Z2" s="3"/>
      <c r="AA2" s="3"/>
      <c r="AB2" s="3"/>
      <c r="AC2" s="3"/>
    </row>
    <row r="3">
      <c r="A3" s="2">
        <v>2.0</v>
      </c>
      <c r="B3" s="2">
        <v>100.0</v>
      </c>
      <c r="C3" s="2" t="s">
        <v>1279</v>
      </c>
      <c r="D3" s="2" t="s">
        <v>154</v>
      </c>
      <c r="E3" s="2" t="s">
        <v>1280</v>
      </c>
      <c r="F3" s="3"/>
      <c r="G3" s="3"/>
      <c r="H3" s="3"/>
      <c r="I3" s="3"/>
      <c r="J3" s="3"/>
      <c r="K3" s="3"/>
      <c r="L3" s="3"/>
      <c r="M3" s="3"/>
      <c r="N3" s="3"/>
      <c r="O3" s="3"/>
      <c r="P3" s="3"/>
      <c r="Q3" s="3"/>
      <c r="R3" s="3"/>
      <c r="S3" s="3"/>
      <c r="T3" s="3"/>
      <c r="U3" s="3"/>
      <c r="V3" s="3"/>
      <c r="W3" s="3"/>
      <c r="X3" s="3"/>
      <c r="Y3" s="3"/>
      <c r="Z3" s="3"/>
      <c r="AA3" s="3"/>
      <c r="AB3" s="3"/>
      <c r="AC3" s="3"/>
    </row>
    <row r="4">
      <c r="A4" s="2">
        <v>3.0</v>
      </c>
      <c r="B4" s="2">
        <v>100.0</v>
      </c>
      <c r="C4" s="2" t="s">
        <v>1281</v>
      </c>
      <c r="D4" s="2" t="s">
        <v>369</v>
      </c>
      <c r="E4" s="8" t="s">
        <v>1282</v>
      </c>
      <c r="F4" s="3"/>
      <c r="G4" s="3"/>
      <c r="H4" s="3"/>
      <c r="I4" s="3"/>
      <c r="J4" s="3"/>
      <c r="K4" s="3"/>
      <c r="L4" s="3"/>
      <c r="M4" s="3"/>
      <c r="N4" s="3"/>
      <c r="O4" s="3"/>
      <c r="P4" s="3"/>
      <c r="Q4" s="3"/>
      <c r="R4" s="3"/>
      <c r="S4" s="3"/>
      <c r="T4" s="3"/>
      <c r="U4" s="3"/>
      <c r="V4" s="3"/>
      <c r="W4" s="3"/>
      <c r="X4" s="3"/>
      <c r="Y4" s="3"/>
      <c r="Z4" s="3"/>
      <c r="AA4" s="3"/>
      <c r="AB4" s="3"/>
      <c r="AC4" s="3"/>
    </row>
    <row r="5">
      <c r="A5" s="2">
        <v>4.0</v>
      </c>
      <c r="B5" s="2">
        <v>100.0</v>
      </c>
      <c r="C5" s="2" t="s">
        <v>1283</v>
      </c>
      <c r="D5" s="2" t="s">
        <v>272</v>
      </c>
      <c r="E5" s="2" t="s">
        <v>1284</v>
      </c>
      <c r="F5" s="3"/>
      <c r="G5" s="3"/>
      <c r="H5" s="3"/>
      <c r="I5" s="3"/>
      <c r="J5" s="3"/>
      <c r="K5" s="3"/>
      <c r="L5" s="3"/>
      <c r="M5" s="3"/>
      <c r="N5" s="3"/>
      <c r="O5" s="3"/>
      <c r="P5" s="3"/>
      <c r="Q5" s="3"/>
      <c r="R5" s="3"/>
      <c r="S5" s="3"/>
      <c r="T5" s="3"/>
      <c r="U5" s="3"/>
      <c r="V5" s="3"/>
      <c r="W5" s="3"/>
      <c r="X5" s="3"/>
      <c r="Y5" s="3"/>
      <c r="Z5" s="3"/>
      <c r="AA5" s="3"/>
      <c r="AB5" s="3"/>
      <c r="AC5" s="3"/>
    </row>
    <row r="6">
      <c r="A6" s="2">
        <v>5.0</v>
      </c>
      <c r="B6" s="2">
        <v>200.0</v>
      </c>
      <c r="C6" s="2" t="s">
        <v>1285</v>
      </c>
      <c r="D6" s="2" t="s">
        <v>815</v>
      </c>
      <c r="E6" s="2" t="s">
        <v>1286</v>
      </c>
      <c r="F6" s="3"/>
      <c r="G6" s="3"/>
      <c r="H6" s="3"/>
      <c r="I6" s="3"/>
      <c r="J6" s="3"/>
      <c r="K6" s="3"/>
      <c r="L6" s="3"/>
      <c r="M6" s="3"/>
      <c r="N6" s="3"/>
      <c r="O6" s="3"/>
      <c r="P6" s="3"/>
      <c r="Q6" s="3"/>
      <c r="R6" s="3"/>
      <c r="S6" s="3"/>
      <c r="T6" s="3"/>
      <c r="U6" s="3"/>
      <c r="V6" s="3"/>
      <c r="W6" s="3"/>
      <c r="X6" s="3"/>
      <c r="Y6" s="3"/>
      <c r="Z6" s="3"/>
      <c r="AA6" s="3"/>
      <c r="AB6" s="3"/>
      <c r="AC6" s="3"/>
    </row>
    <row r="7">
      <c r="A7" s="2">
        <v>6.0</v>
      </c>
      <c r="B7" s="2">
        <v>200.0</v>
      </c>
      <c r="C7" s="2" t="s">
        <v>1287</v>
      </c>
      <c r="D7" s="2" t="s">
        <v>369</v>
      </c>
      <c r="E7" s="2" t="s">
        <v>1288</v>
      </c>
      <c r="F7" s="3"/>
      <c r="G7" s="3"/>
      <c r="H7" s="3"/>
      <c r="I7" s="3"/>
      <c r="J7" s="3"/>
      <c r="K7" s="3"/>
      <c r="L7" s="3"/>
      <c r="M7" s="3"/>
      <c r="N7" s="3"/>
      <c r="O7" s="3"/>
      <c r="P7" s="3"/>
      <c r="Q7" s="3"/>
      <c r="R7" s="3"/>
      <c r="S7" s="3"/>
      <c r="T7" s="3"/>
      <c r="U7" s="3"/>
      <c r="V7" s="3"/>
      <c r="W7" s="3"/>
      <c r="X7" s="3"/>
      <c r="Y7" s="3"/>
      <c r="Z7" s="3"/>
      <c r="AA7" s="3"/>
      <c r="AB7" s="3"/>
      <c r="AC7" s="3"/>
    </row>
    <row r="8">
      <c r="A8" s="2">
        <v>7.0</v>
      </c>
      <c r="B8" s="2">
        <v>200.0</v>
      </c>
      <c r="C8" s="2" t="s">
        <v>1289</v>
      </c>
      <c r="D8" s="2" t="s">
        <v>1290</v>
      </c>
      <c r="E8" s="2" t="s">
        <v>1291</v>
      </c>
      <c r="F8" s="3"/>
      <c r="G8" s="3"/>
      <c r="H8" s="3"/>
      <c r="I8" s="3"/>
      <c r="J8" s="3"/>
      <c r="K8" s="3"/>
      <c r="L8" s="3"/>
      <c r="M8" s="3"/>
      <c r="N8" s="3"/>
      <c r="O8" s="3"/>
      <c r="P8" s="3"/>
      <c r="Q8" s="3"/>
      <c r="R8" s="3"/>
      <c r="S8" s="3"/>
      <c r="T8" s="3"/>
      <c r="U8" s="3"/>
      <c r="V8" s="3"/>
      <c r="W8" s="3"/>
      <c r="X8" s="3"/>
      <c r="Y8" s="3"/>
      <c r="Z8" s="3"/>
      <c r="AA8" s="3"/>
      <c r="AB8" s="3"/>
      <c r="AC8" s="3"/>
    </row>
    <row r="9">
      <c r="A9" s="2">
        <v>8.0</v>
      </c>
      <c r="B9" s="2">
        <v>200.0</v>
      </c>
      <c r="C9" s="4" t="s">
        <v>1292</v>
      </c>
      <c r="D9" s="2" t="s">
        <v>62</v>
      </c>
      <c r="E9" s="2" t="s">
        <v>1293</v>
      </c>
      <c r="F9" s="3"/>
      <c r="G9" s="3"/>
      <c r="H9" s="3"/>
      <c r="I9" s="3"/>
      <c r="J9" s="3"/>
      <c r="K9" s="3"/>
      <c r="L9" s="3"/>
      <c r="M9" s="3"/>
      <c r="N9" s="3"/>
      <c r="O9" s="3"/>
      <c r="P9" s="3"/>
      <c r="Q9" s="3"/>
      <c r="R9" s="3"/>
      <c r="S9" s="3"/>
      <c r="T9" s="3"/>
      <c r="U9" s="3"/>
      <c r="V9" s="3"/>
      <c r="W9" s="3"/>
      <c r="X9" s="3"/>
      <c r="Y9" s="3"/>
      <c r="Z9" s="3"/>
      <c r="AA9" s="3"/>
      <c r="AB9" s="3"/>
      <c r="AC9" s="3"/>
    </row>
    <row r="10">
      <c r="A10" s="2">
        <v>9.0</v>
      </c>
      <c r="B10" s="2">
        <v>200.0</v>
      </c>
      <c r="C10" s="2" t="s">
        <v>1294</v>
      </c>
      <c r="D10" s="2" t="s">
        <v>183</v>
      </c>
      <c r="E10" s="2" t="s">
        <v>1295</v>
      </c>
      <c r="F10" s="3"/>
      <c r="G10" s="3"/>
      <c r="H10" s="3"/>
      <c r="I10" s="3"/>
      <c r="J10" s="3"/>
      <c r="K10" s="3"/>
      <c r="L10" s="3"/>
      <c r="M10" s="3"/>
      <c r="N10" s="3"/>
      <c r="O10" s="3"/>
      <c r="P10" s="3"/>
      <c r="Q10" s="3"/>
      <c r="R10" s="3"/>
      <c r="S10" s="3"/>
      <c r="T10" s="3"/>
      <c r="U10" s="3"/>
      <c r="V10" s="3"/>
      <c r="W10" s="3"/>
      <c r="X10" s="3"/>
      <c r="Y10" s="3"/>
      <c r="Z10" s="3"/>
      <c r="AA10" s="3"/>
      <c r="AB10" s="3"/>
      <c r="AC10" s="3"/>
    </row>
    <row r="11">
      <c r="A11" s="2">
        <v>10.0</v>
      </c>
      <c r="B11" s="2">
        <v>300.0</v>
      </c>
      <c r="C11" s="2" t="s">
        <v>1296</v>
      </c>
      <c r="D11" s="2" t="s">
        <v>1297</v>
      </c>
      <c r="E11" s="2" t="s">
        <v>1298</v>
      </c>
      <c r="F11" s="3"/>
      <c r="G11" s="3"/>
      <c r="H11" s="3"/>
      <c r="I11" s="3"/>
      <c r="J11" s="3"/>
      <c r="K11" s="3"/>
      <c r="L11" s="3"/>
      <c r="M11" s="3"/>
      <c r="N11" s="3"/>
      <c r="O11" s="3"/>
      <c r="P11" s="3"/>
      <c r="Q11" s="3"/>
      <c r="R11" s="3"/>
      <c r="S11" s="3"/>
      <c r="T11" s="3"/>
      <c r="U11" s="3"/>
      <c r="V11" s="3"/>
      <c r="W11" s="3"/>
      <c r="X11" s="3"/>
      <c r="Y11" s="3"/>
      <c r="Z11" s="3"/>
      <c r="AA11" s="3"/>
      <c r="AB11" s="3"/>
      <c r="AC11" s="3"/>
    </row>
    <row r="12">
      <c r="A12" s="2">
        <v>11.0</v>
      </c>
      <c r="B12" s="2">
        <v>300.0</v>
      </c>
      <c r="C12" s="2" t="s">
        <v>1299</v>
      </c>
      <c r="D12" s="2" t="s">
        <v>40</v>
      </c>
      <c r="E12" s="2" t="s">
        <v>1300</v>
      </c>
      <c r="F12" s="3"/>
      <c r="G12" s="3"/>
      <c r="H12" s="3"/>
      <c r="I12" s="3"/>
      <c r="J12" s="3"/>
      <c r="K12" s="3"/>
      <c r="L12" s="3"/>
      <c r="M12" s="3"/>
      <c r="N12" s="3"/>
      <c r="O12" s="3"/>
      <c r="P12" s="3"/>
      <c r="Q12" s="3"/>
      <c r="R12" s="3"/>
      <c r="S12" s="3"/>
      <c r="T12" s="3"/>
      <c r="U12" s="3"/>
      <c r="V12" s="3"/>
      <c r="W12" s="3"/>
      <c r="X12" s="3"/>
      <c r="Y12" s="3"/>
      <c r="Z12" s="3"/>
      <c r="AA12" s="3"/>
      <c r="AB12" s="3"/>
      <c r="AC12" s="3"/>
    </row>
    <row r="13">
      <c r="A13" s="2">
        <v>12.0</v>
      </c>
      <c r="B13" s="2">
        <v>300.0</v>
      </c>
      <c r="C13" s="2" t="s">
        <v>1301</v>
      </c>
      <c r="D13" s="2" t="s">
        <v>815</v>
      </c>
      <c r="E13" s="2" t="s">
        <v>1302</v>
      </c>
      <c r="F13" s="3"/>
      <c r="G13" s="3"/>
      <c r="H13" s="3"/>
      <c r="I13" s="3"/>
      <c r="J13" s="3"/>
      <c r="K13" s="3"/>
      <c r="L13" s="3"/>
      <c r="M13" s="3"/>
      <c r="N13" s="3"/>
      <c r="O13" s="3"/>
      <c r="P13" s="3"/>
      <c r="Q13" s="3"/>
      <c r="R13" s="3"/>
      <c r="S13" s="3"/>
      <c r="T13" s="3"/>
      <c r="U13" s="3"/>
      <c r="V13" s="3"/>
      <c r="W13" s="3"/>
      <c r="X13" s="3"/>
      <c r="Y13" s="3"/>
      <c r="Z13" s="3"/>
      <c r="AA13" s="3"/>
      <c r="AB13" s="3"/>
      <c r="AC13" s="3"/>
    </row>
    <row r="14">
      <c r="A14" s="3">
        <v>13.0</v>
      </c>
      <c r="B14" s="3">
        <v>300.0</v>
      </c>
      <c r="C14" s="3" t="s">
        <v>1303</v>
      </c>
      <c r="D14" s="3" t="s">
        <v>543</v>
      </c>
      <c r="E14" s="3" t="s">
        <v>1304</v>
      </c>
      <c r="F14" s="3"/>
      <c r="G14" s="3"/>
      <c r="H14" s="3"/>
      <c r="I14" s="3"/>
      <c r="J14" s="3"/>
      <c r="K14" s="3"/>
      <c r="L14" s="3"/>
      <c r="M14" s="3"/>
      <c r="N14" s="3"/>
      <c r="O14" s="3"/>
      <c r="P14" s="3"/>
      <c r="Q14" s="3"/>
      <c r="R14" s="3"/>
      <c r="S14" s="3"/>
      <c r="T14" s="3"/>
      <c r="U14" s="3"/>
      <c r="V14" s="3"/>
      <c r="W14" s="3"/>
      <c r="X14" s="3"/>
      <c r="Y14" s="3"/>
      <c r="Z14" s="3"/>
      <c r="AA14" s="3"/>
      <c r="AB14" s="3"/>
      <c r="AC14" s="3"/>
    </row>
    <row r="15">
      <c r="A15" s="3">
        <v>14.0</v>
      </c>
      <c r="B15" s="3">
        <v>300.0</v>
      </c>
      <c r="C15" s="3" t="s">
        <v>1299</v>
      </c>
      <c r="D15" s="3" t="s">
        <v>804</v>
      </c>
      <c r="E15" s="3" t="s">
        <v>1305</v>
      </c>
      <c r="F15" s="3"/>
      <c r="G15" s="3"/>
      <c r="H15" s="3"/>
      <c r="I15" s="3"/>
      <c r="J15" s="3"/>
      <c r="K15" s="3"/>
      <c r="L15" s="3"/>
      <c r="M15" s="3"/>
      <c r="N15" s="3"/>
      <c r="O15" s="3"/>
      <c r="P15" s="3"/>
      <c r="Q15" s="3"/>
      <c r="R15" s="3"/>
      <c r="S15" s="3"/>
      <c r="T15" s="3"/>
      <c r="U15" s="3"/>
      <c r="V15" s="3"/>
      <c r="W15" s="3"/>
      <c r="X15" s="3"/>
      <c r="Y15" s="3"/>
      <c r="Z15" s="3"/>
      <c r="AA15" s="3"/>
      <c r="AB15" s="3"/>
      <c r="AC15" s="3"/>
    </row>
    <row r="16">
      <c r="A16" s="2">
        <v>15.0</v>
      </c>
      <c r="B16" s="2">
        <v>300.0</v>
      </c>
      <c r="C16" s="5" t="s">
        <v>1306</v>
      </c>
      <c r="D16" s="2" t="s">
        <v>62</v>
      </c>
      <c r="E16" s="2" t="s">
        <v>1307</v>
      </c>
      <c r="F16" s="3"/>
      <c r="G16" s="3"/>
      <c r="H16" s="3"/>
      <c r="I16" s="3"/>
      <c r="J16" s="3"/>
      <c r="K16" s="3"/>
      <c r="L16" s="3"/>
      <c r="M16" s="3"/>
      <c r="N16" s="3"/>
      <c r="O16" s="3"/>
      <c r="P16" s="3"/>
      <c r="Q16" s="3"/>
      <c r="R16" s="3"/>
      <c r="S16" s="3"/>
      <c r="T16" s="3"/>
      <c r="U16" s="3"/>
      <c r="V16" s="3"/>
      <c r="W16" s="3"/>
      <c r="X16" s="3"/>
      <c r="Y16" s="3"/>
      <c r="Z16" s="3"/>
      <c r="AA16" s="3"/>
      <c r="AB16" s="3"/>
      <c r="AC16" s="3"/>
    </row>
    <row r="17">
      <c r="A17" s="2">
        <v>16.0</v>
      </c>
      <c r="B17" s="2">
        <v>300.0</v>
      </c>
      <c r="C17" s="2" t="s">
        <v>1308</v>
      </c>
      <c r="D17" s="2" t="s">
        <v>711</v>
      </c>
      <c r="E17" s="2" t="s">
        <v>1309</v>
      </c>
      <c r="F17" s="3"/>
      <c r="G17" s="3"/>
      <c r="H17" s="3"/>
      <c r="I17" s="3"/>
      <c r="J17" s="3"/>
      <c r="K17" s="3"/>
      <c r="L17" s="3"/>
      <c r="M17" s="3"/>
      <c r="N17" s="3"/>
      <c r="O17" s="3"/>
      <c r="P17" s="3"/>
      <c r="Q17" s="3"/>
      <c r="R17" s="3"/>
      <c r="S17" s="3"/>
      <c r="T17" s="3"/>
      <c r="U17" s="3"/>
      <c r="V17" s="3"/>
      <c r="W17" s="3"/>
      <c r="X17" s="3"/>
      <c r="Y17" s="3"/>
      <c r="Z17" s="3"/>
      <c r="AA17" s="3"/>
      <c r="AB17" s="3"/>
      <c r="AC17" s="3"/>
    </row>
    <row r="18">
      <c r="A18" s="2">
        <v>17.0</v>
      </c>
      <c r="B18" s="2">
        <v>400.0</v>
      </c>
      <c r="C18" s="2" t="s">
        <v>1310</v>
      </c>
      <c r="D18" s="2" t="s">
        <v>1311</v>
      </c>
      <c r="E18" s="2" t="s">
        <v>1312</v>
      </c>
      <c r="F18" s="3"/>
      <c r="G18" s="3"/>
      <c r="H18" s="3"/>
      <c r="I18" s="3"/>
      <c r="J18" s="3"/>
      <c r="K18" s="3"/>
      <c r="L18" s="3"/>
      <c r="M18" s="3"/>
      <c r="N18" s="3"/>
      <c r="O18" s="3"/>
      <c r="P18" s="3"/>
      <c r="Q18" s="3"/>
      <c r="R18" s="3"/>
      <c r="S18" s="3"/>
      <c r="T18" s="3"/>
      <c r="U18" s="3"/>
      <c r="V18" s="3"/>
      <c r="W18" s="3"/>
      <c r="X18" s="3"/>
      <c r="Y18" s="3"/>
      <c r="Z18" s="3"/>
      <c r="AA18" s="3"/>
      <c r="AB18" s="3"/>
      <c r="AC18" s="3"/>
    </row>
    <row r="19">
      <c r="A19" s="2">
        <v>18.0</v>
      </c>
      <c r="B19" s="2">
        <v>400.0</v>
      </c>
      <c r="C19" s="2" t="s">
        <v>1313</v>
      </c>
      <c r="D19" s="2" t="s">
        <v>1314</v>
      </c>
      <c r="E19" s="2" t="s">
        <v>1315</v>
      </c>
      <c r="F19" s="3"/>
      <c r="G19" s="3"/>
      <c r="H19" s="3"/>
      <c r="I19" s="3"/>
      <c r="J19" s="3"/>
      <c r="K19" s="3"/>
      <c r="L19" s="3"/>
      <c r="M19" s="3"/>
      <c r="N19" s="3"/>
      <c r="O19" s="3"/>
      <c r="P19" s="3"/>
      <c r="Q19" s="3"/>
      <c r="R19" s="3"/>
      <c r="S19" s="3"/>
      <c r="T19" s="3"/>
      <c r="U19" s="3"/>
      <c r="V19" s="3"/>
      <c r="W19" s="3"/>
      <c r="X19" s="3"/>
      <c r="Y19" s="3"/>
      <c r="Z19" s="3"/>
      <c r="AA19" s="3"/>
      <c r="AB19" s="3"/>
      <c r="AC19" s="3"/>
    </row>
    <row r="20">
      <c r="A20" s="2">
        <v>19.0</v>
      </c>
      <c r="B20" s="2">
        <v>400.0</v>
      </c>
      <c r="C20" s="2" t="s">
        <v>1316</v>
      </c>
      <c r="D20" s="2" t="s">
        <v>157</v>
      </c>
      <c r="E20" s="2" t="s">
        <v>1317</v>
      </c>
      <c r="F20" s="3"/>
      <c r="G20" s="3"/>
      <c r="H20" s="3"/>
      <c r="I20" s="3"/>
      <c r="J20" s="3"/>
      <c r="K20" s="3"/>
      <c r="L20" s="3"/>
      <c r="M20" s="3"/>
      <c r="N20" s="3"/>
      <c r="O20" s="3"/>
      <c r="P20" s="3"/>
      <c r="Q20" s="3"/>
      <c r="R20" s="3"/>
      <c r="S20" s="3"/>
      <c r="T20" s="3"/>
      <c r="U20" s="3"/>
      <c r="V20" s="3"/>
      <c r="W20" s="3"/>
      <c r="X20" s="3"/>
      <c r="Y20" s="3"/>
      <c r="Z20" s="3"/>
      <c r="AA20" s="3"/>
      <c r="AB20" s="3"/>
      <c r="AC20" s="3"/>
    </row>
    <row r="21">
      <c r="A21" s="2">
        <v>20.0</v>
      </c>
      <c r="B21" s="2">
        <v>400.0</v>
      </c>
      <c r="C21" s="2" t="s">
        <v>1318</v>
      </c>
      <c r="D21" s="2" t="s">
        <v>205</v>
      </c>
      <c r="E21" s="2" t="s">
        <v>1319</v>
      </c>
      <c r="F21" s="3"/>
      <c r="G21" s="3"/>
      <c r="H21" s="3"/>
      <c r="I21" s="3"/>
      <c r="J21" s="3"/>
      <c r="K21" s="3"/>
      <c r="L21" s="3"/>
      <c r="M21" s="3"/>
      <c r="N21" s="3"/>
      <c r="O21" s="3"/>
      <c r="P21" s="3"/>
      <c r="Q21" s="3"/>
      <c r="R21" s="3"/>
      <c r="S21" s="3"/>
      <c r="T21" s="3"/>
      <c r="U21" s="3"/>
      <c r="V21" s="3"/>
      <c r="W21" s="3"/>
      <c r="X21" s="3"/>
      <c r="Y21" s="3"/>
      <c r="Z21" s="3"/>
      <c r="AA21" s="3"/>
      <c r="AB21" s="3"/>
      <c r="AC21" s="3"/>
    </row>
    <row r="22">
      <c r="A22" s="2">
        <v>21.0</v>
      </c>
      <c r="B22" s="2">
        <v>400.0</v>
      </c>
      <c r="C22" s="2" t="s">
        <v>1320</v>
      </c>
      <c r="D22" s="2" t="s">
        <v>272</v>
      </c>
      <c r="E22" s="2" t="s">
        <v>1321</v>
      </c>
      <c r="F22" s="3"/>
      <c r="G22" s="3"/>
      <c r="H22" s="3"/>
      <c r="I22" s="3"/>
      <c r="J22" s="3"/>
      <c r="K22" s="3"/>
      <c r="L22" s="3"/>
      <c r="M22" s="3"/>
      <c r="N22" s="3"/>
      <c r="O22" s="3"/>
      <c r="P22" s="3"/>
      <c r="Q22" s="3"/>
      <c r="R22" s="3"/>
      <c r="S22" s="3"/>
      <c r="T22" s="3"/>
      <c r="U22" s="3"/>
      <c r="V22" s="3"/>
      <c r="W22" s="3"/>
      <c r="X22" s="3"/>
      <c r="Y22" s="3"/>
      <c r="Z22" s="3"/>
      <c r="AA22" s="3"/>
      <c r="AB22" s="3"/>
      <c r="AC22" s="3"/>
    </row>
    <row r="23">
      <c r="A23" s="3">
        <v>22.0</v>
      </c>
      <c r="B23" s="3">
        <v>400.0</v>
      </c>
      <c r="C23" s="3" t="s">
        <v>1322</v>
      </c>
      <c r="D23" s="3" t="s">
        <v>54</v>
      </c>
      <c r="E23" s="3" t="s">
        <v>1323</v>
      </c>
      <c r="F23" s="3"/>
      <c r="G23" s="3"/>
      <c r="H23" s="3"/>
      <c r="I23" s="3"/>
      <c r="J23" s="3"/>
      <c r="K23" s="3"/>
      <c r="L23" s="3"/>
      <c r="M23" s="3"/>
      <c r="N23" s="3"/>
      <c r="O23" s="3"/>
      <c r="P23" s="3"/>
      <c r="Q23" s="3"/>
      <c r="R23" s="3"/>
      <c r="S23" s="3"/>
      <c r="T23" s="3"/>
      <c r="U23" s="3"/>
      <c r="V23" s="3"/>
      <c r="W23" s="3"/>
      <c r="X23" s="3"/>
      <c r="Y23" s="3"/>
      <c r="Z23" s="3"/>
      <c r="AA23" s="3"/>
      <c r="AB23" s="3"/>
      <c r="AC23" s="3"/>
    </row>
    <row r="24">
      <c r="A24" s="2">
        <v>23.0</v>
      </c>
      <c r="B24" s="2">
        <v>400.0</v>
      </c>
      <c r="C24" s="5" t="s">
        <v>1324</v>
      </c>
      <c r="D24" s="2" t="s">
        <v>1325</v>
      </c>
      <c r="E24" s="8" t="s">
        <v>1326</v>
      </c>
      <c r="F24" s="3"/>
      <c r="G24" s="3"/>
      <c r="H24" s="3"/>
      <c r="I24" s="3"/>
      <c r="J24" s="3"/>
      <c r="K24" s="3"/>
      <c r="L24" s="3"/>
      <c r="M24" s="3"/>
      <c r="N24" s="3"/>
      <c r="O24" s="3"/>
      <c r="P24" s="3"/>
      <c r="Q24" s="3"/>
      <c r="R24" s="3"/>
      <c r="S24" s="3"/>
      <c r="T24" s="3"/>
      <c r="U24" s="3"/>
      <c r="V24" s="3"/>
      <c r="W24" s="3"/>
      <c r="X24" s="3"/>
      <c r="Y24" s="3"/>
      <c r="Z24" s="3"/>
      <c r="AA24" s="3"/>
      <c r="AB24" s="3"/>
      <c r="AC24" s="3"/>
    </row>
    <row r="25">
      <c r="A25" s="2">
        <v>24.0</v>
      </c>
      <c r="B25" s="2">
        <v>500.0</v>
      </c>
      <c r="C25" s="2" t="s">
        <v>1327</v>
      </c>
      <c r="D25" s="2" t="s">
        <v>54</v>
      </c>
      <c r="E25" s="2" t="s">
        <v>1328</v>
      </c>
      <c r="F25" s="3"/>
      <c r="G25" s="3"/>
      <c r="H25" s="3"/>
      <c r="I25" s="3"/>
      <c r="J25" s="3"/>
      <c r="K25" s="3"/>
      <c r="L25" s="3"/>
      <c r="M25" s="3"/>
      <c r="N25" s="3"/>
      <c r="O25" s="3"/>
      <c r="P25" s="3"/>
      <c r="Q25" s="3"/>
      <c r="R25" s="3"/>
      <c r="S25" s="3"/>
      <c r="T25" s="3"/>
      <c r="U25" s="3"/>
      <c r="V25" s="3"/>
      <c r="W25" s="3"/>
      <c r="X25" s="3"/>
      <c r="Y25" s="3"/>
      <c r="Z25" s="3"/>
      <c r="AA25" s="3"/>
      <c r="AB25" s="3"/>
      <c r="AC25" s="3"/>
    </row>
    <row r="26">
      <c r="A26" s="2">
        <v>25.0</v>
      </c>
      <c r="B26" s="2">
        <v>600.0</v>
      </c>
      <c r="C26" s="5" t="s">
        <v>1329</v>
      </c>
      <c r="D26" s="2" t="s">
        <v>993</v>
      </c>
      <c r="E26" s="2" t="s">
        <v>1330</v>
      </c>
      <c r="F26" s="3"/>
      <c r="G26" s="3"/>
      <c r="H26" s="3"/>
      <c r="I26" s="3"/>
      <c r="J26" s="3"/>
      <c r="K26" s="3"/>
      <c r="L26" s="3"/>
      <c r="M26" s="3"/>
      <c r="N26" s="3"/>
      <c r="O26" s="3"/>
      <c r="P26" s="3"/>
      <c r="Q26" s="3"/>
      <c r="R26" s="3"/>
      <c r="S26" s="3"/>
      <c r="T26" s="3"/>
      <c r="U26" s="3"/>
      <c r="V26" s="3"/>
      <c r="W26" s="3"/>
      <c r="X26" s="3"/>
      <c r="Y26" s="3"/>
      <c r="Z26" s="3"/>
      <c r="AA26" s="3"/>
      <c r="AB26" s="3"/>
      <c r="AC26" s="3"/>
    </row>
    <row r="27">
      <c r="A27" s="2">
        <v>26.0</v>
      </c>
      <c r="B27" s="2">
        <v>600.0</v>
      </c>
      <c r="C27" s="2" t="s">
        <v>1331</v>
      </c>
      <c r="D27" s="2" t="s">
        <v>1332</v>
      </c>
      <c r="E27" s="2" t="s">
        <v>1333</v>
      </c>
      <c r="F27" s="3"/>
      <c r="G27" s="3"/>
      <c r="H27" s="3"/>
      <c r="I27" s="3"/>
      <c r="J27" s="3"/>
      <c r="K27" s="3"/>
      <c r="L27" s="3"/>
      <c r="M27" s="3"/>
      <c r="N27" s="3"/>
      <c r="O27" s="3"/>
      <c r="P27" s="3"/>
      <c r="Q27" s="3"/>
      <c r="R27" s="3"/>
      <c r="S27" s="3"/>
      <c r="T27" s="3"/>
      <c r="U27" s="3"/>
      <c r="V27" s="3"/>
      <c r="W27" s="3"/>
      <c r="X27" s="3"/>
      <c r="Y27" s="3"/>
      <c r="Z27" s="3"/>
      <c r="AA27" s="3"/>
      <c r="AB27" s="3"/>
      <c r="AC27" s="3"/>
    </row>
    <row r="28">
      <c r="A28" s="2">
        <v>27.0</v>
      </c>
      <c r="B28" s="2">
        <v>600.0</v>
      </c>
      <c r="C28" s="2" t="s">
        <v>1334</v>
      </c>
      <c r="D28" s="2" t="s">
        <v>154</v>
      </c>
      <c r="E28" s="2" t="s">
        <v>1335</v>
      </c>
      <c r="F28" s="3"/>
      <c r="G28" s="3"/>
      <c r="H28" s="3"/>
      <c r="I28" s="3"/>
      <c r="J28" s="3"/>
      <c r="K28" s="3"/>
      <c r="L28" s="3"/>
      <c r="M28" s="3"/>
      <c r="N28" s="3"/>
      <c r="O28" s="3"/>
      <c r="P28" s="3"/>
      <c r="Q28" s="3"/>
      <c r="R28" s="3"/>
      <c r="S28" s="3"/>
      <c r="T28" s="3"/>
      <c r="U28" s="3"/>
      <c r="V28" s="3"/>
      <c r="W28" s="3"/>
      <c r="X28" s="3"/>
      <c r="Y28" s="3"/>
      <c r="Z28" s="3"/>
      <c r="AA28" s="3"/>
      <c r="AB28" s="3"/>
      <c r="AC28" s="3"/>
    </row>
    <row r="29">
      <c r="A29" s="2">
        <v>28.0</v>
      </c>
      <c r="B29" s="2">
        <v>600.0</v>
      </c>
      <c r="C29" s="5" t="s">
        <v>1336</v>
      </c>
      <c r="D29" s="2" t="s">
        <v>154</v>
      </c>
      <c r="E29" s="2" t="s">
        <v>1337</v>
      </c>
      <c r="F29" s="3"/>
      <c r="G29" s="3"/>
      <c r="H29" s="3"/>
      <c r="I29" s="3"/>
      <c r="J29" s="3"/>
      <c r="K29" s="3"/>
      <c r="L29" s="3"/>
      <c r="M29" s="3"/>
      <c r="N29" s="3"/>
      <c r="O29" s="3"/>
      <c r="P29" s="3"/>
      <c r="Q29" s="3"/>
      <c r="R29" s="3"/>
      <c r="S29" s="3"/>
      <c r="T29" s="3"/>
      <c r="U29" s="3"/>
      <c r="V29" s="3"/>
      <c r="W29" s="3"/>
      <c r="X29" s="3"/>
      <c r="Y29" s="3"/>
      <c r="Z29" s="3"/>
      <c r="AA29" s="3"/>
      <c r="AB29" s="3"/>
      <c r="AC29" s="3"/>
    </row>
    <row r="30">
      <c r="A30" s="2">
        <v>29.0</v>
      </c>
      <c r="B30" s="2">
        <v>600.0</v>
      </c>
      <c r="C30" s="2" t="s">
        <v>1338</v>
      </c>
      <c r="D30" s="2" t="s">
        <v>154</v>
      </c>
      <c r="E30" s="2" t="s">
        <v>1339</v>
      </c>
      <c r="F30" s="3"/>
      <c r="G30" s="3"/>
      <c r="H30" s="3"/>
      <c r="I30" s="3"/>
      <c r="J30" s="3"/>
      <c r="K30" s="3"/>
      <c r="L30" s="3"/>
      <c r="M30" s="3"/>
      <c r="N30" s="3"/>
      <c r="O30" s="3"/>
      <c r="P30" s="3"/>
      <c r="Q30" s="3"/>
      <c r="R30" s="3"/>
      <c r="S30" s="3"/>
      <c r="T30" s="3"/>
      <c r="U30" s="3"/>
      <c r="V30" s="3"/>
      <c r="W30" s="3"/>
      <c r="X30" s="3"/>
      <c r="Y30" s="3"/>
      <c r="Z30" s="3"/>
      <c r="AA30" s="3"/>
      <c r="AB30" s="3"/>
      <c r="AC30" s="3"/>
    </row>
    <row r="31">
      <c r="A31" s="2">
        <v>30.0</v>
      </c>
      <c r="B31" s="2">
        <v>600.0</v>
      </c>
      <c r="C31" s="2" t="s">
        <v>1340</v>
      </c>
      <c r="D31" s="2" t="s">
        <v>272</v>
      </c>
      <c r="E31" s="2" t="s">
        <v>1341</v>
      </c>
      <c r="F31" s="3"/>
      <c r="G31" s="3"/>
      <c r="H31" s="3"/>
      <c r="I31" s="3"/>
      <c r="J31" s="3"/>
      <c r="K31" s="3"/>
      <c r="L31" s="3"/>
      <c r="M31" s="3"/>
      <c r="N31" s="3"/>
      <c r="O31" s="3"/>
      <c r="P31" s="3"/>
      <c r="Q31" s="3"/>
      <c r="R31" s="3"/>
      <c r="S31" s="3"/>
      <c r="T31" s="3"/>
      <c r="U31" s="3"/>
      <c r="V31" s="3"/>
      <c r="W31" s="3"/>
      <c r="X31" s="3"/>
      <c r="Y31" s="3"/>
      <c r="Z31" s="3"/>
      <c r="AA31" s="3"/>
      <c r="AB31" s="3"/>
      <c r="AC31" s="3"/>
    </row>
    <row r="32">
      <c r="A32" s="2">
        <v>31.0</v>
      </c>
      <c r="B32" s="2">
        <v>600.0</v>
      </c>
      <c r="C32" s="2" t="s">
        <v>1342</v>
      </c>
      <c r="D32" s="2" t="s">
        <v>976</v>
      </c>
      <c r="E32" s="2" t="s">
        <v>1343</v>
      </c>
      <c r="F32" s="3"/>
      <c r="G32" s="3"/>
      <c r="H32" s="3"/>
      <c r="I32" s="3"/>
      <c r="J32" s="3"/>
      <c r="K32" s="3"/>
      <c r="L32" s="3"/>
      <c r="M32" s="3"/>
      <c r="N32" s="3"/>
      <c r="O32" s="3"/>
      <c r="P32" s="3"/>
      <c r="Q32" s="3"/>
      <c r="R32" s="3"/>
      <c r="S32" s="3"/>
      <c r="T32" s="3"/>
      <c r="U32" s="3"/>
      <c r="V32" s="3"/>
      <c r="W32" s="3"/>
      <c r="X32" s="3"/>
      <c r="Y32" s="3"/>
      <c r="Z32" s="3"/>
      <c r="AA32" s="3"/>
      <c r="AB32" s="3"/>
      <c r="AC32" s="3"/>
    </row>
    <row r="33" hidden="1">
      <c r="A33" s="3">
        <v>32.0</v>
      </c>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hidden="1">
      <c r="A34" s="3">
        <v>33.0</v>
      </c>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hidden="1">
      <c r="A35" s="3">
        <v>34.0</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hidden="1">
      <c r="A36" s="3">
        <v>35.0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hidden="1">
      <c r="A37" s="3">
        <v>36.0</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hidden="1">
      <c r="A38" s="3">
        <v>37.0</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hidden="1">
      <c r="A39" s="3">
        <v>38.0</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hidden="1">
      <c r="A40" s="3">
        <v>39.0</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hidden="1">
      <c r="A41" s="3">
        <v>40.0</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hidden="1">
      <c r="A42" s="3">
        <v>41.0</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hidden="1">
      <c r="A43" s="3">
        <v>42.0</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hidden="1">
      <c r="A44" s="3">
        <v>43.0</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hidden="1">
      <c r="A45" s="3">
        <v>44.0</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hidden="1">
      <c r="A46" s="3">
        <v>45.0</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hidden="1">
      <c r="A47" s="3">
        <v>46.0</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hidden="1">
      <c r="A48" s="3">
        <v>47.0</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hidden="1">
      <c r="A49" s="3">
        <v>48.0</v>
      </c>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hidden="1">
      <c r="A50" s="3">
        <v>49.0</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hidden="1">
      <c r="A51" s="3">
        <v>50.0</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hidden="1">
      <c r="A52" s="3">
        <v>51.0</v>
      </c>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hidden="1">
      <c r="A53" s="3">
        <v>52.0</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hidden="1">
      <c r="A54" s="3">
        <v>53.0</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hidden="1">
      <c r="A55" s="3">
        <v>54.0</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hidden="1">
      <c r="A56" s="3">
        <v>55.0</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hidden="1">
      <c r="A57" s="3">
        <v>56.0</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hidden="1">
      <c r="A58" s="3">
        <v>57.0</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hidden="1">
      <c r="A59" s="3">
        <v>58.0</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hidden="1">
      <c r="A60" s="3">
        <v>59.0</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hidden="1">
      <c r="A61" s="3">
        <v>60.0</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hidden="1">
      <c r="A62" s="3">
        <v>61.0</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hidden="1">
      <c r="A63" s="3">
        <v>62.0</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hidden="1">
      <c r="A64" s="3">
        <v>63.0</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hidden="1">
      <c r="A65" s="3">
        <v>64.0</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hidden="1">
      <c r="A66" s="3">
        <v>65.0</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hidden="1">
      <c r="A67" s="3">
        <v>66.0</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hidden="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hidden="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hidden="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hidden="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hidden="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hidden="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hidden="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hidden="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hidden="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hidden="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hidden="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hidden="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hidden="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hidden="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hidden="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hidden="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hidden="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hidden="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hidden="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hidden="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hidden="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hidden="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hidden="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hidden="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hidden="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hidden="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hidden="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hidden="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hidden="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hidden="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hidden="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hidden="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hidden="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hidden="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hidden="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hidden="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hidden="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hidden="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hidden="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hidden="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hidden="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hidden="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hidden="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hidden="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hidden="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hidden="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hidden="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hidden="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hidden="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hidden="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hidden="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hidden="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hidden="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hidden="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hidden="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hidden="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hidden="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hidden="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hidden="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hidden="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hidden="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hidden="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hidden="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hidden="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hidden="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hidden="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hidden="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hidden="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hidden="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hidden="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hidden="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hidden="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hidden="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hidden="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hidden="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hidden="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hidden="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hidden="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hidden="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hidden="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hidden="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hidden="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hidden="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hidden="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hidden="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hidden="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hidden="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hidden="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hidden="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hidden="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hidden="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hidden="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hidden="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hidden="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hidden="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hidden="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hidden="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hidden="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hidden="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hidden="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hidden="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hidden="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hidden="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hidden="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hidden="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hidden="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hidden="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hidden="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hidden="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hidden="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hidden="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hidden="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hidden="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hidden="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hidden="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hidden="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hidden="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hidden="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hidden="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hidden="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hidden="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hidden="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hidden="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hidden="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hidden="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hidden="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hidden="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hidden="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hidden="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hidden="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hidden="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hidden="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hidden="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hidden="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hidden="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hidden="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hidden="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hidden="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hidden="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hidden="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hidden="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hidden="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hidden="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hidden="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hidden="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hidden="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hidden="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hidden="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hidden="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hidden="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hidden="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hidden="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hidden="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hidden="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hidden="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hidden="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hidden="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hidden="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hidden="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hidden="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hidden="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hidden="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hidden="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hidden="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hidden="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hidden="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hidden="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hidden="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hidden="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hidden="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hidden="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hidden="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hidden="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hidden="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hidden="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hidden="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hidden="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hidden="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hidden="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hidden="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hidden="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hidden="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hidden="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hidden="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hidden="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hidden="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hidden="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hidden="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hidden="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hidden="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hidden="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hidden="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hidden="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hidden="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hidden="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hidden="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hidden="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hidden="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hidden="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hidden="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hidden="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hidden="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hidden="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hidden="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hidden="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hidden="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hidden="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hidden="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hidden="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hidden="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hidden="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hidden="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hidden="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hidden="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hidden="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hidden="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hidden="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hidden="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hidden="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hidden="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hidden="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hidden="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hidden="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hidden="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hidden="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hidden="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hidden="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hidden="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hidden="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hidden="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hidden="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hidden="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hidden="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hidden="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hidden="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hidden="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hidden="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hidden="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hidden="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hidden="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hidden="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hidden="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hidden="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hidden="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hidden="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hidden="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hidden="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hidden="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hidden="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hidden="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hidden="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hidden="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hidden="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hidden="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hidden="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hidden="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hidden="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hidden="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hidden="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hidden="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hidden="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hidden="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hidden="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hidden="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hidden="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hidden="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hidden="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hidden="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hidden="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hidden="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hidden="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hidden="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hidden="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hidden="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hidden="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hidden="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hidden="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hidden="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hidden="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hidden="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hidden="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hidden="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hidden="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hidden="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hidden="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hidden="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hidden="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hidden="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hidden="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hidden="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hidden="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hidden="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hidden="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hidden="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hidden="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hidden="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hidden="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hidden="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hidden="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hidden="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hidden="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hidden="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hidden="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hidden="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hidden="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hidden="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hidden="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hidden="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hidden="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hidden="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hidden="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hidden="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hidden="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hidden="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hidden="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hidden="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hidden="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hidden="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hidden="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hidden="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hidden="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hidden="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hidden="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hidden="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hidden="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hidden="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hidden="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hidden="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hidden="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hidden="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hidden="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hidden="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hidden="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hidden="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hidden="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hidden="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hidden="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hidden="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hidden="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hidden="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hidden="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hidden="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hidden="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hidden="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hidden="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hidden="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hidden="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hidden="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hidden="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hidden="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hidden="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hidden="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hidden="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hidden="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hidden="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hidden="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hidden="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hidden="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hidden="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hidden="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hidden="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hidden="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hidden="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hidden="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hidden="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hidden="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hidden="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hidden="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hidden="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hidden="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hidden="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hidden="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hidden="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hidden="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hidden="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hidden="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hidden="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hidden="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hidden="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hidden="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hidden="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hidden="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hidden="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hidden="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hidden="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hidden="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hidden="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hidden="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hidden="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hidden="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hidden="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hidden="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hidden="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hidden="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hidden="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hidden="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hidden="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hidden="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hidden="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hidden="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hidden="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hidden="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hidden="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hidden="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hidden="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hidden="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hidden="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hidden="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hidden="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hidden="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hidden="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hidden="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hidden="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hidden="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hidden="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hidden="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hidden="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hidden="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hidden="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hidden="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hidden="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hidden="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hidden="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hidden="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hidden="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hidden="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hidden="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hidden="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hidden="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hidden="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hidden="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hidden="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hidden="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hidden="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hidden="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hidden="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hidden="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hidden="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hidden="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hidden="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hidden="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hidden="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hidden="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hidden="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hidden="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hidden="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hidden="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hidden="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hidden="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hidden="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hidden="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hidden="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hidden="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hidden="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hidden="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hidden="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hidden="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hidden="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hidden="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hidden="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hidden="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hidden="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hidden="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hidden="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hidden="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hidden="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hidden="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hidden="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hidden="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hidden="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hidden="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hidden="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hidden="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hidden="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hidden="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hidden="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hidden="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hidden="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hidden="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hidden="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hidden="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hidden="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hidden="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hidden="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hidden="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hidden="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hidden="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hidden="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hidden="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hidden="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hidden="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hidden="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hidden="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hidden="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hidden="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hidden="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hidden="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hidden="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hidden="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hidden="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hidden="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hidden="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hidden="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hidden="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hidden="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hidden="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hidden="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hidden="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hidden="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hidden="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hidden="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hidden="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hidden="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hidden="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hidden="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hidden="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hidden="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hidden="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hidden="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hidden="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hidden="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hidden="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hidden="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hidden="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hidden="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hidden="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hidden="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hidden="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hidden="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hidden="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hidden="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hidden="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hidden="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hidden="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hidden="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hidden="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hidden="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hidden="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hidden="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hidden="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hidden="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hidden="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hidden="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hidden="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hidden="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hidden="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hidden="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hidden="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hidden="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hidden="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hidden="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hidden="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hidden="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hidden="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hidden="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hidden="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hidden="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hidden="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hidden="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hidden="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hidden="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hidden="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hidden="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hidden="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hidden="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hidden="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hidden="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hidden="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hidden="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hidden="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hidden="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hidden="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hidden="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hidden="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hidden="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hidden="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hidden="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hidden="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hidden="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hidden="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hidden="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hidden="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hidden="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hidden="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hidden="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hidden="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hidden="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hidden="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hidden="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hidden="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hidden="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hidden="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hidden="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hidden="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hidden="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hidden="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hidden="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hidden="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hidden="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hidden="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hidden="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hidden="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hidden="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hidden="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hidden="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hidden="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hidden="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hidden="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hidden="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hidden="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hidden="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hidden="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hidden="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hidden="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hidden="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hidden="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hidden="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hidden="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hidden="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hidden="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hidden="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hidden="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hidden="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hidden="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hidden="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hidden="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hidden="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hidden="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hidden="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hidden="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hidden="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hidden="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hidden="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hidden="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hidden="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hidden="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hidden="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hidden="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hidden="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hidden="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hidden="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hidden="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hidden="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hidden="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hidden="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hidden="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hidden="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hidden="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hidden="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hidden="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hidden="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hidden="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hidden="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hidden="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hidden="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hidden="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hidden="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hidden="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hidden="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hidden="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hidden="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hidden="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hidden="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hidden="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hidden="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hidden="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hidden="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hidden="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hidden="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hidden="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hidden="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hidden="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hidden="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hidden="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hidden="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hidden="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hidden="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hidden="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hidden="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hidden="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hidden="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hidden="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hidden="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hidden="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hidden="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hidden="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hidden="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hidden="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hidden="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hidden="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hidden="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hidden="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hidden="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hidden="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hidden="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hidden="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hidden="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hidden="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hidden="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hidden="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hidden="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hidden="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hidden="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hidden="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hidden="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hidden="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hidden="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hidden="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hidden="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hidden="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hidden="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hidden="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hidden="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hidden="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hidden="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hidden="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hidden="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hidden="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hidden="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hidden="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hidden="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hidden="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hidden="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hidden="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hidden="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hidden="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hidden="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hidden="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hidden="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hidden="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hidden="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hidden="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hidden="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hidden="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hidden="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hidden="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hidden="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hidden="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hidden="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hidden="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hidden="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hidden="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hidden="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hidden="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hidden="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hidden="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hidden="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hidden="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hidden="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hidden="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hidden="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hidden="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hidden="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hidden="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hidden="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hidden="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hidden="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hidden="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hidden="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hidden="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hidden="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hidden="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hidden="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hidden="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hidden="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hidden="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hidden="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hidden="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hidden="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hidden="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hidden="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hidden="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hidden="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hidden="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hidden="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hidden="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hidden="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hidden="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hidden="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hidden="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hidden="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hidden="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hidden="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hidden="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hidden="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hidden="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hidden="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hidden="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hidden="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hidden="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hidden="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hidden="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hidden="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hidden="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hidden="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hidden="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hidden="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hidden="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hidden="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hidden="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hidden="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hidden="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hidden="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hidden="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hidden="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hidden="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hidden="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hidden="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hidden="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hidden="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hidden="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hidden="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hidden="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hidden="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hidden="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hidden="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hidden="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hidden="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hidden="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hidden="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hidden="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hidden="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hidden="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hidden="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hidden="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hidden="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hidden="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hidden="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hidden="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hidden="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hidden="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hidden="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hidden="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hidden="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hidden="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hidden="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hidden="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hidden="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hidden="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hidden="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hidden="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hidden="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hidden="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hidden="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hidden="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hidden="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hidden="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hidden="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hidden="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hidden="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hidden="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hidden="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hidden="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hidden="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hidden="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hidden="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hidden="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hidden="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hidden="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hidden="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hidden="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hidden="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hidden="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hidden="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hidden="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hidden="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hidden="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hidden="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hidden="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hidden="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hidden="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hidden="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hidden="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hidden="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hidden="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hidden="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hidden="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hidden="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hidden="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hidden="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hidden="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hidden="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hidden="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hidden="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hidden="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hidden="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hidden="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hidden="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hidden="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hidden="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hidden="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hidden="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hidden="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hidden="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hidden="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hidden="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hidden="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hidden="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hidden="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hidden="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hidden="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hidden="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hidden="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hidden="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hidden="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hidden="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hidden="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hidden="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hidden="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hidden="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hidden="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hidden="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hidden="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hidden="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hidden="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hidden="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hidden="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hidden="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hidden="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hidden="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hidden="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hidden="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hidden="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hidden="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hidden="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hidden="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hidden="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hidden="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hidden="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hidden="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hidden="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8"/>
    <col customWidth="1" min="2" max="2" width="4.63"/>
    <col customWidth="1" min="3" max="3" width="20.13"/>
    <col customWidth="1" min="4" max="4" width="17.38"/>
    <col customWidth="1" min="5" max="5" width="74.13"/>
  </cols>
  <sheetData>
    <row r="1">
      <c r="A1" s="6">
        <f t="array" ref="A1:A65">Row(A2:A989)-2</f>
        <v>0</v>
      </c>
      <c r="B1" s="2" t="s">
        <v>680</v>
      </c>
      <c r="C1" s="3" t="s">
        <v>1</v>
      </c>
      <c r="D1" s="3" t="s">
        <v>2</v>
      </c>
      <c r="E1" s="3" t="s">
        <v>3</v>
      </c>
      <c r="F1" s="15"/>
      <c r="G1" s="15"/>
      <c r="H1" s="15"/>
      <c r="I1" s="15"/>
      <c r="J1" s="15"/>
      <c r="K1" s="15"/>
      <c r="L1" s="15"/>
      <c r="M1" s="15"/>
      <c r="N1" s="15"/>
      <c r="O1" s="15"/>
      <c r="P1" s="15"/>
      <c r="Q1" s="15"/>
      <c r="R1" s="15"/>
      <c r="S1" s="15"/>
      <c r="T1" s="15"/>
      <c r="U1" s="15"/>
      <c r="V1" s="15"/>
      <c r="W1" s="15"/>
      <c r="X1" s="15"/>
      <c r="Y1" s="15"/>
      <c r="Z1" s="15"/>
      <c r="AA1" s="15"/>
      <c r="AB1" s="3"/>
      <c r="AC1" s="3"/>
    </row>
    <row r="2">
      <c r="A2" s="2">
        <v>1.0</v>
      </c>
      <c r="B2" s="2">
        <v>50.0</v>
      </c>
      <c r="C2" s="2" t="s">
        <v>1344</v>
      </c>
      <c r="D2" s="2" t="s">
        <v>199</v>
      </c>
      <c r="E2" s="2" t="s">
        <v>1345</v>
      </c>
      <c r="F2" s="3"/>
      <c r="G2" s="3"/>
      <c r="H2" s="3"/>
      <c r="I2" s="3"/>
      <c r="J2" s="3"/>
      <c r="K2" s="3"/>
      <c r="L2" s="3"/>
      <c r="M2" s="3"/>
      <c r="N2" s="3"/>
      <c r="O2" s="3"/>
      <c r="P2" s="3"/>
      <c r="Q2" s="3"/>
      <c r="R2" s="3"/>
      <c r="S2" s="3"/>
      <c r="T2" s="3"/>
      <c r="U2" s="3"/>
      <c r="V2" s="3"/>
      <c r="W2" s="3"/>
      <c r="X2" s="3"/>
      <c r="Y2" s="3"/>
      <c r="Z2" s="3"/>
      <c r="AA2" s="3"/>
      <c r="AB2" s="3"/>
      <c r="AC2" s="3"/>
    </row>
    <row r="3">
      <c r="A3" s="2">
        <v>2.0</v>
      </c>
      <c r="B3" s="2">
        <v>50.0</v>
      </c>
      <c r="C3" s="2" t="s">
        <v>1346</v>
      </c>
      <c r="D3" s="2" t="s">
        <v>199</v>
      </c>
      <c r="E3" s="2" t="s">
        <v>1347</v>
      </c>
      <c r="F3" s="3"/>
      <c r="G3" s="3"/>
      <c r="H3" s="3"/>
      <c r="I3" s="3"/>
      <c r="J3" s="3"/>
      <c r="K3" s="3"/>
      <c r="L3" s="3"/>
      <c r="M3" s="3"/>
      <c r="N3" s="3"/>
      <c r="O3" s="3"/>
      <c r="P3" s="3"/>
      <c r="Q3" s="3"/>
      <c r="R3" s="3"/>
      <c r="S3" s="3"/>
      <c r="T3" s="3"/>
      <c r="U3" s="3"/>
      <c r="V3" s="3"/>
      <c r="W3" s="3"/>
      <c r="X3" s="3"/>
      <c r="Y3" s="3"/>
      <c r="Z3" s="3"/>
      <c r="AA3" s="3"/>
      <c r="AB3" s="3"/>
      <c r="AC3" s="3"/>
    </row>
    <row r="4">
      <c r="A4" s="2">
        <v>3.0</v>
      </c>
      <c r="B4" s="2">
        <v>50.0</v>
      </c>
      <c r="C4" s="2" t="s">
        <v>1348</v>
      </c>
      <c r="D4" s="2" t="s">
        <v>199</v>
      </c>
      <c r="E4" s="2" t="s">
        <v>1349</v>
      </c>
      <c r="F4" s="3"/>
      <c r="G4" s="3"/>
      <c r="H4" s="3"/>
      <c r="I4" s="3"/>
      <c r="J4" s="3"/>
      <c r="K4" s="3"/>
      <c r="L4" s="3"/>
      <c r="M4" s="3"/>
      <c r="N4" s="3"/>
      <c r="O4" s="3"/>
      <c r="P4" s="3"/>
      <c r="Q4" s="3"/>
      <c r="R4" s="3"/>
      <c r="S4" s="3"/>
      <c r="T4" s="3"/>
      <c r="U4" s="3"/>
      <c r="V4" s="3"/>
      <c r="W4" s="3"/>
      <c r="X4" s="3"/>
      <c r="Y4" s="3"/>
      <c r="Z4" s="3"/>
      <c r="AA4" s="3"/>
      <c r="AB4" s="3"/>
      <c r="AC4" s="3"/>
    </row>
    <row r="5">
      <c r="A5" s="2">
        <v>4.0</v>
      </c>
      <c r="B5" s="2">
        <v>50.0</v>
      </c>
      <c r="C5" s="2" t="s">
        <v>1350</v>
      </c>
      <c r="D5" s="2" t="s">
        <v>37</v>
      </c>
      <c r="E5" s="2" t="s">
        <v>1351</v>
      </c>
      <c r="F5" s="3"/>
      <c r="G5" s="3"/>
      <c r="H5" s="3"/>
      <c r="I5" s="3"/>
      <c r="J5" s="3"/>
      <c r="K5" s="3"/>
      <c r="L5" s="3"/>
      <c r="M5" s="3"/>
      <c r="N5" s="3"/>
      <c r="O5" s="3"/>
      <c r="P5" s="3"/>
      <c r="Q5" s="3"/>
      <c r="R5" s="3"/>
      <c r="S5" s="3"/>
      <c r="T5" s="3"/>
      <c r="U5" s="3"/>
      <c r="V5" s="3"/>
      <c r="W5" s="3"/>
      <c r="X5" s="3"/>
      <c r="Y5" s="3"/>
      <c r="Z5" s="3"/>
      <c r="AA5" s="3"/>
      <c r="AB5" s="3"/>
      <c r="AC5" s="3"/>
    </row>
    <row r="6">
      <c r="A6" s="2">
        <v>5.0</v>
      </c>
      <c r="B6" s="2">
        <v>50.0</v>
      </c>
      <c r="C6" s="2" t="s">
        <v>1352</v>
      </c>
      <c r="D6" s="2" t="s">
        <v>37</v>
      </c>
      <c r="E6" s="2" t="s">
        <v>1353</v>
      </c>
      <c r="F6" s="3"/>
      <c r="G6" s="3"/>
      <c r="H6" s="3"/>
      <c r="I6" s="3"/>
      <c r="J6" s="3"/>
      <c r="K6" s="3"/>
      <c r="L6" s="3"/>
      <c r="M6" s="3"/>
      <c r="N6" s="3"/>
      <c r="O6" s="3"/>
      <c r="P6" s="3"/>
      <c r="Q6" s="3"/>
      <c r="R6" s="3"/>
      <c r="S6" s="3"/>
      <c r="T6" s="3"/>
      <c r="U6" s="3"/>
      <c r="V6" s="3"/>
      <c r="W6" s="3"/>
      <c r="X6" s="3"/>
      <c r="Y6" s="3"/>
      <c r="Z6" s="3"/>
      <c r="AA6" s="3"/>
      <c r="AB6" s="3"/>
      <c r="AC6" s="3"/>
    </row>
    <row r="7">
      <c r="A7" s="2">
        <v>6.0</v>
      </c>
      <c r="B7" s="2">
        <v>50.0</v>
      </c>
      <c r="C7" s="2" t="s">
        <v>1354</v>
      </c>
      <c r="D7" s="2" t="s">
        <v>1355</v>
      </c>
      <c r="E7" s="2" t="s">
        <v>1356</v>
      </c>
      <c r="F7" s="3"/>
      <c r="G7" s="3"/>
      <c r="H7" s="3"/>
      <c r="I7" s="3"/>
      <c r="J7" s="3"/>
      <c r="K7" s="3"/>
      <c r="L7" s="3"/>
      <c r="M7" s="3"/>
      <c r="N7" s="3"/>
      <c r="O7" s="3"/>
      <c r="P7" s="3"/>
      <c r="Q7" s="3"/>
      <c r="R7" s="3"/>
      <c r="S7" s="3"/>
      <c r="T7" s="3"/>
      <c r="U7" s="3"/>
      <c r="V7" s="3"/>
      <c r="W7" s="3"/>
      <c r="X7" s="3"/>
      <c r="Y7" s="3"/>
      <c r="Z7" s="3"/>
      <c r="AA7" s="3"/>
      <c r="AB7" s="3"/>
      <c r="AC7" s="3"/>
    </row>
    <row r="8">
      <c r="A8" s="3">
        <v>7.0</v>
      </c>
      <c r="B8" s="3">
        <v>50.0</v>
      </c>
      <c r="C8" s="3" t="s">
        <v>1357</v>
      </c>
      <c r="D8" s="3" t="s">
        <v>426</v>
      </c>
      <c r="E8" s="6" t="s">
        <v>1358</v>
      </c>
      <c r="F8" s="3"/>
      <c r="G8" s="3"/>
      <c r="H8" s="3"/>
      <c r="I8" s="3"/>
      <c r="J8" s="3"/>
      <c r="K8" s="3"/>
      <c r="L8" s="3"/>
      <c r="M8" s="3"/>
      <c r="N8" s="3"/>
      <c r="O8" s="3"/>
      <c r="P8" s="3"/>
      <c r="Q8" s="3"/>
      <c r="R8" s="3"/>
      <c r="S8" s="3"/>
      <c r="T8" s="3"/>
      <c r="U8" s="3"/>
      <c r="V8" s="3"/>
      <c r="W8" s="3"/>
      <c r="X8" s="3"/>
      <c r="Y8" s="3"/>
      <c r="Z8" s="3"/>
      <c r="AA8" s="3"/>
      <c r="AB8" s="3"/>
      <c r="AC8" s="3"/>
    </row>
    <row r="9">
      <c r="A9" s="2">
        <v>8.0</v>
      </c>
      <c r="B9" s="2">
        <v>100.0</v>
      </c>
      <c r="C9" s="5" t="s">
        <v>1359</v>
      </c>
      <c r="D9" s="2" t="s">
        <v>199</v>
      </c>
      <c r="E9" s="2" t="s">
        <v>1360</v>
      </c>
      <c r="F9" s="3"/>
      <c r="G9" s="3"/>
      <c r="H9" s="3"/>
      <c r="I9" s="3"/>
      <c r="J9" s="3"/>
      <c r="K9" s="3"/>
      <c r="L9" s="3"/>
      <c r="M9" s="3"/>
      <c r="N9" s="3"/>
      <c r="O9" s="3"/>
      <c r="P9" s="3"/>
      <c r="Q9" s="3"/>
      <c r="R9" s="3"/>
      <c r="S9" s="3"/>
      <c r="T9" s="3"/>
      <c r="U9" s="3"/>
      <c r="V9" s="3"/>
      <c r="W9" s="3"/>
      <c r="X9" s="3"/>
      <c r="Y9" s="3"/>
      <c r="Z9" s="3"/>
      <c r="AA9" s="3"/>
      <c r="AB9" s="3"/>
      <c r="AC9" s="3"/>
    </row>
    <row r="10">
      <c r="A10" s="2">
        <v>9.0</v>
      </c>
      <c r="B10" s="2">
        <v>100.0</v>
      </c>
      <c r="C10" s="2" t="s">
        <v>1361</v>
      </c>
      <c r="D10" s="2" t="s">
        <v>37</v>
      </c>
      <c r="E10" s="2" t="s">
        <v>1362</v>
      </c>
      <c r="F10" s="3"/>
      <c r="G10" s="3"/>
      <c r="H10" s="3"/>
      <c r="I10" s="3"/>
      <c r="J10" s="3"/>
      <c r="K10" s="3"/>
      <c r="L10" s="3"/>
      <c r="M10" s="3"/>
      <c r="N10" s="3"/>
      <c r="O10" s="3"/>
      <c r="P10" s="3"/>
      <c r="Q10" s="3"/>
      <c r="R10" s="3"/>
      <c r="S10" s="3"/>
      <c r="T10" s="3"/>
      <c r="U10" s="3"/>
      <c r="V10" s="3"/>
      <c r="W10" s="3"/>
      <c r="X10" s="3"/>
      <c r="Y10" s="3"/>
      <c r="Z10" s="3"/>
      <c r="AA10" s="3"/>
      <c r="AB10" s="3"/>
      <c r="AC10" s="3"/>
    </row>
    <row r="11">
      <c r="A11" s="2">
        <v>10.0</v>
      </c>
      <c r="B11" s="2">
        <v>100.0</v>
      </c>
      <c r="C11" s="2" t="s">
        <v>1363</v>
      </c>
      <c r="D11" s="2" t="s">
        <v>37</v>
      </c>
      <c r="E11" s="2" t="s">
        <v>1364</v>
      </c>
      <c r="F11" s="3"/>
      <c r="G11" s="3"/>
      <c r="H11" s="3"/>
      <c r="I11" s="3"/>
      <c r="J11" s="3"/>
      <c r="K11" s="3"/>
      <c r="L11" s="3"/>
      <c r="M11" s="3"/>
      <c r="N11" s="3"/>
      <c r="O11" s="3"/>
      <c r="P11" s="3"/>
      <c r="Q11" s="3"/>
      <c r="R11" s="3"/>
      <c r="S11" s="3"/>
      <c r="T11" s="3"/>
      <c r="U11" s="3"/>
      <c r="V11" s="3"/>
      <c r="W11" s="3"/>
      <c r="X11" s="3"/>
      <c r="Y11" s="3"/>
      <c r="Z11" s="3"/>
      <c r="AA11" s="3"/>
      <c r="AB11" s="3"/>
      <c r="AC11" s="3"/>
    </row>
    <row r="12">
      <c r="A12" s="2">
        <v>11.0</v>
      </c>
      <c r="B12" s="2">
        <v>100.0</v>
      </c>
      <c r="C12" s="5" t="s">
        <v>1365</v>
      </c>
      <c r="D12" s="2" t="s">
        <v>37</v>
      </c>
      <c r="E12" s="2" t="s">
        <v>1366</v>
      </c>
      <c r="F12" s="3"/>
      <c r="G12" s="3"/>
      <c r="H12" s="3"/>
      <c r="I12" s="3"/>
      <c r="J12" s="3"/>
      <c r="K12" s="3"/>
      <c r="L12" s="3"/>
      <c r="M12" s="3"/>
      <c r="N12" s="3"/>
      <c r="O12" s="3"/>
      <c r="P12" s="3"/>
      <c r="Q12" s="3"/>
      <c r="R12" s="3"/>
      <c r="S12" s="3"/>
      <c r="T12" s="3"/>
      <c r="U12" s="3"/>
      <c r="V12" s="3"/>
      <c r="W12" s="3"/>
      <c r="X12" s="3"/>
      <c r="Y12" s="3"/>
      <c r="Z12" s="3"/>
      <c r="AA12" s="3"/>
      <c r="AB12" s="3"/>
      <c r="AC12" s="3"/>
    </row>
    <row r="13">
      <c r="A13" s="3">
        <v>12.0</v>
      </c>
      <c r="B13" s="3">
        <v>100.0</v>
      </c>
      <c r="C13" s="3" t="s">
        <v>528</v>
      </c>
      <c r="D13" s="2" t="s">
        <v>37</v>
      </c>
      <c r="E13" s="2" t="s">
        <v>1367</v>
      </c>
      <c r="F13" s="3"/>
      <c r="G13" s="3"/>
      <c r="H13" s="3"/>
      <c r="I13" s="3"/>
      <c r="J13" s="3"/>
      <c r="K13" s="3"/>
      <c r="L13" s="3"/>
      <c r="M13" s="3"/>
      <c r="N13" s="3"/>
      <c r="O13" s="3"/>
      <c r="P13" s="3"/>
      <c r="Q13" s="3"/>
      <c r="R13" s="3"/>
      <c r="S13" s="3"/>
      <c r="T13" s="3"/>
      <c r="U13" s="3"/>
      <c r="V13" s="3"/>
      <c r="W13" s="3"/>
      <c r="X13" s="3"/>
      <c r="Y13" s="3"/>
      <c r="Z13" s="3"/>
      <c r="AA13" s="3"/>
      <c r="AB13" s="3"/>
      <c r="AC13" s="3"/>
    </row>
    <row r="14">
      <c r="A14" s="2">
        <v>13.0</v>
      </c>
      <c r="B14" s="2">
        <v>100.0</v>
      </c>
      <c r="C14" s="5" t="s">
        <v>1368</v>
      </c>
      <c r="D14" s="2" t="s">
        <v>911</v>
      </c>
      <c r="E14" s="2" t="s">
        <v>1369</v>
      </c>
      <c r="F14" s="3"/>
      <c r="G14" s="3"/>
      <c r="H14" s="3"/>
      <c r="I14" s="3"/>
      <c r="J14" s="3"/>
      <c r="K14" s="3"/>
      <c r="L14" s="3"/>
      <c r="M14" s="3"/>
      <c r="N14" s="3"/>
      <c r="O14" s="3"/>
      <c r="P14" s="3"/>
      <c r="Q14" s="3"/>
      <c r="R14" s="3"/>
      <c r="S14" s="3"/>
      <c r="T14" s="3"/>
      <c r="U14" s="3"/>
      <c r="V14" s="3"/>
      <c r="W14" s="3"/>
      <c r="X14" s="3"/>
      <c r="Y14" s="3"/>
      <c r="Z14" s="3"/>
      <c r="AA14" s="3"/>
      <c r="AB14" s="3"/>
      <c r="AC14" s="3"/>
    </row>
    <row r="15">
      <c r="A15" s="2">
        <v>14.0</v>
      </c>
      <c r="B15" s="2">
        <v>100.0</v>
      </c>
      <c r="C15" s="2" t="s">
        <v>1370</v>
      </c>
      <c r="D15" s="2" t="s">
        <v>911</v>
      </c>
      <c r="E15" s="2" t="s">
        <v>1371</v>
      </c>
      <c r="F15" s="3"/>
      <c r="G15" s="3"/>
      <c r="H15" s="3"/>
      <c r="I15" s="3"/>
      <c r="J15" s="3"/>
      <c r="K15" s="3"/>
      <c r="L15" s="3"/>
      <c r="M15" s="3"/>
      <c r="N15" s="3"/>
      <c r="O15" s="3"/>
      <c r="P15" s="3"/>
      <c r="Q15" s="3"/>
      <c r="R15" s="3"/>
      <c r="S15" s="3"/>
      <c r="T15" s="3"/>
      <c r="U15" s="3"/>
      <c r="V15" s="3"/>
      <c r="W15" s="3"/>
      <c r="X15" s="3"/>
      <c r="Y15" s="3"/>
      <c r="Z15" s="3"/>
      <c r="AA15" s="3"/>
      <c r="AB15" s="3"/>
      <c r="AC15" s="3"/>
    </row>
    <row r="16">
      <c r="A16" s="2">
        <v>15.0</v>
      </c>
      <c r="B16" s="2">
        <v>100.0</v>
      </c>
      <c r="C16" s="2" t="s">
        <v>1372</v>
      </c>
      <c r="D16" s="2" t="s">
        <v>557</v>
      </c>
      <c r="E16" s="2" t="s">
        <v>1373</v>
      </c>
      <c r="F16" s="3"/>
      <c r="G16" s="3"/>
      <c r="H16" s="3"/>
      <c r="I16" s="3"/>
      <c r="J16" s="3"/>
      <c r="K16" s="3"/>
      <c r="L16" s="3"/>
      <c r="M16" s="3"/>
      <c r="N16" s="3"/>
      <c r="O16" s="3"/>
      <c r="P16" s="3"/>
      <c r="Q16" s="3"/>
      <c r="R16" s="3"/>
      <c r="S16" s="3"/>
      <c r="T16" s="3"/>
      <c r="U16" s="3"/>
      <c r="V16" s="3"/>
      <c r="W16" s="3"/>
      <c r="X16" s="3"/>
      <c r="Y16" s="3"/>
      <c r="Z16" s="3"/>
      <c r="AA16" s="3"/>
      <c r="AB16" s="3"/>
      <c r="AC16" s="3"/>
    </row>
    <row r="17">
      <c r="A17" s="2">
        <v>16.0</v>
      </c>
      <c r="B17" s="2">
        <v>100.0</v>
      </c>
      <c r="C17" s="2" t="s">
        <v>1374</v>
      </c>
      <c r="D17" s="2" t="s">
        <v>1375</v>
      </c>
      <c r="E17" s="2" t="s">
        <v>1376</v>
      </c>
      <c r="F17" s="3"/>
      <c r="G17" s="3"/>
      <c r="H17" s="3"/>
      <c r="I17" s="3"/>
      <c r="J17" s="3"/>
      <c r="K17" s="3"/>
      <c r="L17" s="3"/>
      <c r="M17" s="3"/>
      <c r="N17" s="3"/>
      <c r="O17" s="3"/>
      <c r="P17" s="3"/>
      <c r="Q17" s="3"/>
      <c r="R17" s="3"/>
      <c r="S17" s="3"/>
      <c r="T17" s="3"/>
      <c r="U17" s="3"/>
      <c r="V17" s="3"/>
      <c r="W17" s="3"/>
      <c r="X17" s="3"/>
      <c r="Y17" s="3"/>
      <c r="Z17" s="3"/>
      <c r="AA17" s="3"/>
      <c r="AB17" s="3"/>
      <c r="AC17" s="3"/>
    </row>
    <row r="18">
      <c r="A18" s="2">
        <v>17.0</v>
      </c>
      <c r="B18" s="2">
        <v>100.0</v>
      </c>
      <c r="C18" s="2" t="s">
        <v>1377</v>
      </c>
      <c r="D18" s="2" t="s">
        <v>48</v>
      </c>
      <c r="E18" s="2" t="s">
        <v>1378</v>
      </c>
      <c r="F18" s="3"/>
      <c r="G18" s="3"/>
      <c r="H18" s="3"/>
      <c r="I18" s="3"/>
      <c r="J18" s="3"/>
      <c r="K18" s="3"/>
      <c r="L18" s="3"/>
      <c r="M18" s="3"/>
      <c r="N18" s="3"/>
      <c r="O18" s="3"/>
      <c r="P18" s="3"/>
      <c r="Q18" s="3"/>
      <c r="R18" s="3"/>
      <c r="S18" s="3"/>
      <c r="T18" s="3"/>
      <c r="U18" s="3"/>
      <c r="V18" s="3"/>
      <c r="W18" s="3"/>
      <c r="X18" s="3"/>
      <c r="Y18" s="3"/>
      <c r="Z18" s="3"/>
      <c r="AA18" s="3"/>
      <c r="AB18" s="3"/>
      <c r="AC18" s="3"/>
    </row>
    <row r="19">
      <c r="A19" s="2">
        <v>18.0</v>
      </c>
      <c r="B19" s="2">
        <v>100.0</v>
      </c>
      <c r="C19" s="2" t="s">
        <v>1379</v>
      </c>
      <c r="D19" s="2" t="s">
        <v>444</v>
      </c>
      <c r="E19" s="2" t="s">
        <v>1380</v>
      </c>
      <c r="F19" s="3"/>
      <c r="G19" s="3"/>
      <c r="H19" s="3"/>
      <c r="I19" s="3"/>
      <c r="J19" s="3"/>
      <c r="K19" s="3"/>
      <c r="L19" s="3"/>
      <c r="M19" s="3"/>
      <c r="N19" s="3"/>
      <c r="O19" s="3"/>
      <c r="P19" s="3"/>
      <c r="Q19" s="3"/>
      <c r="R19" s="3"/>
      <c r="S19" s="3"/>
      <c r="T19" s="3"/>
      <c r="U19" s="3"/>
      <c r="V19" s="3"/>
      <c r="W19" s="3"/>
      <c r="X19" s="3"/>
      <c r="Y19" s="3"/>
      <c r="Z19" s="3"/>
      <c r="AA19" s="3"/>
      <c r="AB19" s="3"/>
      <c r="AC19" s="3"/>
    </row>
    <row r="20">
      <c r="A20" s="3">
        <v>19.0</v>
      </c>
      <c r="B20" s="3">
        <v>100.0</v>
      </c>
      <c r="C20" s="3" t="s">
        <v>1381</v>
      </c>
      <c r="D20" s="2" t="s">
        <v>1382</v>
      </c>
      <c r="E20" s="2" t="s">
        <v>1383</v>
      </c>
      <c r="F20" s="3"/>
      <c r="G20" s="3"/>
      <c r="H20" s="3"/>
      <c r="I20" s="3"/>
      <c r="J20" s="3"/>
      <c r="K20" s="3"/>
      <c r="L20" s="3"/>
      <c r="M20" s="3"/>
      <c r="N20" s="3"/>
      <c r="O20" s="3"/>
      <c r="P20" s="3"/>
      <c r="Q20" s="3"/>
      <c r="R20" s="3"/>
      <c r="S20" s="3"/>
      <c r="T20" s="3"/>
      <c r="U20" s="3"/>
      <c r="V20" s="3"/>
      <c r="W20" s="3"/>
      <c r="X20" s="3"/>
      <c r="Y20" s="3"/>
      <c r="Z20" s="3"/>
      <c r="AA20" s="3"/>
      <c r="AB20" s="3"/>
      <c r="AC20" s="3"/>
    </row>
    <row r="21">
      <c r="A21" s="2">
        <v>20.0</v>
      </c>
      <c r="B21" s="2">
        <v>200.0</v>
      </c>
      <c r="C21" s="2" t="s">
        <v>1384</v>
      </c>
      <c r="D21" s="2" t="s">
        <v>1385</v>
      </c>
      <c r="E21" s="2" t="s">
        <v>1386</v>
      </c>
      <c r="F21" s="3"/>
      <c r="G21" s="3"/>
      <c r="H21" s="3"/>
      <c r="I21" s="3"/>
      <c r="J21" s="3"/>
      <c r="K21" s="3"/>
      <c r="L21" s="3"/>
      <c r="M21" s="3"/>
      <c r="N21" s="3"/>
      <c r="O21" s="3"/>
      <c r="P21" s="3"/>
      <c r="Q21" s="3"/>
      <c r="R21" s="3"/>
      <c r="S21" s="3"/>
      <c r="T21" s="3"/>
      <c r="U21" s="3"/>
      <c r="V21" s="3"/>
      <c r="W21" s="3"/>
      <c r="X21" s="3"/>
      <c r="Y21" s="3"/>
      <c r="Z21" s="3"/>
      <c r="AA21" s="3"/>
      <c r="AB21" s="3"/>
      <c r="AC21" s="3"/>
    </row>
    <row r="22">
      <c r="A22" s="3">
        <v>21.0</v>
      </c>
      <c r="B22" s="3">
        <v>200.0</v>
      </c>
      <c r="C22" s="3" t="s">
        <v>1387</v>
      </c>
      <c r="D22" s="3" t="s">
        <v>1388</v>
      </c>
      <c r="E22" s="3" t="s">
        <v>1389</v>
      </c>
      <c r="F22" s="3"/>
      <c r="G22" s="3"/>
      <c r="H22" s="3"/>
      <c r="I22" s="3"/>
      <c r="J22" s="3"/>
      <c r="K22" s="3"/>
      <c r="L22" s="3"/>
      <c r="M22" s="3"/>
      <c r="N22" s="3"/>
      <c r="O22" s="3"/>
      <c r="P22" s="3"/>
      <c r="Q22" s="3"/>
      <c r="R22" s="3"/>
      <c r="S22" s="3"/>
      <c r="T22" s="3"/>
      <c r="U22" s="3"/>
      <c r="V22" s="3"/>
      <c r="W22" s="3"/>
      <c r="X22" s="3"/>
      <c r="Y22" s="3"/>
      <c r="Z22" s="3"/>
      <c r="AA22" s="3"/>
      <c r="AB22" s="3"/>
      <c r="AC22" s="3"/>
    </row>
    <row r="23">
      <c r="A23" s="3">
        <v>22.0</v>
      </c>
      <c r="B23" s="3">
        <v>200.0</v>
      </c>
      <c r="C23" s="3" t="s">
        <v>1390</v>
      </c>
      <c r="D23" s="3" t="s">
        <v>54</v>
      </c>
      <c r="E23" s="2" t="s">
        <v>1391</v>
      </c>
      <c r="F23" s="3"/>
      <c r="G23" s="3"/>
      <c r="H23" s="3"/>
      <c r="I23" s="3"/>
      <c r="J23" s="3"/>
      <c r="K23" s="3"/>
      <c r="L23" s="3"/>
      <c r="M23" s="3"/>
      <c r="N23" s="3"/>
      <c r="O23" s="3"/>
      <c r="P23" s="3"/>
      <c r="Q23" s="3"/>
      <c r="R23" s="3"/>
      <c r="S23" s="3"/>
      <c r="T23" s="3"/>
      <c r="U23" s="3"/>
      <c r="V23" s="3"/>
      <c r="W23" s="3"/>
      <c r="X23" s="3"/>
      <c r="Y23" s="3"/>
      <c r="Z23" s="3"/>
      <c r="AA23" s="3"/>
      <c r="AB23" s="3"/>
      <c r="AC23" s="3"/>
    </row>
    <row r="24">
      <c r="A24" s="2">
        <v>23.0</v>
      </c>
      <c r="B24" s="2">
        <v>200.0</v>
      </c>
      <c r="C24" s="3" t="s">
        <v>1392</v>
      </c>
      <c r="D24" s="3" t="s">
        <v>54</v>
      </c>
      <c r="E24" s="2" t="s">
        <v>1393</v>
      </c>
      <c r="F24" s="3"/>
      <c r="G24" s="3"/>
      <c r="H24" s="3"/>
      <c r="I24" s="3"/>
      <c r="J24" s="3"/>
      <c r="K24" s="3"/>
      <c r="L24" s="3"/>
      <c r="M24" s="3"/>
      <c r="N24" s="3"/>
      <c r="O24" s="3"/>
      <c r="P24" s="3"/>
      <c r="Q24" s="3"/>
      <c r="R24" s="3"/>
      <c r="S24" s="3"/>
      <c r="T24" s="3"/>
      <c r="U24" s="3"/>
      <c r="V24" s="3"/>
      <c r="W24" s="3"/>
      <c r="X24" s="3"/>
      <c r="Y24" s="3"/>
      <c r="Z24" s="3"/>
      <c r="AA24" s="3"/>
      <c r="AB24" s="3"/>
      <c r="AC24" s="3"/>
    </row>
    <row r="25">
      <c r="A25" s="3">
        <v>24.0</v>
      </c>
      <c r="B25" s="3">
        <v>200.0</v>
      </c>
      <c r="C25" s="3" t="s">
        <v>1394</v>
      </c>
      <c r="D25" s="3" t="s">
        <v>54</v>
      </c>
      <c r="E25" s="2" t="s">
        <v>1395</v>
      </c>
      <c r="F25" s="3"/>
      <c r="G25" s="3"/>
      <c r="H25" s="3"/>
      <c r="I25" s="3"/>
      <c r="J25" s="3"/>
      <c r="K25" s="3"/>
      <c r="L25" s="3"/>
      <c r="M25" s="3"/>
      <c r="N25" s="3"/>
      <c r="O25" s="3"/>
      <c r="P25" s="3"/>
      <c r="Q25" s="3"/>
      <c r="R25" s="3"/>
      <c r="S25" s="3"/>
      <c r="T25" s="3"/>
      <c r="U25" s="3"/>
      <c r="V25" s="3"/>
      <c r="W25" s="3"/>
      <c r="X25" s="3"/>
      <c r="Y25" s="3"/>
      <c r="Z25" s="3"/>
      <c r="AA25" s="3"/>
      <c r="AB25" s="3"/>
      <c r="AC25" s="3"/>
    </row>
    <row r="26">
      <c r="A26" s="2">
        <v>25.0</v>
      </c>
      <c r="B26" s="2">
        <v>200.0</v>
      </c>
      <c r="C26" s="5" t="s">
        <v>1396</v>
      </c>
      <c r="D26" s="2" t="s">
        <v>14</v>
      </c>
      <c r="E26" s="2" t="s">
        <v>1397</v>
      </c>
      <c r="F26" s="3"/>
      <c r="G26" s="3"/>
      <c r="H26" s="3"/>
      <c r="I26" s="3"/>
      <c r="J26" s="3"/>
      <c r="K26" s="3"/>
      <c r="L26" s="3"/>
      <c r="M26" s="3"/>
      <c r="N26" s="3"/>
      <c r="O26" s="3"/>
      <c r="P26" s="3"/>
      <c r="Q26" s="3"/>
      <c r="R26" s="3"/>
      <c r="S26" s="3"/>
      <c r="T26" s="3"/>
      <c r="U26" s="3"/>
      <c r="V26" s="3"/>
      <c r="W26" s="3"/>
      <c r="X26" s="3"/>
      <c r="Y26" s="3"/>
      <c r="Z26" s="3"/>
      <c r="AA26" s="3"/>
      <c r="AB26" s="3"/>
      <c r="AC26" s="3"/>
    </row>
    <row r="27">
      <c r="A27" s="2">
        <v>26.0</v>
      </c>
      <c r="B27" s="2">
        <v>200.0</v>
      </c>
      <c r="C27" s="2" t="s">
        <v>1398</v>
      </c>
      <c r="D27" s="2" t="s">
        <v>360</v>
      </c>
      <c r="E27" s="2" t="s">
        <v>1399</v>
      </c>
      <c r="F27" s="3"/>
      <c r="G27" s="3"/>
      <c r="H27" s="3"/>
      <c r="I27" s="3"/>
      <c r="J27" s="3"/>
      <c r="K27" s="3"/>
      <c r="L27" s="3"/>
      <c r="M27" s="3"/>
      <c r="N27" s="3"/>
      <c r="O27" s="3"/>
      <c r="P27" s="3"/>
      <c r="Q27" s="3"/>
      <c r="R27" s="3"/>
      <c r="S27" s="3"/>
      <c r="T27" s="3"/>
      <c r="U27" s="3"/>
      <c r="V27" s="3"/>
      <c r="W27" s="3"/>
      <c r="X27" s="3"/>
      <c r="Y27" s="3"/>
      <c r="Z27" s="3"/>
      <c r="AA27" s="3"/>
      <c r="AB27" s="3"/>
      <c r="AC27" s="3"/>
    </row>
    <row r="28">
      <c r="A28" s="2">
        <v>27.0</v>
      </c>
      <c r="B28" s="2">
        <v>200.0</v>
      </c>
      <c r="C28" s="2" t="s">
        <v>1400</v>
      </c>
      <c r="D28" s="2" t="s">
        <v>141</v>
      </c>
      <c r="E28" s="2" t="s">
        <v>1401</v>
      </c>
      <c r="F28" s="3"/>
      <c r="G28" s="3"/>
      <c r="H28" s="3"/>
      <c r="I28" s="3"/>
      <c r="J28" s="3"/>
      <c r="K28" s="3"/>
      <c r="L28" s="3"/>
      <c r="M28" s="3"/>
      <c r="N28" s="3"/>
      <c r="O28" s="3"/>
      <c r="P28" s="3"/>
      <c r="Q28" s="3"/>
      <c r="R28" s="3"/>
      <c r="S28" s="3"/>
      <c r="T28" s="3"/>
      <c r="U28" s="3"/>
      <c r="V28" s="3"/>
      <c r="W28" s="3"/>
      <c r="X28" s="3"/>
      <c r="Y28" s="3"/>
      <c r="Z28" s="3"/>
      <c r="AA28" s="3"/>
      <c r="AB28" s="3"/>
      <c r="AC28" s="3"/>
    </row>
    <row r="29">
      <c r="A29" s="2">
        <v>28.0</v>
      </c>
      <c r="B29" s="2">
        <v>200.0</v>
      </c>
      <c r="C29" s="2" t="s">
        <v>1402</v>
      </c>
      <c r="D29" s="2" t="s">
        <v>1403</v>
      </c>
      <c r="E29" s="2" t="s">
        <v>1404</v>
      </c>
      <c r="F29" s="3"/>
      <c r="G29" s="3"/>
      <c r="H29" s="3"/>
      <c r="I29" s="3"/>
      <c r="J29" s="3"/>
      <c r="K29" s="3"/>
      <c r="L29" s="3"/>
      <c r="M29" s="3"/>
      <c r="N29" s="3"/>
      <c r="O29" s="3"/>
      <c r="P29" s="3"/>
      <c r="Q29" s="3"/>
      <c r="R29" s="3"/>
      <c r="S29" s="3"/>
      <c r="T29" s="3"/>
      <c r="U29" s="3"/>
      <c r="V29" s="3"/>
      <c r="W29" s="3"/>
      <c r="X29" s="3"/>
      <c r="Y29" s="3"/>
      <c r="Z29" s="3"/>
      <c r="AA29" s="3"/>
      <c r="AB29" s="3"/>
      <c r="AC29" s="3"/>
    </row>
    <row r="30">
      <c r="A30" s="2">
        <v>29.0</v>
      </c>
      <c r="B30" s="2">
        <v>200.0</v>
      </c>
      <c r="C30" s="2" t="s">
        <v>1405</v>
      </c>
      <c r="D30" s="2" t="s">
        <v>1406</v>
      </c>
      <c r="E30" s="2" t="s">
        <v>1407</v>
      </c>
      <c r="F30" s="3"/>
      <c r="G30" s="3"/>
      <c r="H30" s="3"/>
      <c r="I30" s="3"/>
      <c r="J30" s="3"/>
      <c r="K30" s="3"/>
      <c r="L30" s="3"/>
      <c r="M30" s="3"/>
      <c r="N30" s="3"/>
      <c r="O30" s="3"/>
      <c r="P30" s="3"/>
      <c r="Q30" s="3"/>
      <c r="R30" s="3"/>
      <c r="S30" s="3"/>
      <c r="T30" s="3"/>
      <c r="U30" s="3"/>
      <c r="V30" s="3"/>
      <c r="W30" s="3"/>
      <c r="X30" s="3"/>
      <c r="Y30" s="3"/>
      <c r="Z30" s="3"/>
      <c r="AA30" s="3"/>
      <c r="AB30" s="3"/>
      <c r="AC30" s="3"/>
    </row>
    <row r="31">
      <c r="A31" s="2">
        <v>30.0</v>
      </c>
      <c r="B31" s="2">
        <v>200.0</v>
      </c>
      <c r="C31" s="5" t="s">
        <v>1408</v>
      </c>
      <c r="D31" s="2" t="s">
        <v>1262</v>
      </c>
      <c r="E31" s="2" t="s">
        <v>1409</v>
      </c>
      <c r="F31" s="3"/>
      <c r="G31" s="3"/>
      <c r="H31" s="3"/>
      <c r="I31" s="3"/>
      <c r="J31" s="3"/>
      <c r="K31" s="3"/>
      <c r="L31" s="3"/>
      <c r="M31" s="3"/>
      <c r="N31" s="3"/>
      <c r="O31" s="3"/>
      <c r="P31" s="3"/>
      <c r="Q31" s="3"/>
      <c r="R31" s="3"/>
      <c r="S31" s="3"/>
      <c r="T31" s="3"/>
      <c r="U31" s="3"/>
      <c r="V31" s="3"/>
      <c r="W31" s="3"/>
      <c r="X31" s="3"/>
      <c r="Y31" s="3"/>
      <c r="Z31" s="3"/>
      <c r="AA31" s="3"/>
      <c r="AB31" s="3"/>
      <c r="AC31" s="3"/>
    </row>
    <row r="32">
      <c r="A32" s="2">
        <v>31.0</v>
      </c>
      <c r="B32" s="2">
        <v>200.0</v>
      </c>
      <c r="C32" s="2" t="s">
        <v>1410</v>
      </c>
      <c r="D32" s="2" t="s">
        <v>37</v>
      </c>
      <c r="E32" s="2" t="s">
        <v>1411</v>
      </c>
      <c r="F32" s="3"/>
      <c r="G32" s="3"/>
      <c r="H32" s="3"/>
      <c r="I32" s="3"/>
      <c r="J32" s="3"/>
      <c r="K32" s="3"/>
      <c r="L32" s="3"/>
      <c r="M32" s="3"/>
      <c r="N32" s="3"/>
      <c r="O32" s="3"/>
      <c r="P32" s="3"/>
      <c r="Q32" s="3"/>
      <c r="R32" s="3"/>
      <c r="S32" s="3"/>
      <c r="T32" s="3"/>
      <c r="U32" s="3"/>
      <c r="V32" s="3"/>
      <c r="W32" s="3"/>
      <c r="X32" s="3"/>
      <c r="Y32" s="3"/>
      <c r="Z32" s="3"/>
      <c r="AA32" s="3"/>
      <c r="AB32" s="3"/>
      <c r="AC32" s="3"/>
    </row>
    <row r="33">
      <c r="A33" s="2">
        <v>32.0</v>
      </c>
      <c r="B33" s="2">
        <v>200.0</v>
      </c>
      <c r="C33" s="2" t="s">
        <v>1412</v>
      </c>
      <c r="D33" s="2" t="s">
        <v>466</v>
      </c>
      <c r="E33" s="2" t="s">
        <v>1413</v>
      </c>
      <c r="F33" s="3"/>
      <c r="G33" s="3"/>
      <c r="H33" s="3"/>
      <c r="I33" s="3"/>
      <c r="J33" s="3"/>
      <c r="K33" s="3"/>
      <c r="L33" s="3"/>
      <c r="M33" s="3"/>
      <c r="N33" s="3"/>
      <c r="O33" s="3"/>
      <c r="P33" s="3"/>
      <c r="Q33" s="3"/>
      <c r="R33" s="3"/>
      <c r="S33" s="3"/>
      <c r="T33" s="3"/>
      <c r="U33" s="3"/>
      <c r="V33" s="3"/>
      <c r="W33" s="3"/>
      <c r="X33" s="3"/>
      <c r="Y33" s="3"/>
      <c r="Z33" s="3"/>
      <c r="AA33" s="3"/>
      <c r="AB33" s="3"/>
      <c r="AC33" s="3"/>
    </row>
    <row r="34">
      <c r="A34" s="2">
        <v>33.0</v>
      </c>
      <c r="B34" s="2">
        <v>200.0</v>
      </c>
      <c r="C34" s="2" t="s">
        <v>1414</v>
      </c>
      <c r="D34" s="2" t="s">
        <v>1375</v>
      </c>
      <c r="E34" s="2" t="s">
        <v>1415</v>
      </c>
      <c r="F34" s="3"/>
      <c r="G34" s="3"/>
      <c r="H34" s="3"/>
      <c r="I34" s="3"/>
      <c r="J34" s="3"/>
      <c r="K34" s="3"/>
      <c r="L34" s="3"/>
      <c r="M34" s="3"/>
      <c r="N34" s="3"/>
      <c r="O34" s="3"/>
      <c r="P34" s="3"/>
      <c r="Q34" s="3"/>
      <c r="R34" s="3"/>
      <c r="S34" s="3"/>
      <c r="T34" s="3"/>
      <c r="U34" s="3"/>
      <c r="V34" s="3"/>
      <c r="W34" s="3"/>
      <c r="X34" s="3"/>
      <c r="Y34" s="3"/>
      <c r="Z34" s="3"/>
      <c r="AA34" s="3"/>
      <c r="AB34" s="3"/>
      <c r="AC34" s="3"/>
    </row>
    <row r="35">
      <c r="A35" s="2">
        <v>34.0</v>
      </c>
      <c r="B35" s="2">
        <v>300.0</v>
      </c>
      <c r="C35" s="2" t="s">
        <v>1416</v>
      </c>
      <c r="D35" s="2" t="s">
        <v>827</v>
      </c>
      <c r="E35" s="2" t="s">
        <v>1417</v>
      </c>
      <c r="F35" s="3"/>
      <c r="G35" s="3"/>
      <c r="H35" s="3"/>
      <c r="I35" s="3"/>
      <c r="J35" s="3"/>
      <c r="K35" s="3"/>
      <c r="L35" s="3"/>
      <c r="M35" s="3"/>
      <c r="N35" s="3"/>
      <c r="O35" s="3"/>
      <c r="P35" s="3"/>
      <c r="Q35" s="3"/>
      <c r="R35" s="3"/>
      <c r="S35" s="3"/>
      <c r="T35" s="3"/>
      <c r="U35" s="3"/>
      <c r="V35" s="3"/>
      <c r="W35" s="3"/>
      <c r="X35" s="3"/>
      <c r="Y35" s="3"/>
      <c r="Z35" s="3"/>
      <c r="AA35" s="3"/>
      <c r="AB35" s="3"/>
      <c r="AC35" s="3"/>
    </row>
    <row r="36">
      <c r="A36" s="2">
        <v>35.0</v>
      </c>
      <c r="B36" s="2">
        <v>300.0</v>
      </c>
      <c r="C36" s="5" t="s">
        <v>1418</v>
      </c>
      <c r="D36" s="2" t="s">
        <v>62</v>
      </c>
      <c r="E36" s="2" t="s">
        <v>1419</v>
      </c>
      <c r="F36" s="3"/>
      <c r="G36" s="3"/>
      <c r="H36" s="3"/>
      <c r="I36" s="3"/>
      <c r="J36" s="3"/>
      <c r="K36" s="3"/>
      <c r="L36" s="3"/>
      <c r="M36" s="3"/>
      <c r="N36" s="3"/>
      <c r="O36" s="3"/>
      <c r="P36" s="3"/>
      <c r="Q36" s="3"/>
      <c r="R36" s="3"/>
      <c r="S36" s="3"/>
      <c r="T36" s="3"/>
      <c r="U36" s="3"/>
      <c r="V36" s="3"/>
      <c r="W36" s="3"/>
      <c r="X36" s="3"/>
      <c r="Y36" s="3"/>
      <c r="Z36" s="3"/>
      <c r="AA36" s="3"/>
      <c r="AB36" s="3"/>
      <c r="AC36" s="3"/>
    </row>
    <row r="37">
      <c r="A37" s="2">
        <v>36.0</v>
      </c>
      <c r="B37" s="2">
        <v>300.0</v>
      </c>
      <c r="C37" s="2" t="s">
        <v>1420</v>
      </c>
      <c r="D37" s="2" t="s">
        <v>62</v>
      </c>
      <c r="E37" s="2" t="s">
        <v>1421</v>
      </c>
      <c r="F37" s="3"/>
      <c r="G37" s="3"/>
      <c r="H37" s="3"/>
      <c r="I37" s="3"/>
      <c r="J37" s="3"/>
      <c r="K37" s="3"/>
      <c r="L37" s="3"/>
      <c r="M37" s="3"/>
      <c r="N37" s="3"/>
      <c r="O37" s="3"/>
      <c r="P37" s="3"/>
      <c r="Q37" s="3"/>
      <c r="R37" s="3"/>
      <c r="S37" s="3"/>
      <c r="T37" s="3"/>
      <c r="U37" s="3"/>
      <c r="V37" s="3"/>
      <c r="W37" s="3"/>
      <c r="X37" s="3"/>
      <c r="Y37" s="3"/>
      <c r="Z37" s="3"/>
      <c r="AA37" s="3"/>
      <c r="AB37" s="3"/>
      <c r="AC37" s="3"/>
    </row>
    <row r="38">
      <c r="A38" s="3">
        <v>37.0</v>
      </c>
      <c r="B38" s="3">
        <v>300.0</v>
      </c>
      <c r="C38" s="3" t="s">
        <v>1422</v>
      </c>
      <c r="D38" s="3" t="s">
        <v>543</v>
      </c>
      <c r="E38" s="2" t="s">
        <v>1423</v>
      </c>
      <c r="F38" s="3"/>
      <c r="G38" s="3"/>
      <c r="H38" s="3"/>
      <c r="I38" s="3"/>
      <c r="J38" s="3"/>
      <c r="K38" s="3"/>
      <c r="L38" s="3"/>
      <c r="M38" s="3"/>
      <c r="N38" s="3"/>
      <c r="O38" s="3"/>
      <c r="P38" s="3"/>
      <c r="Q38" s="3"/>
      <c r="R38" s="3"/>
      <c r="S38" s="3"/>
      <c r="T38" s="3"/>
      <c r="U38" s="3"/>
      <c r="V38" s="3"/>
      <c r="W38" s="3"/>
      <c r="X38" s="3"/>
      <c r="Y38" s="3"/>
      <c r="Z38" s="3"/>
      <c r="AA38" s="3"/>
      <c r="AB38" s="3"/>
      <c r="AC38" s="3"/>
    </row>
    <row r="39">
      <c r="A39" s="3">
        <v>38.0</v>
      </c>
      <c r="B39" s="3">
        <v>300.0</v>
      </c>
      <c r="C39" s="3" t="s">
        <v>1424</v>
      </c>
      <c r="D39" s="3" t="s">
        <v>1425</v>
      </c>
      <c r="E39" s="2" t="s">
        <v>1426</v>
      </c>
      <c r="F39" s="3"/>
      <c r="G39" s="3"/>
      <c r="H39" s="3"/>
      <c r="I39" s="3"/>
      <c r="J39" s="3"/>
      <c r="K39" s="3"/>
      <c r="L39" s="3"/>
      <c r="M39" s="3"/>
      <c r="N39" s="3"/>
      <c r="O39" s="3"/>
      <c r="P39" s="3"/>
      <c r="Q39" s="3"/>
      <c r="R39" s="3"/>
      <c r="S39" s="3"/>
      <c r="T39" s="3"/>
      <c r="U39" s="3"/>
      <c r="V39" s="3"/>
      <c r="W39" s="3"/>
      <c r="X39" s="3"/>
      <c r="Y39" s="3"/>
      <c r="Z39" s="3"/>
      <c r="AA39" s="3"/>
      <c r="AB39" s="3"/>
      <c r="AC39" s="3"/>
    </row>
    <row r="40">
      <c r="A40" s="3">
        <v>39.0</v>
      </c>
      <c r="B40" s="3">
        <v>300.0</v>
      </c>
      <c r="C40" s="3" t="s">
        <v>1427</v>
      </c>
      <c r="D40" s="2" t="s">
        <v>1382</v>
      </c>
      <c r="E40" s="2" t="s">
        <v>1428</v>
      </c>
      <c r="F40" s="3"/>
      <c r="G40" s="3"/>
      <c r="H40" s="3"/>
      <c r="I40" s="3"/>
      <c r="J40" s="3"/>
      <c r="K40" s="3"/>
      <c r="L40" s="3"/>
      <c r="M40" s="3"/>
      <c r="N40" s="3"/>
      <c r="O40" s="3"/>
      <c r="P40" s="3"/>
      <c r="Q40" s="3"/>
      <c r="R40" s="3"/>
      <c r="S40" s="3"/>
      <c r="T40" s="3"/>
      <c r="U40" s="3"/>
      <c r="V40" s="3"/>
      <c r="W40" s="3"/>
      <c r="X40" s="3"/>
      <c r="Y40" s="3"/>
      <c r="Z40" s="3"/>
      <c r="AA40" s="3"/>
      <c r="AB40" s="3"/>
      <c r="AC40" s="3"/>
    </row>
    <row r="41">
      <c r="A41" s="2">
        <v>40.0</v>
      </c>
      <c r="B41" s="2">
        <v>400.0</v>
      </c>
      <c r="C41" s="2" t="s">
        <v>1429</v>
      </c>
      <c r="D41" s="2" t="s">
        <v>265</v>
      </c>
      <c r="E41" s="2" t="s">
        <v>1430</v>
      </c>
      <c r="F41" s="3"/>
      <c r="G41" s="3"/>
      <c r="H41" s="3"/>
      <c r="I41" s="3"/>
      <c r="J41" s="3"/>
      <c r="K41" s="3"/>
      <c r="L41" s="3"/>
      <c r="M41" s="3"/>
      <c r="N41" s="3"/>
      <c r="O41" s="3"/>
      <c r="P41" s="3"/>
      <c r="Q41" s="3"/>
      <c r="R41" s="3"/>
      <c r="S41" s="3"/>
      <c r="T41" s="3"/>
      <c r="U41" s="3"/>
      <c r="V41" s="3"/>
      <c r="W41" s="3"/>
      <c r="X41" s="3"/>
      <c r="Y41" s="3"/>
      <c r="Z41" s="3"/>
      <c r="AA41" s="3"/>
      <c r="AB41" s="3"/>
      <c r="AC41" s="3"/>
    </row>
    <row r="42">
      <c r="A42" s="2">
        <v>41.0</v>
      </c>
      <c r="B42" s="2">
        <v>400.0</v>
      </c>
      <c r="C42" s="2" t="s">
        <v>1431</v>
      </c>
      <c r="D42" s="2" t="s">
        <v>827</v>
      </c>
      <c r="E42" s="2" t="s">
        <v>1432</v>
      </c>
      <c r="F42" s="3"/>
      <c r="G42" s="3"/>
      <c r="H42" s="3"/>
      <c r="I42" s="3"/>
      <c r="J42" s="3"/>
      <c r="K42" s="3"/>
      <c r="L42" s="3"/>
      <c r="M42" s="3"/>
      <c r="N42" s="3"/>
      <c r="O42" s="3"/>
      <c r="P42" s="3"/>
      <c r="Q42" s="3"/>
      <c r="R42" s="3"/>
      <c r="S42" s="3"/>
      <c r="T42" s="3"/>
      <c r="U42" s="3"/>
      <c r="V42" s="3"/>
      <c r="W42" s="3"/>
      <c r="X42" s="3"/>
      <c r="Y42" s="3"/>
      <c r="Z42" s="3"/>
      <c r="AA42" s="3"/>
      <c r="AB42" s="3"/>
      <c r="AC42" s="3"/>
    </row>
    <row r="43">
      <c r="A43" s="3">
        <v>42.0</v>
      </c>
      <c r="B43" s="3">
        <v>400.0</v>
      </c>
      <c r="C43" s="3" t="s">
        <v>1433</v>
      </c>
      <c r="D43" s="3" t="s">
        <v>372</v>
      </c>
      <c r="E43" s="3" t="s">
        <v>1434</v>
      </c>
      <c r="F43" s="3"/>
      <c r="G43" s="3"/>
      <c r="H43" s="3"/>
      <c r="I43" s="3"/>
      <c r="J43" s="3"/>
      <c r="K43" s="3"/>
      <c r="L43" s="3"/>
      <c r="M43" s="3"/>
      <c r="N43" s="3"/>
      <c r="O43" s="3"/>
      <c r="P43" s="3"/>
      <c r="Q43" s="3"/>
      <c r="R43" s="3"/>
      <c r="S43" s="3"/>
      <c r="T43" s="3"/>
      <c r="U43" s="3"/>
      <c r="V43" s="3"/>
      <c r="W43" s="3"/>
      <c r="X43" s="3"/>
      <c r="Y43" s="3"/>
      <c r="Z43" s="3"/>
      <c r="AA43" s="3"/>
      <c r="AB43" s="3"/>
      <c r="AC43" s="3"/>
    </row>
    <row r="44">
      <c r="A44" s="2">
        <v>43.0</v>
      </c>
      <c r="B44" s="2">
        <v>400.0</v>
      </c>
      <c r="C44" s="2" t="s">
        <v>1435</v>
      </c>
      <c r="D44" s="2" t="s">
        <v>76</v>
      </c>
      <c r="E44" s="2" t="s">
        <v>1436</v>
      </c>
      <c r="F44" s="3"/>
      <c r="G44" s="3"/>
      <c r="H44" s="3"/>
      <c r="I44" s="3"/>
      <c r="J44" s="3"/>
      <c r="K44" s="3"/>
      <c r="L44" s="3"/>
      <c r="M44" s="3"/>
      <c r="N44" s="3"/>
      <c r="O44" s="3"/>
      <c r="P44" s="3"/>
      <c r="Q44" s="3"/>
      <c r="R44" s="3"/>
      <c r="S44" s="3"/>
      <c r="T44" s="3"/>
      <c r="U44" s="3"/>
      <c r="V44" s="3"/>
      <c r="W44" s="3"/>
      <c r="X44" s="3"/>
      <c r="Y44" s="3"/>
      <c r="Z44" s="3"/>
      <c r="AA44" s="3"/>
      <c r="AB44" s="3"/>
      <c r="AC44" s="3"/>
    </row>
    <row r="45">
      <c r="A45" s="2">
        <v>44.0</v>
      </c>
      <c r="B45" s="2">
        <v>400.0</v>
      </c>
      <c r="C45" s="2" t="s">
        <v>1437</v>
      </c>
      <c r="D45" s="2" t="s">
        <v>587</v>
      </c>
      <c r="E45" s="2" t="s">
        <v>1438</v>
      </c>
      <c r="F45" s="3"/>
      <c r="G45" s="3"/>
      <c r="H45" s="3"/>
      <c r="I45" s="3"/>
      <c r="J45" s="3"/>
      <c r="K45" s="3"/>
      <c r="L45" s="3"/>
      <c r="M45" s="3"/>
      <c r="N45" s="3"/>
      <c r="O45" s="3"/>
      <c r="P45" s="3"/>
      <c r="Q45" s="3"/>
      <c r="R45" s="3"/>
      <c r="S45" s="3"/>
      <c r="T45" s="3"/>
      <c r="U45" s="3"/>
      <c r="V45" s="3"/>
      <c r="W45" s="3"/>
      <c r="X45" s="3"/>
      <c r="Y45" s="3"/>
      <c r="Z45" s="3"/>
      <c r="AA45" s="3"/>
      <c r="AB45" s="3"/>
      <c r="AC45" s="3"/>
    </row>
    <row r="46">
      <c r="A46" s="2">
        <v>45.0</v>
      </c>
      <c r="B46" s="2">
        <v>400.0</v>
      </c>
      <c r="C46" s="2" t="s">
        <v>1439</v>
      </c>
      <c r="D46" s="2" t="s">
        <v>84</v>
      </c>
      <c r="E46" s="2" t="s">
        <v>1440</v>
      </c>
      <c r="F46" s="3"/>
      <c r="G46" s="3"/>
      <c r="H46" s="3"/>
      <c r="I46" s="3"/>
      <c r="J46" s="3"/>
      <c r="K46" s="3"/>
      <c r="L46" s="3"/>
      <c r="M46" s="3"/>
      <c r="N46" s="3"/>
      <c r="O46" s="3"/>
      <c r="P46" s="3"/>
      <c r="Q46" s="3"/>
      <c r="R46" s="3"/>
      <c r="S46" s="3"/>
      <c r="T46" s="3"/>
      <c r="U46" s="3"/>
      <c r="V46" s="3"/>
      <c r="W46" s="3"/>
      <c r="X46" s="3"/>
      <c r="Y46" s="3"/>
      <c r="Z46" s="3"/>
      <c r="AA46" s="3"/>
      <c r="AB46" s="3"/>
      <c r="AC46" s="3"/>
    </row>
    <row r="47">
      <c r="A47" s="3">
        <v>46.0</v>
      </c>
      <c r="B47" s="3">
        <v>400.0</v>
      </c>
      <c r="C47" s="3" t="s">
        <v>1441</v>
      </c>
      <c r="D47" s="3" t="s">
        <v>43</v>
      </c>
      <c r="E47" s="2" t="s">
        <v>1442</v>
      </c>
      <c r="F47" s="6"/>
      <c r="G47" s="3"/>
      <c r="H47" s="3"/>
      <c r="I47" s="3"/>
      <c r="J47" s="3"/>
      <c r="K47" s="3"/>
      <c r="L47" s="3"/>
      <c r="M47" s="3"/>
      <c r="N47" s="3"/>
      <c r="O47" s="3"/>
      <c r="P47" s="3"/>
      <c r="Q47" s="3"/>
      <c r="R47" s="3"/>
      <c r="S47" s="3"/>
      <c r="T47" s="3"/>
      <c r="U47" s="3"/>
      <c r="V47" s="3"/>
      <c r="W47" s="3"/>
      <c r="X47" s="3"/>
      <c r="Y47" s="3"/>
      <c r="Z47" s="3"/>
      <c r="AA47" s="3"/>
      <c r="AB47" s="3"/>
      <c r="AC47" s="3"/>
    </row>
    <row r="48">
      <c r="A48" s="2">
        <v>47.0</v>
      </c>
      <c r="B48" s="2">
        <v>400.0</v>
      </c>
      <c r="C48" s="5" t="s">
        <v>1443</v>
      </c>
      <c r="D48" s="2" t="s">
        <v>1444</v>
      </c>
      <c r="E48" s="2" t="s">
        <v>1445</v>
      </c>
      <c r="F48" s="3"/>
      <c r="G48" s="3"/>
      <c r="H48" s="3"/>
      <c r="I48" s="3"/>
      <c r="J48" s="3"/>
      <c r="K48" s="3"/>
      <c r="L48" s="3"/>
      <c r="M48" s="3"/>
      <c r="N48" s="3"/>
      <c r="O48" s="3"/>
      <c r="P48" s="3"/>
      <c r="Q48" s="3"/>
      <c r="R48" s="3"/>
      <c r="S48" s="3"/>
      <c r="T48" s="3"/>
      <c r="U48" s="3"/>
      <c r="V48" s="3"/>
      <c r="W48" s="3"/>
      <c r="X48" s="3"/>
      <c r="Y48" s="3"/>
      <c r="Z48" s="3"/>
      <c r="AA48" s="3"/>
      <c r="AB48" s="3"/>
      <c r="AC48" s="3"/>
    </row>
    <row r="49">
      <c r="A49" s="2">
        <v>48.0</v>
      </c>
      <c r="B49" s="2">
        <v>500.0</v>
      </c>
      <c r="C49" s="2" t="s">
        <v>1446</v>
      </c>
      <c r="D49" s="2" t="s">
        <v>389</v>
      </c>
      <c r="E49" s="2" t="s">
        <v>1447</v>
      </c>
      <c r="F49" s="3"/>
      <c r="G49" s="3"/>
      <c r="H49" s="3"/>
      <c r="I49" s="3"/>
      <c r="J49" s="3"/>
      <c r="K49" s="3"/>
      <c r="L49" s="3"/>
      <c r="M49" s="3"/>
      <c r="N49" s="3"/>
      <c r="O49" s="3"/>
      <c r="P49" s="3"/>
      <c r="Q49" s="3"/>
      <c r="R49" s="3"/>
      <c r="S49" s="3"/>
      <c r="T49" s="3"/>
      <c r="U49" s="3"/>
      <c r="V49" s="3"/>
      <c r="W49" s="3"/>
      <c r="X49" s="3"/>
      <c r="Y49" s="3"/>
      <c r="Z49" s="3"/>
      <c r="AA49" s="3"/>
      <c r="AB49" s="3"/>
      <c r="AC49" s="3"/>
    </row>
    <row r="50">
      <c r="A50" s="2">
        <v>49.0</v>
      </c>
      <c r="B50" s="2">
        <v>500.0</v>
      </c>
      <c r="C50" s="2" t="s">
        <v>1448</v>
      </c>
      <c r="D50" s="2" t="s">
        <v>827</v>
      </c>
      <c r="E50" s="2" t="s">
        <v>1449</v>
      </c>
      <c r="F50" s="3"/>
      <c r="G50" s="3"/>
      <c r="H50" s="3"/>
      <c r="I50" s="3"/>
      <c r="J50" s="3"/>
      <c r="K50" s="3"/>
      <c r="L50" s="3"/>
      <c r="M50" s="3"/>
      <c r="N50" s="3"/>
      <c r="O50" s="3"/>
      <c r="P50" s="3"/>
      <c r="Q50" s="3"/>
      <c r="R50" s="3"/>
      <c r="S50" s="3"/>
      <c r="T50" s="3"/>
      <c r="U50" s="3"/>
      <c r="V50" s="3"/>
      <c r="W50" s="3"/>
      <c r="X50" s="3"/>
      <c r="Y50" s="3"/>
      <c r="Z50" s="3"/>
      <c r="AA50" s="3"/>
      <c r="AB50" s="3"/>
      <c r="AC50" s="3"/>
    </row>
    <row r="51">
      <c r="A51" s="2">
        <v>50.0</v>
      </c>
      <c r="B51" s="2">
        <v>500.0</v>
      </c>
      <c r="C51" s="2" t="s">
        <v>1450</v>
      </c>
      <c r="D51" s="2" t="s">
        <v>636</v>
      </c>
      <c r="E51" s="2" t="s">
        <v>1451</v>
      </c>
      <c r="F51" s="3"/>
      <c r="G51" s="3"/>
      <c r="H51" s="3"/>
      <c r="I51" s="3"/>
      <c r="J51" s="3"/>
      <c r="K51" s="3"/>
      <c r="L51" s="3"/>
      <c r="M51" s="3"/>
      <c r="N51" s="3"/>
      <c r="O51" s="3"/>
      <c r="P51" s="3"/>
      <c r="Q51" s="3"/>
      <c r="R51" s="3"/>
      <c r="S51" s="3"/>
      <c r="T51" s="3"/>
      <c r="U51" s="3"/>
      <c r="V51" s="3"/>
      <c r="W51" s="3"/>
      <c r="X51" s="3"/>
      <c r="Y51" s="3"/>
      <c r="Z51" s="3"/>
      <c r="AA51" s="3"/>
      <c r="AB51" s="3"/>
      <c r="AC51" s="3"/>
    </row>
    <row r="52">
      <c r="A52" s="2">
        <v>51.0</v>
      </c>
      <c r="B52" s="2">
        <v>500.0</v>
      </c>
      <c r="C52" s="2" t="s">
        <v>1452</v>
      </c>
      <c r="D52" s="2" t="s">
        <v>1453</v>
      </c>
      <c r="E52" s="2" t="s">
        <v>1454</v>
      </c>
      <c r="F52" s="3"/>
      <c r="G52" s="3"/>
      <c r="H52" s="3"/>
      <c r="I52" s="3"/>
      <c r="J52" s="3"/>
      <c r="K52" s="3"/>
      <c r="L52" s="3"/>
      <c r="M52" s="3"/>
      <c r="N52" s="3"/>
      <c r="O52" s="3"/>
      <c r="P52" s="3"/>
      <c r="Q52" s="3"/>
      <c r="R52" s="3"/>
      <c r="S52" s="3"/>
      <c r="T52" s="3"/>
      <c r="U52" s="3"/>
      <c r="V52" s="3"/>
      <c r="W52" s="3"/>
      <c r="X52" s="3"/>
      <c r="Y52" s="3"/>
      <c r="Z52" s="3"/>
      <c r="AA52" s="3"/>
      <c r="AB52" s="3"/>
      <c r="AC52" s="3"/>
    </row>
    <row r="53">
      <c r="A53" s="2">
        <v>52.0</v>
      </c>
      <c r="B53" s="2">
        <v>600.0</v>
      </c>
      <c r="C53" s="2" t="s">
        <v>1455</v>
      </c>
      <c r="D53" s="2" t="s">
        <v>62</v>
      </c>
      <c r="E53" s="2" t="s">
        <v>1456</v>
      </c>
      <c r="F53" s="3"/>
      <c r="G53" s="3"/>
      <c r="H53" s="3"/>
      <c r="I53" s="3"/>
      <c r="J53" s="3"/>
      <c r="K53" s="3"/>
      <c r="L53" s="3"/>
      <c r="M53" s="3"/>
      <c r="N53" s="3"/>
      <c r="O53" s="3"/>
      <c r="P53" s="3"/>
      <c r="Q53" s="3"/>
      <c r="R53" s="3"/>
      <c r="S53" s="3"/>
      <c r="T53" s="3"/>
      <c r="U53" s="3"/>
      <c r="V53" s="3"/>
      <c r="W53" s="3"/>
      <c r="X53" s="3"/>
      <c r="Y53" s="3"/>
      <c r="Z53" s="3"/>
      <c r="AA53" s="3"/>
      <c r="AB53" s="3"/>
      <c r="AC53" s="3"/>
    </row>
    <row r="54">
      <c r="A54" s="2">
        <v>53.0</v>
      </c>
      <c r="B54" s="2">
        <v>600.0</v>
      </c>
      <c r="C54" s="2" t="s">
        <v>1457</v>
      </c>
      <c r="D54" s="2" t="s">
        <v>369</v>
      </c>
      <c r="E54" s="2" t="s">
        <v>1033</v>
      </c>
      <c r="F54" s="3"/>
      <c r="G54" s="3"/>
      <c r="H54" s="3"/>
      <c r="I54" s="3"/>
      <c r="J54" s="3"/>
      <c r="K54" s="3"/>
      <c r="L54" s="3"/>
      <c r="M54" s="3"/>
      <c r="N54" s="3"/>
      <c r="O54" s="3"/>
      <c r="P54" s="3"/>
      <c r="Q54" s="3"/>
      <c r="R54" s="3"/>
      <c r="S54" s="3"/>
      <c r="T54" s="3"/>
      <c r="U54" s="3"/>
      <c r="V54" s="3"/>
      <c r="W54" s="3"/>
      <c r="X54" s="3"/>
      <c r="Y54" s="3"/>
      <c r="Z54" s="3"/>
      <c r="AA54" s="3"/>
      <c r="AB54" s="3"/>
      <c r="AC54" s="3"/>
    </row>
    <row r="55">
      <c r="A55" s="3">
        <v>54.0</v>
      </c>
      <c r="B55" s="3">
        <v>600.0</v>
      </c>
      <c r="C55" s="3" t="s">
        <v>1458</v>
      </c>
      <c r="D55" s="3" t="s">
        <v>543</v>
      </c>
      <c r="E55" s="2" t="s">
        <v>1459</v>
      </c>
      <c r="F55" s="3"/>
      <c r="G55" s="3"/>
      <c r="H55" s="3"/>
      <c r="I55" s="3"/>
      <c r="J55" s="3"/>
      <c r="K55" s="3"/>
      <c r="L55" s="3"/>
      <c r="M55" s="3"/>
      <c r="N55" s="3"/>
      <c r="O55" s="3"/>
      <c r="P55" s="3"/>
      <c r="Q55" s="3"/>
      <c r="R55" s="3"/>
      <c r="S55" s="3"/>
      <c r="T55" s="3"/>
      <c r="U55" s="3"/>
      <c r="V55" s="3"/>
      <c r="W55" s="3"/>
      <c r="X55" s="3"/>
      <c r="Y55" s="3"/>
      <c r="Z55" s="3"/>
      <c r="AA55" s="3"/>
      <c r="AB55" s="3"/>
      <c r="AC55" s="3"/>
    </row>
    <row r="56">
      <c r="A56" s="3">
        <v>55.0</v>
      </c>
      <c r="B56" s="3">
        <v>600.0</v>
      </c>
      <c r="C56" s="3" t="s">
        <v>1460</v>
      </c>
      <c r="D56" s="3" t="s">
        <v>938</v>
      </c>
      <c r="E56" s="2" t="s">
        <v>1461</v>
      </c>
      <c r="F56" s="3"/>
      <c r="G56" s="3"/>
      <c r="H56" s="3"/>
      <c r="I56" s="3"/>
      <c r="J56" s="3"/>
      <c r="K56" s="3"/>
      <c r="L56" s="3"/>
      <c r="M56" s="3"/>
      <c r="N56" s="3"/>
      <c r="O56" s="3"/>
      <c r="P56" s="3"/>
      <c r="Q56" s="3"/>
      <c r="R56" s="3"/>
      <c r="S56" s="3"/>
      <c r="T56" s="3"/>
      <c r="U56" s="3"/>
      <c r="V56" s="3"/>
      <c r="W56" s="3"/>
      <c r="X56" s="3"/>
      <c r="Y56" s="3"/>
      <c r="Z56" s="3"/>
      <c r="AA56" s="3"/>
      <c r="AB56" s="3"/>
      <c r="AC56" s="3"/>
    </row>
    <row r="57" hidden="1">
      <c r="A57" s="3">
        <v>56.0</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hidden="1">
      <c r="A58" s="3">
        <v>57.0</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hidden="1">
      <c r="A59" s="3">
        <v>58.0</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hidden="1">
      <c r="A60" s="3">
        <v>59.0</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hidden="1">
      <c r="A61" s="3">
        <v>60.0</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hidden="1">
      <c r="A62" s="3">
        <v>61.0</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hidden="1">
      <c r="A63" s="3">
        <v>62.0</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hidden="1">
      <c r="A64" s="3">
        <v>63.0</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hidden="1">
      <c r="A65" s="3">
        <v>64.0</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hidden="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hidden="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hidden="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hidden="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hidden="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hidden="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hidden="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hidden="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hidden="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hidden="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hidden="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hidden="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hidden="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hidden="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hidden="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hidden="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hidden="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hidden="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hidden="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hidden="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hidden="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hidden="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hidden="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hidden="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hidden="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hidden="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hidden="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hidden="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hidden="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hidden="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hidden="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hidden="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hidden="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hidden="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hidden="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hidden="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hidden="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hidden="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hidden="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hidden="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hidden="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hidden="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hidden="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hidden="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hidden="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hidden="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hidden="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hidden="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hidden="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hidden="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hidden="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hidden="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hidden="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hidden="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hidden="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hidden="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hidden="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hidden="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hidden="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hidden="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hidden="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hidden="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hidden="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hidden="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hidden="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hidden="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hidden="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hidden="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hidden="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hidden="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hidden="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hidden="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hidden="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hidden="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hidden="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hidden="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hidden="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hidden="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hidden="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hidden="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hidden="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hidden="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hidden="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hidden="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hidden="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hidden="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hidden="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hidden="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hidden="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hidden="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hidden="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hidden="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hidden="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hidden="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hidden="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hidden="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hidden="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hidden="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hidden="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hidden="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hidden="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hidden="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hidden="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hidden="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hidden="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hidden="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hidden="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hidden="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hidden="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hidden="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hidden="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hidden="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hidden="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hidden="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hidden="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hidden="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hidden="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hidden="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hidden="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hidden="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hidden="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hidden="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hidden="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hidden="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hidden="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hidden="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hidden="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hidden="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hidden="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hidden="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hidden="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hidden="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hidden="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hidden="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hidden="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hidden="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hidden="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hidden="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hidden="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hidden="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hidden="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hidden="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hidden="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hidden="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hidden="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hidden="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hidden="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hidden="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hidden="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hidden="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hidden="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hidden="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hidden="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hidden="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hidden="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hidden="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hidden="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hidden="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hidden="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hidden="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hidden="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hidden="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hidden="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hidden="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hidden="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hidden="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hidden="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hidden="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hidden="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hidden="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hidden="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hidden="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hidden="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hidden="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hidden="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hidden="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hidden="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hidden="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hidden="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hidden="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hidden="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hidden="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hidden="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hidden="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hidden="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hidden="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hidden="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hidden="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hidden="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hidden="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hidden="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hidden="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hidden="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hidden="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hidden="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hidden="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hidden="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hidden="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hidden="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hidden="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hidden="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hidden="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hidden="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hidden="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hidden="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hidden="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hidden="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hidden="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hidden="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hidden="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hidden="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hidden="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hidden="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hidden="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hidden="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hidden="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hidden="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hidden="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hidden="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hidden="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hidden="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hidden="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hidden="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hidden="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hidden="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hidden="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hidden="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hidden="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hidden="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hidden="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hidden="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hidden="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hidden="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hidden="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hidden="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hidden="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hidden="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hidden="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hidden="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hidden="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hidden="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hidden="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hidden="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hidden="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hidden="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hidden="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hidden="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hidden="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hidden="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hidden="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hidden="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hidden="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hidden="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hidden="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hidden="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hidden="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hidden="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hidden="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hidden="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hidden="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hidden="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hidden="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hidden="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hidden="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hidden="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hidden="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hidden="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hidden="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hidden="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hidden="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hidden="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hidden="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hidden="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hidden="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hidden="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hidden="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hidden="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hidden="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hidden="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hidden="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hidden="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hidden="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hidden="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hidden="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hidden="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hidden="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hidden="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hidden="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hidden="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hidden="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hidden="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hidden="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hidden="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hidden="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hidden="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hidden="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hidden="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hidden="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hidden="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hidden="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hidden="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hidden="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hidden="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hidden="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hidden="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hidden="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hidden="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hidden="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hidden="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hidden="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hidden="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hidden="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hidden="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hidden="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hidden="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hidden="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hidden="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hidden="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hidden="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hidden="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hidden="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hidden="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hidden="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hidden="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hidden="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hidden="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hidden="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hidden="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hidden="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hidden="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hidden="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hidden="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hidden="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hidden="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hidden="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hidden="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hidden="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hidden="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hidden="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hidden="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hidden="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hidden="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hidden="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hidden="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hidden="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hidden="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hidden="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hidden="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hidden="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hidden="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hidden="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hidden="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hidden="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hidden="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hidden="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hidden="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hidden="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hidden="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hidden="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hidden="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hidden="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hidden="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hidden="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hidden="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hidden="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hidden="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hidden="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hidden="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hidden="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hidden="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hidden="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hidden="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hidden="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hidden="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hidden="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hidden="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hidden="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hidden="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hidden="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hidden="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hidden="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hidden="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hidden="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hidden="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hidden="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hidden="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hidden="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hidden="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hidden="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hidden="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hidden="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hidden="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hidden="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hidden="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hidden="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hidden="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hidden="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hidden="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hidden="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hidden="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hidden="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hidden="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hidden="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hidden="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hidden="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hidden="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hidden="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hidden="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hidden="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hidden="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hidden="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hidden="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hidden="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hidden="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hidden="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hidden="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hidden="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hidden="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hidden="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hidden="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hidden="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hidden="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hidden="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hidden="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hidden="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hidden="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hidden="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hidden="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hidden="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hidden="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hidden="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hidden="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hidden="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hidden="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hidden="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hidden="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hidden="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hidden="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hidden="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hidden="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hidden="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hidden="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hidden="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hidden="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hidden="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hidden="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hidden="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hidden="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hidden="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hidden="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hidden="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hidden="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hidden="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hidden="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hidden="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hidden="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hidden="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hidden="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hidden="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hidden="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hidden="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hidden="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hidden="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hidden="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hidden="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hidden="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hidden="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hidden="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hidden="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hidden="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hidden="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hidden="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hidden="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hidden="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hidden="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hidden="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hidden="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hidden="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hidden="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hidden="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hidden="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hidden="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hidden="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hidden="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hidden="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hidden="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hidden="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hidden="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hidden="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hidden="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hidden="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hidden="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hidden="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hidden="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hidden="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hidden="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hidden="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hidden="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hidden="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hidden="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hidden="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hidden="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hidden="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hidden="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hidden="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hidden="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hidden="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hidden="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hidden="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hidden="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hidden="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hidden="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hidden="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hidden="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hidden="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hidden="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hidden="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hidden="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hidden="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hidden="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hidden="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hidden="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hidden="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hidden="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hidden="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hidden="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hidden="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hidden="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hidden="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hidden="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hidden="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hidden="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hidden="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hidden="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hidden="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hidden="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hidden="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hidden="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hidden="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hidden="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hidden="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hidden="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hidden="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hidden="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hidden="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hidden="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hidden="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hidden="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hidden="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hidden="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hidden="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hidden="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hidden="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hidden="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hidden="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hidden="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hidden="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hidden="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hidden="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hidden="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hidden="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hidden="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hidden="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hidden="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hidden="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hidden="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hidden="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hidden="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hidden="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hidden="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hidden="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hidden="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hidden="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hidden="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hidden="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hidden="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hidden="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hidden="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hidden="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hidden="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hidden="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hidden="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hidden="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hidden="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hidden="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hidden="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hidden="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hidden="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hidden="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hidden="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hidden="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hidden="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hidden="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hidden="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hidden="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hidden="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hidden="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hidden="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hidden="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hidden="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hidden="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hidden="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hidden="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hidden="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hidden="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hidden="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hidden="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hidden="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hidden="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hidden="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hidden="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hidden="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hidden="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hidden="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hidden="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hidden="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hidden="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hidden="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hidden="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hidden="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hidden="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hidden="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hidden="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hidden="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hidden="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hidden="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hidden="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hidden="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hidden="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hidden="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hidden="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hidden="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hidden="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hidden="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hidden="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hidden="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hidden="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hidden="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hidden="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hidden="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hidden="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hidden="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hidden="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hidden="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hidden="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hidden="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hidden="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hidden="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hidden="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hidden="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hidden="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hidden="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hidden="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hidden="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hidden="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hidden="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hidden="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hidden="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hidden="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hidden="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hidden="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hidden="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hidden="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hidden="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hidden="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hidden="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hidden="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hidden="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hidden="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hidden="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hidden="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hidden="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hidden="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hidden="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hidden="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hidden="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hidden="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hidden="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hidden="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hidden="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hidden="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hidden="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hidden="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hidden="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hidden="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hidden="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hidden="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hidden="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hidden="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hidden="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hidden="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hidden="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hidden="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hidden="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hidden="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hidden="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hidden="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hidden="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hidden="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hidden="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hidden="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hidden="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hidden="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hidden="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hidden="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hidden="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hidden="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hidden="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hidden="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hidden="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hidden="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hidden="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hidden="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hidden="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hidden="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hidden="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hidden="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hidden="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hidden="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hidden="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hidden="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hidden="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hidden="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hidden="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hidden="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hidden="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hidden="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hidden="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hidden="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hidden="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hidden="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hidden="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hidden="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hidden="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hidden="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hidden="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hidden="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hidden="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hidden="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hidden="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hidden="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hidden="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hidden="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hidden="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hidden="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hidden="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hidden="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hidden="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hidden="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hidden="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hidden="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hidden="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hidden="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hidden="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hidden="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hidden="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hidden="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hidden="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hidden="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hidden="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hidden="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hidden="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hidden="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hidden="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hidden="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hidden="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hidden="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hidden="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hidden="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hidden="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hidden="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hidden="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hidden="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hidden="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hidden="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hidden="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hidden="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hidden="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hidden="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hidden="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hidden="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hidden="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hidden="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hidden="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hidden="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hidden="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hidden="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hidden="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hidden="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hidden="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hidden="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hidden="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hidden="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hidden="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hidden="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hidden="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hidden="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hidden="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hidden="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hidden="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hidden="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hidden="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hidden="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hidden="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hidden="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hidden="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hidden="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hidden="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hidden="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hidden="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hidden="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hidden="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hidden="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hidden="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hidden="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hidden="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hidden="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hidden="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hidden="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hidden="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hidden="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hidden="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hidden="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hidden="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hidden="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hidden="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hidden="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hidden="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hidden="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hidden="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hidden="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hidden="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hidden="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hidden="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hidden="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hidden="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hidden="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hidden="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hidden="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hidden="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hidden="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hidden="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hidden="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hidden="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hidden="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hidden="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hidden="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hidden="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hidden="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hidden="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hidden="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hidden="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hidden="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hidden="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hidden="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hidden="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hidden="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hidden="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hidden="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hidden="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hidden="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hidden="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hidden="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hidden="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hidden="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hidden="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hidden="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hidden="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hidden="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hidden="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hidden="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hidden="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hidden="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hidden="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hidden="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hidden="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hidden="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hidden="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hidden="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hidden="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hidden="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hidden="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hidden="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hidden="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hidden="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hidden="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hidden="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hidden="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hidden="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hidden="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hidden="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hidden="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hidden="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hidden="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hidden="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hidden="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hidden="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hidden="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hidden="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hidden="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hidden="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hidden="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hidden="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hidden="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hidden="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hidden="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hidden="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hidden="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hidden="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hidden="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hidden="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hidden="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hidden="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hidden="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hidden="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hidden="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hidden="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hidden="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hidden="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hidden="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hidden="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hidden="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hidden="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hidden="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8"/>
    <col customWidth="1" min="2" max="2" width="4.63"/>
    <col customWidth="1" min="3" max="3" width="18.63"/>
    <col customWidth="1" min="4" max="4" width="22.88"/>
    <col customWidth="1" min="5" max="5" width="70.0"/>
  </cols>
  <sheetData>
    <row r="1">
      <c r="A1" s="6">
        <f t="array" ref="A1:A66">Row(A2:A999)-2</f>
        <v>0</v>
      </c>
      <c r="B1" s="2" t="s">
        <v>680</v>
      </c>
      <c r="C1" s="3" t="s">
        <v>1</v>
      </c>
      <c r="D1" s="3" t="s">
        <v>2</v>
      </c>
      <c r="E1" s="3" t="s">
        <v>3</v>
      </c>
      <c r="F1" s="15"/>
      <c r="G1" s="15"/>
      <c r="H1" s="15"/>
      <c r="I1" s="15"/>
      <c r="J1" s="15"/>
      <c r="K1" s="15"/>
      <c r="L1" s="15"/>
      <c r="M1" s="15"/>
      <c r="N1" s="15"/>
      <c r="O1" s="15"/>
      <c r="P1" s="15"/>
      <c r="Q1" s="15"/>
      <c r="R1" s="15"/>
      <c r="S1" s="15"/>
      <c r="T1" s="15"/>
      <c r="U1" s="15"/>
      <c r="V1" s="15"/>
      <c r="W1" s="15"/>
      <c r="X1" s="15"/>
      <c r="Y1" s="15"/>
      <c r="Z1" s="15"/>
      <c r="AA1" s="15"/>
    </row>
    <row r="2" ht="25.5" customHeight="1">
      <c r="A2" s="3">
        <v>1.0</v>
      </c>
      <c r="B2" s="3">
        <v>25.0</v>
      </c>
      <c r="C2" s="2" t="s">
        <v>1462</v>
      </c>
      <c r="D2" s="3" t="s">
        <v>37</v>
      </c>
      <c r="E2" s="2" t="s">
        <v>1463</v>
      </c>
      <c r="F2" s="3"/>
      <c r="G2" s="3"/>
      <c r="H2" s="3"/>
      <c r="I2" s="3"/>
      <c r="J2" s="3"/>
      <c r="K2" s="3"/>
      <c r="L2" s="3"/>
      <c r="M2" s="3"/>
      <c r="N2" s="3"/>
      <c r="O2" s="3"/>
      <c r="P2" s="3"/>
      <c r="Q2" s="3"/>
      <c r="R2" s="3"/>
      <c r="S2" s="3"/>
      <c r="T2" s="3"/>
      <c r="U2" s="3"/>
      <c r="V2" s="3"/>
      <c r="W2" s="3"/>
      <c r="X2" s="3"/>
      <c r="Y2" s="3"/>
      <c r="Z2" s="3"/>
      <c r="AA2" s="3"/>
    </row>
    <row r="3">
      <c r="A3" s="2">
        <v>2.0</v>
      </c>
      <c r="B3" s="2">
        <v>50.0</v>
      </c>
      <c r="C3" s="4" t="s">
        <v>1464</v>
      </c>
      <c r="D3" s="2" t="s">
        <v>62</v>
      </c>
      <c r="E3" s="2" t="s">
        <v>1465</v>
      </c>
      <c r="F3" s="3"/>
      <c r="G3" s="3"/>
      <c r="H3" s="3"/>
      <c r="I3" s="3"/>
      <c r="J3" s="3"/>
      <c r="K3" s="3"/>
      <c r="L3" s="3"/>
      <c r="M3" s="3"/>
      <c r="N3" s="3"/>
      <c r="O3" s="3"/>
      <c r="P3" s="3"/>
      <c r="Q3" s="3"/>
      <c r="R3" s="3"/>
      <c r="S3" s="3"/>
      <c r="T3" s="3"/>
      <c r="U3" s="3"/>
      <c r="V3" s="3"/>
      <c r="W3" s="3"/>
      <c r="X3" s="3"/>
      <c r="Y3" s="3"/>
      <c r="Z3" s="3"/>
      <c r="AA3" s="3"/>
    </row>
    <row r="4">
      <c r="A4" s="2">
        <v>3.0</v>
      </c>
      <c r="B4" s="2">
        <v>50.0</v>
      </c>
      <c r="C4" s="2" t="s">
        <v>1466</v>
      </c>
      <c r="D4" s="2" t="s">
        <v>500</v>
      </c>
      <c r="E4" s="2" t="s">
        <v>1467</v>
      </c>
      <c r="F4" s="3"/>
      <c r="G4" s="3"/>
      <c r="H4" s="3"/>
      <c r="I4" s="3"/>
      <c r="J4" s="3"/>
      <c r="K4" s="3"/>
      <c r="L4" s="3"/>
      <c r="M4" s="3"/>
      <c r="N4" s="3"/>
      <c r="O4" s="3"/>
      <c r="P4" s="3"/>
      <c r="Q4" s="3"/>
      <c r="R4" s="3"/>
      <c r="S4" s="3"/>
      <c r="T4" s="3"/>
      <c r="U4" s="3"/>
      <c r="V4" s="3"/>
      <c r="W4" s="3"/>
      <c r="X4" s="3"/>
      <c r="Y4" s="3"/>
      <c r="Z4" s="3"/>
      <c r="AA4" s="3"/>
    </row>
    <row r="5">
      <c r="A5" s="2">
        <v>4.0</v>
      </c>
      <c r="B5" s="2">
        <v>100.0</v>
      </c>
      <c r="C5" s="2" t="s">
        <v>1468</v>
      </c>
      <c r="D5" s="2" t="s">
        <v>1262</v>
      </c>
      <c r="E5" s="2" t="s">
        <v>1469</v>
      </c>
      <c r="F5" s="3"/>
      <c r="G5" s="3"/>
      <c r="H5" s="3"/>
      <c r="I5" s="3"/>
      <c r="J5" s="3"/>
      <c r="K5" s="3"/>
      <c r="L5" s="3"/>
      <c r="M5" s="3"/>
      <c r="N5" s="3"/>
      <c r="O5" s="3"/>
      <c r="P5" s="3"/>
      <c r="Q5" s="3"/>
      <c r="R5" s="3"/>
      <c r="S5" s="3"/>
      <c r="T5" s="3"/>
      <c r="U5" s="3"/>
      <c r="V5" s="3"/>
      <c r="W5" s="3"/>
      <c r="X5" s="3"/>
      <c r="Y5" s="3"/>
      <c r="Z5" s="3"/>
      <c r="AA5" s="3"/>
    </row>
    <row r="6">
      <c r="A6" s="3">
        <v>5.0</v>
      </c>
      <c r="B6" s="3">
        <v>100.0</v>
      </c>
      <c r="C6" s="3" t="s">
        <v>1470</v>
      </c>
      <c r="D6" s="2" t="s">
        <v>233</v>
      </c>
      <c r="E6" s="2" t="s">
        <v>1471</v>
      </c>
      <c r="F6" s="3"/>
      <c r="G6" s="3"/>
      <c r="H6" s="3"/>
      <c r="I6" s="3"/>
      <c r="J6" s="3"/>
      <c r="K6" s="3"/>
      <c r="L6" s="3"/>
      <c r="M6" s="3"/>
      <c r="N6" s="3"/>
      <c r="O6" s="3"/>
      <c r="P6" s="3"/>
      <c r="Q6" s="3"/>
      <c r="R6" s="3"/>
      <c r="S6" s="3"/>
      <c r="T6" s="3"/>
      <c r="U6" s="3"/>
      <c r="V6" s="3"/>
      <c r="W6" s="3"/>
      <c r="X6" s="3"/>
      <c r="Y6" s="3"/>
      <c r="Z6" s="3"/>
      <c r="AA6" s="3"/>
    </row>
    <row r="7">
      <c r="A7" s="3">
        <v>6.0</v>
      </c>
      <c r="B7" s="3">
        <v>100.0</v>
      </c>
      <c r="C7" s="3" t="s">
        <v>1472</v>
      </c>
      <c r="D7" s="2" t="s">
        <v>37</v>
      </c>
      <c r="E7" s="2" t="s">
        <v>1473</v>
      </c>
      <c r="F7" s="3"/>
      <c r="G7" s="3"/>
      <c r="H7" s="3"/>
      <c r="I7" s="3"/>
      <c r="J7" s="3"/>
      <c r="K7" s="3"/>
      <c r="L7" s="3"/>
      <c r="M7" s="3"/>
      <c r="N7" s="3"/>
      <c r="O7" s="3"/>
      <c r="P7" s="3"/>
      <c r="Q7" s="3"/>
      <c r="R7" s="3"/>
      <c r="S7" s="3"/>
      <c r="T7" s="3"/>
      <c r="U7" s="3"/>
      <c r="V7" s="3"/>
      <c r="W7" s="3"/>
      <c r="X7" s="3"/>
      <c r="Y7" s="3"/>
      <c r="Z7" s="3"/>
      <c r="AA7" s="3"/>
    </row>
    <row r="8">
      <c r="A8" s="2">
        <v>7.0</v>
      </c>
      <c r="B8" s="2">
        <v>100.0</v>
      </c>
      <c r="C8" s="2" t="s">
        <v>1474</v>
      </c>
      <c r="D8" s="2" t="s">
        <v>37</v>
      </c>
      <c r="E8" s="2" t="s">
        <v>1475</v>
      </c>
      <c r="F8" s="3"/>
      <c r="G8" s="3"/>
      <c r="H8" s="3"/>
      <c r="I8" s="3"/>
      <c r="J8" s="3"/>
      <c r="K8" s="3"/>
      <c r="L8" s="3"/>
      <c r="M8" s="3"/>
      <c r="N8" s="3"/>
      <c r="O8" s="3"/>
      <c r="P8" s="3"/>
      <c r="Q8" s="3"/>
      <c r="R8" s="3"/>
      <c r="S8" s="3"/>
      <c r="T8" s="3"/>
      <c r="U8" s="3"/>
      <c r="V8" s="3"/>
      <c r="W8" s="3"/>
      <c r="X8" s="3"/>
      <c r="Y8" s="3"/>
      <c r="Z8" s="3"/>
      <c r="AA8" s="3"/>
    </row>
    <row r="9">
      <c r="A9" s="2">
        <v>8.0</v>
      </c>
      <c r="B9" s="2">
        <v>100.0</v>
      </c>
      <c r="C9" s="2" t="s">
        <v>1476</v>
      </c>
      <c r="D9" s="2" t="s">
        <v>37</v>
      </c>
      <c r="E9" s="17" t="s">
        <v>1477</v>
      </c>
      <c r="F9" s="3"/>
      <c r="G9" s="3"/>
      <c r="H9" s="3"/>
      <c r="I9" s="3"/>
      <c r="J9" s="3"/>
      <c r="K9" s="3"/>
      <c r="L9" s="3"/>
      <c r="M9" s="3"/>
      <c r="N9" s="3"/>
      <c r="O9" s="3"/>
      <c r="P9" s="3"/>
      <c r="Q9" s="3"/>
      <c r="R9" s="3"/>
      <c r="S9" s="3"/>
      <c r="T9" s="3"/>
      <c r="U9" s="3"/>
      <c r="V9" s="3"/>
      <c r="W9" s="3"/>
      <c r="X9" s="3"/>
      <c r="Y9" s="3"/>
      <c r="Z9" s="3"/>
      <c r="AA9" s="3"/>
    </row>
    <row r="10">
      <c r="A10" s="2">
        <v>9.0</v>
      </c>
      <c r="B10" s="2">
        <v>100.0</v>
      </c>
      <c r="C10" s="2" t="s">
        <v>1478</v>
      </c>
      <c r="D10" s="2" t="s">
        <v>500</v>
      </c>
      <c r="E10" s="2" t="s">
        <v>1479</v>
      </c>
      <c r="F10" s="3"/>
      <c r="G10" s="3"/>
      <c r="H10" s="3"/>
      <c r="I10" s="3"/>
      <c r="J10" s="3"/>
      <c r="K10" s="3"/>
      <c r="L10" s="3"/>
      <c r="M10" s="3"/>
      <c r="N10" s="3"/>
      <c r="O10" s="3"/>
      <c r="P10" s="3"/>
      <c r="Q10" s="3"/>
      <c r="R10" s="3"/>
      <c r="S10" s="3"/>
      <c r="T10" s="3"/>
      <c r="U10" s="3"/>
      <c r="V10" s="3"/>
      <c r="W10" s="3"/>
      <c r="X10" s="3"/>
      <c r="Y10" s="3"/>
      <c r="Z10" s="3"/>
      <c r="AA10" s="3"/>
    </row>
    <row r="11">
      <c r="A11" s="2">
        <v>10.0</v>
      </c>
      <c r="B11" s="2">
        <v>150.0</v>
      </c>
      <c r="C11" s="2" t="s">
        <v>1480</v>
      </c>
      <c r="D11" s="2" t="s">
        <v>37</v>
      </c>
      <c r="E11" s="2" t="s">
        <v>1481</v>
      </c>
      <c r="F11" s="3"/>
      <c r="G11" s="3"/>
      <c r="H11" s="3"/>
      <c r="I11" s="3"/>
      <c r="J11" s="3"/>
      <c r="K11" s="3"/>
      <c r="L11" s="3"/>
      <c r="M11" s="3"/>
      <c r="N11" s="3"/>
      <c r="O11" s="3"/>
      <c r="P11" s="3"/>
      <c r="Q11" s="3"/>
      <c r="R11" s="3"/>
      <c r="S11" s="3"/>
      <c r="T11" s="3"/>
      <c r="U11" s="3"/>
      <c r="V11" s="3"/>
      <c r="W11" s="3"/>
      <c r="X11" s="3"/>
      <c r="Y11" s="3"/>
      <c r="Z11" s="3"/>
      <c r="AA11" s="3"/>
    </row>
    <row r="12">
      <c r="A12" s="2">
        <v>11.0</v>
      </c>
      <c r="B12" s="2">
        <v>150.0</v>
      </c>
      <c r="C12" s="2" t="s">
        <v>1482</v>
      </c>
      <c r="D12" s="2" t="s">
        <v>500</v>
      </c>
      <c r="E12" s="2" t="s">
        <v>1483</v>
      </c>
      <c r="F12" s="3"/>
      <c r="G12" s="3"/>
      <c r="H12" s="3"/>
      <c r="I12" s="3"/>
      <c r="J12" s="3"/>
      <c r="K12" s="3"/>
      <c r="L12" s="3"/>
      <c r="M12" s="3"/>
      <c r="N12" s="3"/>
      <c r="O12" s="3"/>
      <c r="P12" s="3"/>
      <c r="Q12" s="3"/>
      <c r="R12" s="3"/>
      <c r="S12" s="3"/>
      <c r="T12" s="3"/>
      <c r="U12" s="3"/>
      <c r="V12" s="3"/>
      <c r="W12" s="3"/>
      <c r="X12" s="3"/>
      <c r="Y12" s="3"/>
      <c r="Z12" s="3"/>
      <c r="AA12" s="3"/>
    </row>
    <row r="13">
      <c r="A13" s="2">
        <v>12.0</v>
      </c>
      <c r="B13" s="2">
        <v>150.0</v>
      </c>
      <c r="C13" s="2" t="s">
        <v>1484</v>
      </c>
      <c r="D13" s="2" t="s">
        <v>500</v>
      </c>
      <c r="E13" s="2" t="s">
        <v>1485</v>
      </c>
      <c r="F13" s="3"/>
      <c r="G13" s="3"/>
      <c r="H13" s="3"/>
      <c r="I13" s="3"/>
      <c r="J13" s="3"/>
      <c r="K13" s="3"/>
      <c r="L13" s="3"/>
      <c r="M13" s="3"/>
      <c r="N13" s="3"/>
      <c r="O13" s="3"/>
      <c r="P13" s="3"/>
      <c r="Q13" s="3"/>
      <c r="R13" s="3"/>
      <c r="S13" s="3"/>
      <c r="T13" s="3"/>
      <c r="U13" s="3"/>
      <c r="V13" s="3"/>
      <c r="W13" s="3"/>
      <c r="X13" s="3"/>
      <c r="Y13" s="3"/>
      <c r="Z13" s="3"/>
      <c r="AA13" s="3"/>
    </row>
    <row r="14">
      <c r="A14" s="2">
        <v>13.0</v>
      </c>
      <c r="B14" s="2">
        <v>200.0</v>
      </c>
      <c r="C14" s="2" t="s">
        <v>1486</v>
      </c>
      <c r="D14" s="2" t="s">
        <v>1487</v>
      </c>
      <c r="E14" s="2" t="s">
        <v>1488</v>
      </c>
      <c r="F14" s="3"/>
      <c r="G14" s="3"/>
      <c r="H14" s="3"/>
      <c r="I14" s="3"/>
      <c r="J14" s="3"/>
      <c r="K14" s="3"/>
      <c r="L14" s="3"/>
      <c r="M14" s="3"/>
      <c r="N14" s="3"/>
      <c r="O14" s="3"/>
      <c r="P14" s="3"/>
      <c r="Q14" s="3"/>
      <c r="R14" s="3"/>
      <c r="S14" s="3"/>
      <c r="T14" s="3"/>
      <c r="U14" s="3"/>
      <c r="V14" s="3"/>
      <c r="W14" s="3"/>
      <c r="X14" s="3"/>
      <c r="Y14" s="3"/>
      <c r="Z14" s="3"/>
      <c r="AA14" s="3"/>
    </row>
    <row r="15">
      <c r="A15" s="2">
        <v>14.0</v>
      </c>
      <c r="B15" s="2">
        <v>200.0</v>
      </c>
      <c r="C15" s="2" t="s">
        <v>1489</v>
      </c>
      <c r="D15" s="2" t="s">
        <v>610</v>
      </c>
      <c r="E15" s="2" t="s">
        <v>1490</v>
      </c>
      <c r="F15" s="3"/>
      <c r="G15" s="3"/>
      <c r="H15" s="3"/>
      <c r="I15" s="3"/>
      <c r="J15" s="3"/>
      <c r="K15" s="3"/>
      <c r="L15" s="3"/>
      <c r="M15" s="3"/>
      <c r="N15" s="3"/>
      <c r="O15" s="3"/>
      <c r="P15" s="3"/>
      <c r="Q15" s="3"/>
      <c r="R15" s="3"/>
      <c r="S15" s="3"/>
      <c r="T15" s="3"/>
      <c r="U15" s="3"/>
      <c r="V15" s="3"/>
      <c r="W15" s="3"/>
      <c r="X15" s="3"/>
      <c r="Y15" s="3"/>
      <c r="Z15" s="3"/>
      <c r="AA15" s="3"/>
    </row>
    <row r="16">
      <c r="A16" s="3">
        <v>15.0</v>
      </c>
      <c r="B16" s="3">
        <v>200.0</v>
      </c>
      <c r="C16" s="3" t="s">
        <v>1491</v>
      </c>
      <c r="D16" s="3" t="s">
        <v>1492</v>
      </c>
      <c r="E16" s="2" t="s">
        <v>1493</v>
      </c>
      <c r="F16" s="3"/>
      <c r="G16" s="3"/>
      <c r="H16" s="3"/>
      <c r="I16" s="3"/>
      <c r="J16" s="3"/>
      <c r="K16" s="3"/>
      <c r="L16" s="3"/>
      <c r="M16" s="3"/>
      <c r="N16" s="3"/>
      <c r="O16" s="3"/>
      <c r="P16" s="3"/>
      <c r="Q16" s="3"/>
      <c r="R16" s="3"/>
      <c r="S16" s="3"/>
      <c r="T16" s="3"/>
      <c r="U16" s="3"/>
      <c r="V16" s="3"/>
      <c r="W16" s="3"/>
      <c r="X16" s="3"/>
      <c r="Y16" s="3"/>
      <c r="Z16" s="3"/>
      <c r="AA16" s="3"/>
    </row>
    <row r="17">
      <c r="A17" s="2">
        <v>16.0</v>
      </c>
      <c r="B17" s="2">
        <v>200.0</v>
      </c>
      <c r="C17" s="2" t="s">
        <v>1494</v>
      </c>
      <c r="D17" s="5" t="s">
        <v>1495</v>
      </c>
      <c r="E17" s="2" t="s">
        <v>1496</v>
      </c>
      <c r="F17" s="3"/>
      <c r="G17" s="3"/>
      <c r="H17" s="3"/>
      <c r="I17" s="3"/>
      <c r="J17" s="3"/>
      <c r="K17" s="3"/>
      <c r="L17" s="3"/>
      <c r="M17" s="3"/>
      <c r="N17" s="3"/>
      <c r="O17" s="3"/>
      <c r="P17" s="3"/>
      <c r="Q17" s="3"/>
      <c r="R17" s="3"/>
      <c r="S17" s="3"/>
      <c r="T17" s="3"/>
      <c r="U17" s="3"/>
      <c r="V17" s="3"/>
      <c r="W17" s="3"/>
      <c r="X17" s="3"/>
      <c r="Y17" s="3"/>
      <c r="Z17" s="3"/>
      <c r="AA17" s="3"/>
    </row>
    <row r="18">
      <c r="A18" s="2">
        <v>17.0</v>
      </c>
      <c r="B18" s="2">
        <v>200.0</v>
      </c>
      <c r="C18" s="2" t="s">
        <v>1497</v>
      </c>
      <c r="D18" s="2" t="s">
        <v>37</v>
      </c>
      <c r="E18" s="2" t="s">
        <v>1498</v>
      </c>
      <c r="F18" s="3"/>
      <c r="G18" s="3"/>
      <c r="H18" s="3"/>
      <c r="I18" s="3"/>
      <c r="J18" s="3"/>
      <c r="K18" s="3"/>
      <c r="L18" s="3"/>
      <c r="M18" s="3"/>
      <c r="N18" s="3"/>
      <c r="O18" s="3"/>
      <c r="P18" s="3"/>
      <c r="Q18" s="3"/>
      <c r="R18" s="3"/>
      <c r="S18" s="3"/>
      <c r="T18" s="3"/>
      <c r="U18" s="3"/>
      <c r="V18" s="3"/>
      <c r="W18" s="3"/>
      <c r="X18" s="3"/>
      <c r="Y18" s="3"/>
      <c r="Z18" s="3"/>
      <c r="AA18" s="3"/>
    </row>
    <row r="19">
      <c r="A19" s="2">
        <v>18.0</v>
      </c>
      <c r="B19" s="2">
        <v>200.0</v>
      </c>
      <c r="C19" s="2" t="s">
        <v>1499</v>
      </c>
      <c r="D19" s="2" t="s">
        <v>37</v>
      </c>
      <c r="E19" s="2" t="s">
        <v>1500</v>
      </c>
      <c r="F19" s="3"/>
      <c r="G19" s="3"/>
      <c r="H19" s="3"/>
      <c r="I19" s="3"/>
      <c r="J19" s="3"/>
      <c r="K19" s="3"/>
      <c r="L19" s="3"/>
      <c r="M19" s="3"/>
      <c r="N19" s="3"/>
      <c r="O19" s="3"/>
      <c r="P19" s="3"/>
      <c r="Q19" s="3"/>
      <c r="R19" s="3"/>
      <c r="S19" s="3"/>
      <c r="T19" s="3"/>
      <c r="U19" s="3"/>
      <c r="V19" s="3"/>
      <c r="W19" s="3"/>
      <c r="X19" s="3"/>
      <c r="Y19" s="3"/>
      <c r="Z19" s="3"/>
      <c r="AA19" s="3"/>
    </row>
    <row r="20">
      <c r="A20" s="2">
        <v>19.0</v>
      </c>
      <c r="B20" s="2">
        <v>200.0</v>
      </c>
      <c r="C20" s="2" t="s">
        <v>1501</v>
      </c>
      <c r="D20" s="2" t="s">
        <v>157</v>
      </c>
      <c r="E20" s="2" t="s">
        <v>1502</v>
      </c>
      <c r="F20" s="3"/>
      <c r="G20" s="3"/>
      <c r="H20" s="3"/>
      <c r="I20" s="3"/>
      <c r="J20" s="3"/>
      <c r="K20" s="3"/>
      <c r="L20" s="3"/>
      <c r="M20" s="3"/>
      <c r="N20" s="3"/>
      <c r="O20" s="3"/>
      <c r="P20" s="3"/>
      <c r="Q20" s="3"/>
      <c r="R20" s="3"/>
      <c r="S20" s="3"/>
      <c r="T20" s="3"/>
      <c r="U20" s="3"/>
      <c r="V20" s="3"/>
      <c r="W20" s="3"/>
      <c r="X20" s="3"/>
      <c r="Y20" s="3"/>
      <c r="Z20" s="3"/>
      <c r="AA20" s="3"/>
    </row>
    <row r="21">
      <c r="A21" s="2">
        <v>20.0</v>
      </c>
      <c r="B21" s="2">
        <v>200.0</v>
      </c>
      <c r="C21" s="2" t="s">
        <v>1497</v>
      </c>
      <c r="D21" s="2" t="s">
        <v>84</v>
      </c>
      <c r="E21" s="2" t="s">
        <v>1503</v>
      </c>
      <c r="F21" s="3"/>
      <c r="G21" s="3"/>
      <c r="H21" s="3"/>
      <c r="I21" s="3"/>
      <c r="J21" s="3"/>
      <c r="K21" s="3"/>
      <c r="L21" s="3"/>
      <c r="M21" s="3"/>
      <c r="N21" s="3"/>
      <c r="O21" s="3"/>
      <c r="P21" s="3"/>
      <c r="Q21" s="3"/>
      <c r="R21" s="3"/>
      <c r="S21" s="3"/>
      <c r="T21" s="3"/>
      <c r="U21" s="3"/>
      <c r="V21" s="3"/>
      <c r="W21" s="3"/>
      <c r="X21" s="3"/>
      <c r="Y21" s="3"/>
      <c r="Z21" s="3"/>
      <c r="AA21" s="3"/>
    </row>
    <row r="22">
      <c r="A22" s="3">
        <v>21.0</v>
      </c>
      <c r="B22" s="3">
        <v>300.0</v>
      </c>
      <c r="C22" s="3" t="s">
        <v>1504</v>
      </c>
      <c r="D22" s="3" t="s">
        <v>199</v>
      </c>
      <c r="E22" s="2" t="s">
        <v>1505</v>
      </c>
      <c r="F22" s="3"/>
      <c r="G22" s="3"/>
      <c r="H22" s="3"/>
      <c r="I22" s="3"/>
      <c r="J22" s="3"/>
      <c r="K22" s="3"/>
      <c r="L22" s="3"/>
      <c r="M22" s="3"/>
      <c r="N22" s="3"/>
      <c r="O22" s="3"/>
      <c r="P22" s="3"/>
      <c r="Q22" s="3"/>
      <c r="R22" s="3"/>
      <c r="S22" s="3"/>
      <c r="T22" s="3"/>
      <c r="U22" s="3"/>
      <c r="V22" s="3"/>
      <c r="W22" s="3"/>
      <c r="X22" s="3"/>
      <c r="Y22" s="3"/>
      <c r="Z22" s="3"/>
      <c r="AA22" s="3"/>
    </row>
    <row r="23">
      <c r="A23" s="2">
        <v>22.0</v>
      </c>
      <c r="B23" s="2">
        <v>400.0</v>
      </c>
      <c r="C23" s="2" t="s">
        <v>1506</v>
      </c>
      <c r="D23" s="2" t="s">
        <v>262</v>
      </c>
      <c r="E23" s="2" t="s">
        <v>1507</v>
      </c>
      <c r="F23" s="3"/>
      <c r="G23" s="3"/>
      <c r="H23" s="3"/>
      <c r="I23" s="3"/>
      <c r="J23" s="3"/>
      <c r="K23" s="3"/>
      <c r="L23" s="3"/>
      <c r="M23" s="3"/>
      <c r="N23" s="3"/>
      <c r="O23" s="3"/>
      <c r="P23" s="3"/>
      <c r="Q23" s="3"/>
      <c r="R23" s="3"/>
      <c r="S23" s="3"/>
      <c r="T23" s="3"/>
      <c r="U23" s="3"/>
      <c r="V23" s="3"/>
      <c r="W23" s="3"/>
      <c r="X23" s="3"/>
      <c r="Y23" s="3"/>
      <c r="Z23" s="3"/>
      <c r="AA23" s="3"/>
    </row>
    <row r="24">
      <c r="A24" s="2">
        <v>23.0</v>
      </c>
      <c r="B24" s="2">
        <v>400.0</v>
      </c>
      <c r="C24" s="2" t="s">
        <v>1508</v>
      </c>
      <c r="D24" s="2" t="s">
        <v>487</v>
      </c>
      <c r="E24" s="2" t="s">
        <v>1509</v>
      </c>
      <c r="F24" s="3"/>
      <c r="G24" s="3"/>
      <c r="H24" s="3"/>
      <c r="I24" s="3"/>
      <c r="J24" s="3"/>
      <c r="K24" s="3"/>
      <c r="L24" s="3"/>
      <c r="M24" s="3"/>
      <c r="N24" s="3"/>
      <c r="O24" s="3"/>
      <c r="P24" s="3"/>
      <c r="Q24" s="3"/>
      <c r="R24" s="3"/>
      <c r="S24" s="3"/>
      <c r="T24" s="3"/>
      <c r="U24" s="3"/>
      <c r="V24" s="3"/>
      <c r="W24" s="3"/>
      <c r="X24" s="3"/>
      <c r="Y24" s="3"/>
      <c r="Z24" s="3"/>
      <c r="AA24" s="3"/>
    </row>
    <row r="25">
      <c r="A25" s="3">
        <v>24.0</v>
      </c>
      <c r="B25" s="3">
        <v>400.0</v>
      </c>
      <c r="C25" s="3" t="s">
        <v>1510</v>
      </c>
      <c r="D25" s="3" t="s">
        <v>1511</v>
      </c>
      <c r="E25" s="3" t="s">
        <v>1512</v>
      </c>
      <c r="F25" s="3"/>
      <c r="G25" s="3"/>
      <c r="H25" s="3"/>
      <c r="I25" s="3"/>
      <c r="J25" s="3"/>
      <c r="K25" s="3"/>
      <c r="L25" s="3"/>
      <c r="M25" s="3"/>
      <c r="N25" s="3"/>
      <c r="O25" s="3"/>
      <c r="P25" s="3"/>
      <c r="Q25" s="3"/>
      <c r="R25" s="3"/>
      <c r="S25" s="3"/>
      <c r="T25" s="3"/>
      <c r="U25" s="3"/>
      <c r="V25" s="3"/>
      <c r="W25" s="3"/>
      <c r="X25" s="3"/>
      <c r="Y25" s="3"/>
      <c r="Z25" s="3"/>
      <c r="AA25" s="3"/>
    </row>
    <row r="26">
      <c r="A26" s="2">
        <v>25.0</v>
      </c>
      <c r="B26" s="2">
        <v>400.0</v>
      </c>
      <c r="C26" s="2" t="s">
        <v>1513</v>
      </c>
      <c r="D26" s="2" t="s">
        <v>1514</v>
      </c>
      <c r="E26" s="2" t="s">
        <v>1515</v>
      </c>
      <c r="F26" s="3"/>
      <c r="G26" s="3"/>
      <c r="H26" s="3"/>
      <c r="I26" s="3"/>
      <c r="J26" s="3"/>
      <c r="K26" s="3"/>
      <c r="L26" s="3"/>
      <c r="M26" s="3"/>
      <c r="N26" s="3"/>
      <c r="O26" s="3"/>
      <c r="P26" s="3"/>
      <c r="Q26" s="3"/>
      <c r="R26" s="3"/>
      <c r="S26" s="3"/>
      <c r="T26" s="3"/>
      <c r="U26" s="3"/>
      <c r="V26" s="3"/>
      <c r="W26" s="3"/>
      <c r="X26" s="3"/>
      <c r="Y26" s="3"/>
      <c r="Z26" s="3"/>
      <c r="AA26" s="3"/>
    </row>
    <row r="27">
      <c r="A27" s="2">
        <v>26.0</v>
      </c>
      <c r="B27" s="2">
        <v>400.0</v>
      </c>
      <c r="C27" s="2" t="s">
        <v>1516</v>
      </c>
      <c r="D27" s="2" t="s">
        <v>1517</v>
      </c>
      <c r="E27" s="2" t="s">
        <v>1518</v>
      </c>
      <c r="F27" s="3"/>
      <c r="G27" s="3"/>
      <c r="H27" s="3"/>
      <c r="I27" s="3"/>
      <c r="J27" s="3"/>
      <c r="K27" s="3"/>
      <c r="L27" s="3"/>
      <c r="M27" s="3"/>
      <c r="N27" s="3"/>
      <c r="O27" s="3"/>
      <c r="P27" s="3"/>
      <c r="Q27" s="3"/>
      <c r="R27" s="3"/>
      <c r="S27" s="3"/>
      <c r="T27" s="3"/>
      <c r="U27" s="3"/>
      <c r="V27" s="3"/>
      <c r="W27" s="3"/>
      <c r="X27" s="3"/>
      <c r="Y27" s="3"/>
      <c r="Z27" s="3"/>
      <c r="AA27" s="3"/>
    </row>
    <row r="28">
      <c r="A28" s="2">
        <v>27.0</v>
      </c>
      <c r="B28" s="2">
        <v>400.0</v>
      </c>
      <c r="C28" s="2" t="s">
        <v>1519</v>
      </c>
      <c r="D28" s="2" t="s">
        <v>1520</v>
      </c>
      <c r="E28" s="2" t="s">
        <v>1521</v>
      </c>
      <c r="F28" s="3"/>
      <c r="G28" s="3"/>
      <c r="H28" s="3"/>
      <c r="I28" s="3"/>
      <c r="J28" s="3"/>
      <c r="K28" s="3"/>
      <c r="L28" s="3"/>
      <c r="M28" s="3"/>
      <c r="N28" s="3"/>
      <c r="O28" s="3"/>
      <c r="P28" s="3"/>
      <c r="Q28" s="3"/>
      <c r="R28" s="3"/>
      <c r="S28" s="3"/>
      <c r="T28" s="3"/>
      <c r="U28" s="3"/>
      <c r="V28" s="3"/>
      <c r="W28" s="3"/>
      <c r="X28" s="3"/>
      <c r="Y28" s="3"/>
      <c r="Z28" s="3"/>
      <c r="AA28" s="3"/>
    </row>
    <row r="29">
      <c r="A29" s="2">
        <v>28.0</v>
      </c>
      <c r="B29" s="2">
        <v>500.0</v>
      </c>
      <c r="C29" s="2" t="s">
        <v>1522</v>
      </c>
      <c r="D29" s="2" t="s">
        <v>1523</v>
      </c>
      <c r="E29" s="2" t="s">
        <v>1524</v>
      </c>
      <c r="F29" s="3"/>
      <c r="G29" s="3"/>
      <c r="H29" s="3"/>
      <c r="I29" s="3"/>
      <c r="J29" s="3"/>
      <c r="K29" s="3"/>
      <c r="L29" s="3"/>
      <c r="M29" s="3"/>
      <c r="N29" s="3"/>
      <c r="O29" s="3"/>
      <c r="P29" s="3"/>
      <c r="Q29" s="3"/>
      <c r="R29" s="3"/>
      <c r="S29" s="3"/>
      <c r="T29" s="3"/>
      <c r="U29" s="3"/>
      <c r="V29" s="3"/>
      <c r="W29" s="3"/>
      <c r="X29" s="3"/>
      <c r="Y29" s="3"/>
      <c r="Z29" s="3"/>
      <c r="AA29" s="3"/>
    </row>
    <row r="30">
      <c r="A30" s="2">
        <v>29.0</v>
      </c>
      <c r="B30" s="2">
        <v>500.0</v>
      </c>
      <c r="C30" s="2" t="s">
        <v>1525</v>
      </c>
      <c r="D30" s="2" t="s">
        <v>14</v>
      </c>
      <c r="E30" s="2" t="s">
        <v>1526</v>
      </c>
      <c r="F30" s="3"/>
      <c r="G30" s="3"/>
      <c r="H30" s="3"/>
      <c r="I30" s="3"/>
      <c r="J30" s="3"/>
      <c r="K30" s="3"/>
      <c r="L30" s="3"/>
      <c r="M30" s="3"/>
      <c r="N30" s="3"/>
      <c r="O30" s="3"/>
      <c r="P30" s="3"/>
      <c r="Q30" s="3"/>
      <c r="R30" s="3"/>
      <c r="S30" s="3"/>
      <c r="T30" s="3"/>
      <c r="U30" s="3"/>
      <c r="V30" s="3"/>
      <c r="W30" s="3"/>
      <c r="X30" s="3"/>
      <c r="Y30" s="3"/>
      <c r="Z30" s="3"/>
      <c r="AA30" s="3"/>
    </row>
    <row r="31">
      <c r="A31" s="3">
        <v>30.0</v>
      </c>
      <c r="B31" s="3">
        <v>500.0</v>
      </c>
      <c r="C31" s="3" t="s">
        <v>1527</v>
      </c>
      <c r="D31" s="3" t="s">
        <v>506</v>
      </c>
      <c r="E31" s="3" t="s">
        <v>1528</v>
      </c>
      <c r="F31" s="3"/>
      <c r="G31" s="3"/>
      <c r="H31" s="3"/>
      <c r="I31" s="3"/>
      <c r="J31" s="3"/>
      <c r="K31" s="3"/>
      <c r="L31" s="3"/>
      <c r="M31" s="3"/>
      <c r="N31" s="3"/>
      <c r="O31" s="3"/>
      <c r="P31" s="3"/>
      <c r="Q31" s="3"/>
      <c r="R31" s="3"/>
      <c r="S31" s="3"/>
      <c r="T31" s="3"/>
      <c r="U31" s="3"/>
      <c r="V31" s="3"/>
      <c r="W31" s="3"/>
      <c r="X31" s="3"/>
      <c r="Y31" s="3"/>
      <c r="Z31" s="3"/>
      <c r="AA31" s="3"/>
    </row>
    <row r="32">
      <c r="A32" s="2">
        <v>31.0</v>
      </c>
      <c r="B32" s="2">
        <v>600.0</v>
      </c>
      <c r="C32" s="2" t="s">
        <v>1529</v>
      </c>
      <c r="D32" s="2" t="s">
        <v>8</v>
      </c>
      <c r="E32" s="2" t="s">
        <v>1530</v>
      </c>
      <c r="F32" s="3"/>
      <c r="G32" s="3"/>
      <c r="H32" s="3"/>
      <c r="I32" s="3"/>
      <c r="J32" s="3"/>
      <c r="K32" s="3"/>
      <c r="L32" s="3"/>
      <c r="M32" s="3"/>
      <c r="N32" s="3"/>
      <c r="O32" s="3"/>
      <c r="P32" s="3"/>
      <c r="Q32" s="3"/>
      <c r="R32" s="3"/>
      <c r="S32" s="3"/>
      <c r="T32" s="3"/>
      <c r="U32" s="3"/>
      <c r="V32" s="3"/>
      <c r="W32" s="3"/>
      <c r="X32" s="3"/>
      <c r="Y32" s="3"/>
      <c r="Z32" s="3"/>
      <c r="AA32" s="3"/>
    </row>
    <row r="33">
      <c r="A33" s="2">
        <v>32.0</v>
      </c>
      <c r="B33" s="2">
        <v>600.0</v>
      </c>
      <c r="C33" s="2" t="s">
        <v>1531</v>
      </c>
      <c r="D33" s="2" t="s">
        <v>1532</v>
      </c>
      <c r="E33" s="2" t="s">
        <v>1533</v>
      </c>
      <c r="F33" s="3"/>
      <c r="G33" s="3"/>
      <c r="H33" s="3"/>
      <c r="I33" s="3"/>
      <c r="J33" s="3"/>
      <c r="K33" s="3"/>
      <c r="L33" s="3"/>
      <c r="M33" s="3"/>
      <c r="N33" s="3"/>
      <c r="O33" s="3"/>
      <c r="P33" s="3"/>
      <c r="Q33" s="3"/>
      <c r="R33" s="3"/>
      <c r="S33" s="3"/>
      <c r="T33" s="3"/>
      <c r="U33" s="3"/>
      <c r="V33" s="3"/>
      <c r="W33" s="3"/>
      <c r="X33" s="3"/>
      <c r="Y33" s="3"/>
      <c r="Z33" s="3"/>
      <c r="AA33" s="3"/>
    </row>
    <row r="34" hidden="1">
      <c r="A34" s="3">
        <v>33.0</v>
      </c>
      <c r="B34" s="3"/>
      <c r="C34" s="3"/>
      <c r="D34" s="3"/>
      <c r="E34" s="3"/>
      <c r="F34" s="3"/>
      <c r="G34" s="3"/>
      <c r="H34" s="3"/>
      <c r="I34" s="3"/>
      <c r="J34" s="3"/>
      <c r="K34" s="3"/>
      <c r="L34" s="3"/>
      <c r="M34" s="3"/>
      <c r="N34" s="3"/>
      <c r="O34" s="3"/>
      <c r="P34" s="3"/>
      <c r="Q34" s="3"/>
      <c r="R34" s="3"/>
      <c r="S34" s="3"/>
      <c r="T34" s="3"/>
      <c r="U34" s="3"/>
      <c r="V34" s="3"/>
      <c r="W34" s="3"/>
      <c r="X34" s="3"/>
      <c r="Y34" s="3"/>
      <c r="Z34" s="3"/>
      <c r="AA34" s="3"/>
    </row>
    <row r="35" hidden="1">
      <c r="A35" s="3">
        <v>34.0</v>
      </c>
      <c r="B35" s="3"/>
      <c r="C35" s="3"/>
      <c r="D35" s="3"/>
      <c r="E35" s="3"/>
      <c r="F35" s="3"/>
      <c r="G35" s="3"/>
      <c r="H35" s="3"/>
      <c r="I35" s="3"/>
      <c r="J35" s="3"/>
      <c r="K35" s="3"/>
      <c r="L35" s="3"/>
      <c r="M35" s="3"/>
      <c r="N35" s="3"/>
      <c r="O35" s="3"/>
      <c r="P35" s="3"/>
      <c r="Q35" s="3"/>
      <c r="R35" s="3"/>
      <c r="S35" s="3"/>
      <c r="T35" s="3"/>
      <c r="U35" s="3"/>
      <c r="V35" s="3"/>
      <c r="W35" s="3"/>
      <c r="X35" s="3"/>
      <c r="Y35" s="3"/>
      <c r="Z35" s="3"/>
      <c r="AA35" s="3"/>
    </row>
    <row r="36" hidden="1">
      <c r="A36" s="3">
        <v>35.0</v>
      </c>
      <c r="B36" s="3"/>
      <c r="C36" s="3"/>
      <c r="D36" s="3"/>
      <c r="E36" s="3"/>
      <c r="F36" s="3"/>
      <c r="G36" s="3"/>
      <c r="H36" s="3"/>
      <c r="I36" s="3"/>
      <c r="J36" s="3"/>
      <c r="K36" s="3"/>
      <c r="L36" s="3"/>
      <c r="M36" s="3"/>
      <c r="N36" s="3"/>
      <c r="O36" s="3"/>
      <c r="P36" s="3"/>
      <c r="Q36" s="3"/>
      <c r="R36" s="3"/>
      <c r="S36" s="3"/>
      <c r="T36" s="3"/>
      <c r="U36" s="3"/>
      <c r="V36" s="3"/>
      <c r="W36" s="3"/>
      <c r="X36" s="3"/>
      <c r="Y36" s="3"/>
      <c r="Z36" s="3"/>
      <c r="AA36" s="3"/>
    </row>
    <row r="37" hidden="1">
      <c r="A37" s="3">
        <v>36.0</v>
      </c>
      <c r="B37" s="3"/>
      <c r="C37" s="3"/>
      <c r="D37" s="3"/>
      <c r="E37" s="3"/>
      <c r="F37" s="3"/>
      <c r="G37" s="3"/>
      <c r="H37" s="3"/>
      <c r="I37" s="3"/>
      <c r="J37" s="3"/>
      <c r="K37" s="3"/>
      <c r="L37" s="3"/>
      <c r="M37" s="3"/>
      <c r="N37" s="3"/>
      <c r="O37" s="3"/>
      <c r="P37" s="3"/>
      <c r="Q37" s="3"/>
      <c r="R37" s="3"/>
      <c r="S37" s="3"/>
      <c r="T37" s="3"/>
      <c r="U37" s="3"/>
      <c r="V37" s="3"/>
      <c r="W37" s="3"/>
      <c r="X37" s="3"/>
      <c r="Y37" s="3"/>
      <c r="Z37" s="3"/>
      <c r="AA37" s="3"/>
    </row>
    <row r="38" hidden="1">
      <c r="A38" s="3">
        <v>37.0</v>
      </c>
      <c r="B38" s="3"/>
      <c r="C38" s="3"/>
      <c r="D38" s="3"/>
      <c r="E38" s="3"/>
      <c r="F38" s="3"/>
      <c r="G38" s="3"/>
      <c r="H38" s="3"/>
      <c r="I38" s="3"/>
      <c r="J38" s="3"/>
      <c r="K38" s="3"/>
      <c r="L38" s="3"/>
      <c r="M38" s="3"/>
      <c r="N38" s="3"/>
      <c r="O38" s="3"/>
      <c r="P38" s="3"/>
      <c r="Q38" s="3"/>
      <c r="R38" s="3"/>
      <c r="S38" s="3"/>
      <c r="T38" s="3"/>
      <c r="U38" s="3"/>
      <c r="V38" s="3"/>
      <c r="W38" s="3"/>
      <c r="X38" s="3"/>
      <c r="Y38" s="3"/>
      <c r="Z38" s="3"/>
      <c r="AA38" s="3"/>
    </row>
    <row r="39" hidden="1">
      <c r="A39" s="3">
        <v>38.0</v>
      </c>
      <c r="B39" s="3"/>
      <c r="C39" s="3"/>
      <c r="D39" s="3"/>
      <c r="E39" s="3"/>
      <c r="F39" s="3"/>
      <c r="G39" s="3"/>
      <c r="H39" s="3"/>
      <c r="I39" s="3"/>
      <c r="J39" s="3"/>
      <c r="K39" s="3"/>
      <c r="L39" s="3"/>
      <c r="M39" s="3"/>
      <c r="N39" s="3"/>
      <c r="O39" s="3"/>
      <c r="P39" s="3"/>
      <c r="Q39" s="3"/>
      <c r="R39" s="3"/>
      <c r="S39" s="3"/>
      <c r="T39" s="3"/>
      <c r="U39" s="3"/>
      <c r="V39" s="3"/>
      <c r="W39" s="3"/>
      <c r="X39" s="3"/>
      <c r="Y39" s="3"/>
      <c r="Z39" s="3"/>
      <c r="AA39" s="3"/>
    </row>
    <row r="40" hidden="1">
      <c r="A40" s="3">
        <v>39.0</v>
      </c>
      <c r="B40" s="3"/>
      <c r="C40" s="3"/>
      <c r="D40" s="3"/>
      <c r="E40" s="3"/>
      <c r="F40" s="3"/>
      <c r="G40" s="3"/>
      <c r="H40" s="3"/>
      <c r="I40" s="3"/>
      <c r="J40" s="3"/>
      <c r="K40" s="3"/>
      <c r="L40" s="3"/>
      <c r="M40" s="3"/>
      <c r="N40" s="3"/>
      <c r="O40" s="3"/>
      <c r="P40" s="3"/>
      <c r="Q40" s="3"/>
      <c r="R40" s="3"/>
      <c r="S40" s="3"/>
      <c r="T40" s="3"/>
      <c r="U40" s="3"/>
      <c r="V40" s="3"/>
      <c r="W40" s="3"/>
      <c r="X40" s="3"/>
      <c r="Y40" s="3"/>
      <c r="Z40" s="3"/>
      <c r="AA40" s="3"/>
    </row>
    <row r="41" hidden="1">
      <c r="A41" s="3">
        <v>40.0</v>
      </c>
      <c r="B41" s="3"/>
      <c r="C41" s="3"/>
      <c r="D41" s="3"/>
      <c r="E41" s="3"/>
      <c r="F41" s="3"/>
      <c r="G41" s="3"/>
      <c r="H41" s="3"/>
      <c r="I41" s="3"/>
      <c r="J41" s="3"/>
      <c r="K41" s="3"/>
      <c r="L41" s="3"/>
      <c r="M41" s="3"/>
      <c r="N41" s="3"/>
      <c r="O41" s="3"/>
      <c r="P41" s="3"/>
      <c r="Q41" s="3"/>
      <c r="R41" s="3"/>
      <c r="S41" s="3"/>
      <c r="T41" s="3"/>
      <c r="U41" s="3"/>
      <c r="V41" s="3"/>
      <c r="W41" s="3"/>
      <c r="X41" s="3"/>
      <c r="Y41" s="3"/>
      <c r="Z41" s="3"/>
      <c r="AA41" s="3"/>
    </row>
    <row r="42" hidden="1">
      <c r="A42" s="3">
        <v>41.0</v>
      </c>
      <c r="B42" s="3"/>
      <c r="C42" s="3"/>
      <c r="D42" s="3"/>
      <c r="E42" s="3"/>
      <c r="F42" s="3"/>
      <c r="G42" s="3"/>
      <c r="H42" s="3"/>
      <c r="I42" s="3"/>
      <c r="J42" s="3"/>
      <c r="K42" s="3"/>
      <c r="L42" s="3"/>
      <c r="M42" s="3"/>
      <c r="N42" s="3"/>
      <c r="O42" s="3"/>
      <c r="P42" s="3"/>
      <c r="Q42" s="3"/>
      <c r="R42" s="3"/>
      <c r="S42" s="3"/>
      <c r="T42" s="3"/>
      <c r="U42" s="3"/>
      <c r="V42" s="3"/>
      <c r="W42" s="3"/>
      <c r="X42" s="3"/>
      <c r="Y42" s="3"/>
      <c r="Z42" s="3"/>
      <c r="AA42" s="3"/>
    </row>
    <row r="43" hidden="1">
      <c r="A43" s="3">
        <v>42.0</v>
      </c>
      <c r="B43" s="3"/>
      <c r="C43" s="3"/>
      <c r="D43" s="3"/>
      <c r="E43" s="3"/>
      <c r="F43" s="3"/>
      <c r="G43" s="3"/>
      <c r="H43" s="3"/>
      <c r="I43" s="3"/>
      <c r="J43" s="3"/>
      <c r="K43" s="3"/>
      <c r="L43" s="3"/>
      <c r="M43" s="3"/>
      <c r="N43" s="3"/>
      <c r="O43" s="3"/>
      <c r="P43" s="3"/>
      <c r="Q43" s="3"/>
      <c r="R43" s="3"/>
      <c r="S43" s="3"/>
      <c r="T43" s="3"/>
      <c r="U43" s="3"/>
      <c r="V43" s="3"/>
      <c r="W43" s="3"/>
      <c r="X43" s="3"/>
      <c r="Y43" s="3"/>
      <c r="Z43" s="3"/>
      <c r="AA43" s="3"/>
    </row>
    <row r="44" hidden="1">
      <c r="A44" s="3">
        <v>43.0</v>
      </c>
      <c r="B44" s="3"/>
      <c r="C44" s="3"/>
      <c r="D44" s="3"/>
      <c r="E44" s="3"/>
      <c r="F44" s="3"/>
      <c r="G44" s="3"/>
      <c r="H44" s="3"/>
      <c r="I44" s="3"/>
      <c r="J44" s="3"/>
      <c r="K44" s="3"/>
      <c r="L44" s="3"/>
      <c r="M44" s="3"/>
      <c r="N44" s="3"/>
      <c r="O44" s="3"/>
      <c r="P44" s="3"/>
      <c r="Q44" s="3"/>
      <c r="R44" s="3"/>
      <c r="S44" s="3"/>
      <c r="T44" s="3"/>
      <c r="U44" s="3"/>
      <c r="V44" s="3"/>
      <c r="W44" s="3"/>
      <c r="X44" s="3"/>
      <c r="Y44" s="3"/>
      <c r="Z44" s="3"/>
      <c r="AA44" s="3"/>
    </row>
    <row r="45" hidden="1">
      <c r="A45" s="3">
        <v>44.0</v>
      </c>
      <c r="B45" s="3"/>
      <c r="C45" s="3"/>
      <c r="D45" s="3"/>
      <c r="E45" s="3"/>
      <c r="F45" s="3"/>
      <c r="G45" s="3"/>
      <c r="H45" s="3"/>
      <c r="I45" s="3"/>
      <c r="J45" s="3"/>
      <c r="K45" s="3"/>
      <c r="L45" s="3"/>
      <c r="M45" s="3"/>
      <c r="N45" s="3"/>
      <c r="O45" s="3"/>
      <c r="P45" s="3"/>
      <c r="Q45" s="3"/>
      <c r="R45" s="3"/>
      <c r="S45" s="3"/>
      <c r="T45" s="3"/>
      <c r="U45" s="3"/>
      <c r="V45" s="3"/>
      <c r="W45" s="3"/>
      <c r="X45" s="3"/>
      <c r="Y45" s="3"/>
      <c r="Z45" s="3"/>
      <c r="AA45" s="3"/>
    </row>
    <row r="46" hidden="1">
      <c r="A46" s="3">
        <v>45.0</v>
      </c>
      <c r="B46" s="3"/>
      <c r="C46" s="3"/>
      <c r="D46" s="3"/>
      <c r="E46" s="3"/>
      <c r="F46" s="3"/>
      <c r="G46" s="3"/>
      <c r="H46" s="3"/>
      <c r="I46" s="3"/>
      <c r="J46" s="3"/>
      <c r="K46" s="3"/>
      <c r="L46" s="3"/>
      <c r="M46" s="3"/>
      <c r="N46" s="3"/>
      <c r="O46" s="3"/>
      <c r="P46" s="3"/>
      <c r="Q46" s="3"/>
      <c r="R46" s="3"/>
      <c r="S46" s="3"/>
      <c r="T46" s="3"/>
      <c r="U46" s="3"/>
      <c r="V46" s="3"/>
      <c r="W46" s="3"/>
      <c r="X46" s="3"/>
      <c r="Y46" s="3"/>
      <c r="Z46" s="3"/>
      <c r="AA46" s="3"/>
    </row>
    <row r="47" hidden="1">
      <c r="A47" s="3">
        <v>46.0</v>
      </c>
      <c r="B47" s="3"/>
      <c r="C47" s="3"/>
      <c r="D47" s="3"/>
      <c r="E47" s="3"/>
      <c r="F47" s="3"/>
      <c r="G47" s="3"/>
      <c r="H47" s="3"/>
      <c r="I47" s="3"/>
      <c r="J47" s="3"/>
      <c r="K47" s="3"/>
      <c r="L47" s="3"/>
      <c r="M47" s="3"/>
      <c r="N47" s="3"/>
      <c r="O47" s="3"/>
      <c r="P47" s="3"/>
      <c r="Q47" s="3"/>
      <c r="R47" s="3"/>
      <c r="S47" s="3"/>
      <c r="T47" s="3"/>
      <c r="U47" s="3"/>
      <c r="V47" s="3"/>
      <c r="W47" s="3"/>
      <c r="X47" s="3"/>
      <c r="Y47" s="3"/>
      <c r="Z47" s="3"/>
      <c r="AA47" s="3"/>
    </row>
    <row r="48" hidden="1">
      <c r="A48" s="3">
        <v>47.0</v>
      </c>
      <c r="B48" s="3"/>
      <c r="C48" s="3"/>
      <c r="D48" s="3"/>
      <c r="E48" s="3"/>
      <c r="F48" s="3"/>
      <c r="G48" s="3"/>
      <c r="H48" s="3"/>
      <c r="I48" s="3"/>
      <c r="J48" s="3"/>
      <c r="K48" s="3"/>
      <c r="L48" s="3"/>
      <c r="M48" s="3"/>
      <c r="N48" s="3"/>
      <c r="O48" s="3"/>
      <c r="P48" s="3"/>
      <c r="Q48" s="3"/>
      <c r="R48" s="3"/>
      <c r="S48" s="3"/>
      <c r="T48" s="3"/>
      <c r="U48" s="3"/>
      <c r="V48" s="3"/>
      <c r="W48" s="3"/>
      <c r="X48" s="3"/>
      <c r="Y48" s="3"/>
      <c r="Z48" s="3"/>
      <c r="AA48" s="3"/>
    </row>
    <row r="49" hidden="1">
      <c r="A49" s="3">
        <v>48.0</v>
      </c>
      <c r="B49" s="3"/>
      <c r="C49" s="3"/>
      <c r="D49" s="3"/>
      <c r="E49" s="3"/>
      <c r="F49" s="3"/>
      <c r="G49" s="3"/>
      <c r="H49" s="3"/>
      <c r="I49" s="3"/>
      <c r="J49" s="3"/>
      <c r="K49" s="3"/>
      <c r="L49" s="3"/>
      <c r="M49" s="3"/>
      <c r="N49" s="3"/>
      <c r="O49" s="3"/>
      <c r="P49" s="3"/>
      <c r="Q49" s="3"/>
      <c r="R49" s="3"/>
      <c r="S49" s="3"/>
      <c r="T49" s="3"/>
      <c r="U49" s="3"/>
      <c r="V49" s="3"/>
      <c r="W49" s="3"/>
      <c r="X49" s="3"/>
      <c r="Y49" s="3"/>
      <c r="Z49" s="3"/>
      <c r="AA49" s="3"/>
    </row>
    <row r="50" hidden="1">
      <c r="A50" s="3">
        <v>49.0</v>
      </c>
      <c r="B50" s="3"/>
      <c r="C50" s="3"/>
      <c r="D50" s="3"/>
      <c r="E50" s="3"/>
      <c r="F50" s="3"/>
      <c r="G50" s="3"/>
      <c r="H50" s="3"/>
      <c r="I50" s="3"/>
      <c r="J50" s="3"/>
      <c r="K50" s="3"/>
      <c r="L50" s="3"/>
      <c r="M50" s="3"/>
      <c r="N50" s="3"/>
      <c r="O50" s="3"/>
      <c r="P50" s="3"/>
      <c r="Q50" s="3"/>
      <c r="R50" s="3"/>
      <c r="S50" s="3"/>
      <c r="T50" s="3"/>
      <c r="U50" s="3"/>
      <c r="V50" s="3"/>
      <c r="W50" s="3"/>
      <c r="X50" s="3"/>
      <c r="Y50" s="3"/>
      <c r="Z50" s="3"/>
      <c r="AA50" s="3"/>
    </row>
    <row r="51" hidden="1">
      <c r="A51" s="3">
        <v>50.0</v>
      </c>
      <c r="B51" s="3"/>
      <c r="C51" s="3"/>
      <c r="D51" s="3"/>
      <c r="E51" s="3"/>
      <c r="F51" s="3"/>
      <c r="G51" s="3"/>
      <c r="H51" s="3"/>
      <c r="I51" s="3"/>
      <c r="J51" s="3"/>
      <c r="K51" s="3"/>
      <c r="L51" s="3"/>
      <c r="M51" s="3"/>
      <c r="N51" s="3"/>
      <c r="O51" s="3"/>
      <c r="P51" s="3"/>
      <c r="Q51" s="3"/>
      <c r="R51" s="3"/>
      <c r="S51" s="3"/>
      <c r="T51" s="3"/>
      <c r="U51" s="3"/>
      <c r="V51" s="3"/>
      <c r="W51" s="3"/>
      <c r="X51" s="3"/>
      <c r="Y51" s="3"/>
      <c r="Z51" s="3"/>
      <c r="AA51" s="3"/>
    </row>
    <row r="52" hidden="1">
      <c r="A52" s="3">
        <v>51.0</v>
      </c>
      <c r="B52" s="3"/>
      <c r="C52" s="3"/>
      <c r="D52" s="3"/>
      <c r="E52" s="3"/>
      <c r="F52" s="3"/>
      <c r="G52" s="3"/>
      <c r="H52" s="3"/>
      <c r="I52" s="3"/>
      <c r="J52" s="3"/>
      <c r="K52" s="3"/>
      <c r="L52" s="3"/>
      <c r="M52" s="3"/>
      <c r="N52" s="3"/>
      <c r="O52" s="3"/>
      <c r="P52" s="3"/>
      <c r="Q52" s="3"/>
      <c r="R52" s="3"/>
      <c r="S52" s="3"/>
      <c r="T52" s="3"/>
      <c r="U52" s="3"/>
      <c r="V52" s="3"/>
      <c r="W52" s="3"/>
      <c r="X52" s="3"/>
      <c r="Y52" s="3"/>
      <c r="Z52" s="3"/>
      <c r="AA52" s="3"/>
    </row>
    <row r="53" hidden="1">
      <c r="A53" s="3">
        <v>52.0</v>
      </c>
      <c r="B53" s="3"/>
      <c r="C53" s="3"/>
      <c r="D53" s="3"/>
      <c r="E53" s="3"/>
      <c r="F53" s="3"/>
      <c r="G53" s="3"/>
      <c r="H53" s="3"/>
      <c r="I53" s="3"/>
      <c r="J53" s="3"/>
      <c r="K53" s="3"/>
      <c r="L53" s="3"/>
      <c r="M53" s="3"/>
      <c r="N53" s="3"/>
      <c r="O53" s="3"/>
      <c r="P53" s="3"/>
      <c r="Q53" s="3"/>
      <c r="R53" s="3"/>
      <c r="S53" s="3"/>
      <c r="T53" s="3"/>
      <c r="U53" s="3"/>
      <c r="V53" s="3"/>
      <c r="W53" s="3"/>
      <c r="X53" s="3"/>
      <c r="Y53" s="3"/>
      <c r="Z53" s="3"/>
      <c r="AA53" s="3"/>
    </row>
    <row r="54" hidden="1">
      <c r="A54" s="3">
        <v>53.0</v>
      </c>
      <c r="B54" s="3"/>
      <c r="C54" s="3"/>
      <c r="D54" s="3"/>
      <c r="E54" s="3"/>
      <c r="F54" s="3"/>
      <c r="G54" s="3"/>
      <c r="H54" s="3"/>
      <c r="I54" s="3"/>
      <c r="J54" s="3"/>
      <c r="K54" s="3"/>
      <c r="L54" s="3"/>
      <c r="M54" s="3"/>
      <c r="N54" s="3"/>
      <c r="O54" s="3"/>
      <c r="P54" s="3"/>
      <c r="Q54" s="3"/>
      <c r="R54" s="3"/>
      <c r="S54" s="3"/>
      <c r="T54" s="3"/>
      <c r="U54" s="3"/>
      <c r="V54" s="3"/>
      <c r="W54" s="3"/>
      <c r="X54" s="3"/>
      <c r="Y54" s="3"/>
      <c r="Z54" s="3"/>
      <c r="AA54" s="3"/>
    </row>
    <row r="55" hidden="1">
      <c r="A55" s="3">
        <v>54.0</v>
      </c>
      <c r="B55" s="3"/>
      <c r="C55" s="3"/>
      <c r="D55" s="3"/>
      <c r="E55" s="3"/>
      <c r="F55" s="3"/>
      <c r="G55" s="3"/>
      <c r="H55" s="3"/>
      <c r="I55" s="3"/>
      <c r="J55" s="3"/>
      <c r="K55" s="3"/>
      <c r="L55" s="3"/>
      <c r="M55" s="3"/>
      <c r="N55" s="3"/>
      <c r="O55" s="3"/>
      <c r="P55" s="3"/>
      <c r="Q55" s="3"/>
      <c r="R55" s="3"/>
      <c r="S55" s="3"/>
      <c r="T55" s="3"/>
      <c r="U55" s="3"/>
      <c r="V55" s="3"/>
      <c r="W55" s="3"/>
      <c r="X55" s="3"/>
      <c r="Y55" s="3"/>
      <c r="Z55" s="3"/>
      <c r="AA55" s="3"/>
    </row>
    <row r="56" hidden="1">
      <c r="A56" s="3">
        <v>55.0</v>
      </c>
      <c r="B56" s="3"/>
      <c r="C56" s="3"/>
      <c r="D56" s="3"/>
      <c r="E56" s="3"/>
      <c r="F56" s="3"/>
      <c r="G56" s="3"/>
      <c r="H56" s="3"/>
      <c r="I56" s="3"/>
      <c r="J56" s="3"/>
      <c r="K56" s="3"/>
      <c r="L56" s="3"/>
      <c r="M56" s="3"/>
      <c r="N56" s="3"/>
      <c r="O56" s="3"/>
      <c r="P56" s="3"/>
      <c r="Q56" s="3"/>
      <c r="R56" s="3"/>
      <c r="S56" s="3"/>
      <c r="T56" s="3"/>
      <c r="U56" s="3"/>
      <c r="V56" s="3"/>
      <c r="W56" s="3"/>
      <c r="X56" s="3"/>
      <c r="Y56" s="3"/>
      <c r="Z56" s="3"/>
      <c r="AA56" s="3"/>
    </row>
    <row r="57" hidden="1">
      <c r="A57" s="3">
        <v>56.0</v>
      </c>
      <c r="B57" s="3"/>
      <c r="C57" s="3"/>
      <c r="D57" s="3"/>
      <c r="E57" s="3"/>
      <c r="F57" s="3"/>
      <c r="G57" s="3"/>
      <c r="H57" s="3"/>
      <c r="I57" s="3"/>
      <c r="J57" s="3"/>
      <c r="K57" s="3"/>
      <c r="L57" s="3"/>
      <c r="M57" s="3"/>
      <c r="N57" s="3"/>
      <c r="O57" s="3"/>
      <c r="P57" s="3"/>
      <c r="Q57" s="3"/>
      <c r="R57" s="3"/>
      <c r="S57" s="3"/>
      <c r="T57" s="3"/>
      <c r="U57" s="3"/>
      <c r="V57" s="3"/>
      <c r="W57" s="3"/>
      <c r="X57" s="3"/>
      <c r="Y57" s="3"/>
      <c r="Z57" s="3"/>
      <c r="AA57" s="3"/>
    </row>
    <row r="58" hidden="1">
      <c r="A58" s="3">
        <v>57.0</v>
      </c>
      <c r="B58" s="3"/>
      <c r="C58" s="3"/>
      <c r="D58" s="3"/>
      <c r="E58" s="3"/>
      <c r="F58" s="3"/>
      <c r="G58" s="3"/>
      <c r="H58" s="3"/>
      <c r="I58" s="3"/>
      <c r="J58" s="3"/>
      <c r="K58" s="3"/>
      <c r="L58" s="3"/>
      <c r="M58" s="3"/>
      <c r="N58" s="3"/>
      <c r="O58" s="3"/>
      <c r="P58" s="3"/>
      <c r="Q58" s="3"/>
      <c r="R58" s="3"/>
      <c r="S58" s="3"/>
      <c r="T58" s="3"/>
      <c r="U58" s="3"/>
      <c r="V58" s="3"/>
      <c r="W58" s="3"/>
      <c r="X58" s="3"/>
      <c r="Y58" s="3"/>
      <c r="Z58" s="3"/>
      <c r="AA58" s="3"/>
    </row>
    <row r="59" hidden="1">
      <c r="A59" s="3">
        <v>58.0</v>
      </c>
      <c r="B59" s="3"/>
      <c r="C59" s="3"/>
      <c r="D59" s="3"/>
      <c r="E59" s="3"/>
      <c r="F59" s="3"/>
      <c r="G59" s="3"/>
      <c r="H59" s="3"/>
      <c r="I59" s="3"/>
      <c r="J59" s="3"/>
      <c r="K59" s="3"/>
      <c r="L59" s="3"/>
      <c r="M59" s="3"/>
      <c r="N59" s="3"/>
      <c r="O59" s="3"/>
      <c r="P59" s="3"/>
      <c r="Q59" s="3"/>
      <c r="R59" s="3"/>
      <c r="S59" s="3"/>
      <c r="T59" s="3"/>
      <c r="U59" s="3"/>
      <c r="V59" s="3"/>
      <c r="W59" s="3"/>
      <c r="X59" s="3"/>
      <c r="Y59" s="3"/>
      <c r="Z59" s="3"/>
      <c r="AA59" s="3"/>
    </row>
    <row r="60" hidden="1">
      <c r="A60" s="3">
        <v>59.0</v>
      </c>
      <c r="B60" s="3"/>
      <c r="C60" s="3"/>
      <c r="D60" s="3"/>
      <c r="E60" s="3"/>
      <c r="F60" s="3"/>
      <c r="G60" s="3"/>
      <c r="H60" s="3"/>
      <c r="I60" s="3"/>
      <c r="J60" s="3"/>
      <c r="K60" s="3"/>
      <c r="L60" s="3"/>
      <c r="M60" s="3"/>
      <c r="N60" s="3"/>
      <c r="O60" s="3"/>
      <c r="P60" s="3"/>
      <c r="Q60" s="3"/>
      <c r="R60" s="3"/>
      <c r="S60" s="3"/>
      <c r="T60" s="3"/>
      <c r="U60" s="3"/>
      <c r="V60" s="3"/>
      <c r="W60" s="3"/>
      <c r="X60" s="3"/>
      <c r="Y60" s="3"/>
      <c r="Z60" s="3"/>
      <c r="AA60" s="3"/>
    </row>
    <row r="61" hidden="1">
      <c r="A61" s="3">
        <v>60.0</v>
      </c>
      <c r="B61" s="3"/>
      <c r="C61" s="3"/>
      <c r="D61" s="3"/>
      <c r="E61" s="3"/>
      <c r="F61" s="3"/>
      <c r="G61" s="3"/>
      <c r="H61" s="3"/>
      <c r="I61" s="3"/>
      <c r="J61" s="3"/>
      <c r="K61" s="3"/>
      <c r="L61" s="3"/>
      <c r="M61" s="3"/>
      <c r="N61" s="3"/>
      <c r="O61" s="3"/>
      <c r="P61" s="3"/>
      <c r="Q61" s="3"/>
      <c r="R61" s="3"/>
      <c r="S61" s="3"/>
      <c r="T61" s="3"/>
      <c r="U61" s="3"/>
      <c r="V61" s="3"/>
      <c r="W61" s="3"/>
      <c r="X61" s="3"/>
      <c r="Y61" s="3"/>
      <c r="Z61" s="3"/>
      <c r="AA61" s="3"/>
    </row>
    <row r="62" hidden="1">
      <c r="A62" s="3">
        <v>61.0</v>
      </c>
      <c r="B62" s="3"/>
      <c r="C62" s="3"/>
      <c r="D62" s="3"/>
      <c r="E62" s="3"/>
      <c r="F62" s="3"/>
      <c r="G62" s="3"/>
      <c r="H62" s="3"/>
      <c r="I62" s="3"/>
      <c r="J62" s="3"/>
      <c r="K62" s="3"/>
      <c r="L62" s="3"/>
      <c r="M62" s="3"/>
      <c r="N62" s="3"/>
      <c r="O62" s="3"/>
      <c r="P62" s="3"/>
      <c r="Q62" s="3"/>
      <c r="R62" s="3"/>
      <c r="S62" s="3"/>
      <c r="T62" s="3"/>
      <c r="U62" s="3"/>
      <c r="V62" s="3"/>
      <c r="W62" s="3"/>
      <c r="X62" s="3"/>
      <c r="Y62" s="3"/>
      <c r="Z62" s="3"/>
      <c r="AA62" s="3"/>
    </row>
    <row r="63" hidden="1">
      <c r="A63" s="3">
        <v>62.0</v>
      </c>
      <c r="B63" s="3"/>
      <c r="C63" s="3"/>
      <c r="D63" s="3"/>
      <c r="E63" s="3"/>
      <c r="F63" s="3"/>
      <c r="G63" s="3"/>
      <c r="H63" s="3"/>
      <c r="I63" s="3"/>
      <c r="J63" s="3"/>
      <c r="K63" s="3"/>
      <c r="L63" s="3"/>
      <c r="M63" s="3"/>
      <c r="N63" s="3"/>
      <c r="O63" s="3"/>
      <c r="P63" s="3"/>
      <c r="Q63" s="3"/>
      <c r="R63" s="3"/>
      <c r="S63" s="3"/>
      <c r="T63" s="3"/>
      <c r="U63" s="3"/>
      <c r="V63" s="3"/>
      <c r="W63" s="3"/>
      <c r="X63" s="3"/>
      <c r="Y63" s="3"/>
      <c r="Z63" s="3"/>
      <c r="AA63" s="3"/>
    </row>
    <row r="64" hidden="1">
      <c r="A64" s="3">
        <v>63.0</v>
      </c>
      <c r="B64" s="3"/>
      <c r="C64" s="3"/>
      <c r="D64" s="3"/>
      <c r="E64" s="3"/>
      <c r="F64" s="3"/>
      <c r="G64" s="3"/>
      <c r="H64" s="3"/>
      <c r="I64" s="3"/>
      <c r="J64" s="3"/>
      <c r="K64" s="3"/>
      <c r="L64" s="3"/>
      <c r="M64" s="3"/>
      <c r="N64" s="3"/>
      <c r="O64" s="3"/>
      <c r="P64" s="3"/>
      <c r="Q64" s="3"/>
      <c r="R64" s="3"/>
      <c r="S64" s="3"/>
      <c r="T64" s="3"/>
      <c r="U64" s="3"/>
      <c r="V64" s="3"/>
      <c r="W64" s="3"/>
      <c r="X64" s="3"/>
      <c r="Y64" s="3"/>
      <c r="Z64" s="3"/>
      <c r="AA64" s="3"/>
    </row>
    <row r="65" hidden="1">
      <c r="A65" s="3">
        <v>64.0</v>
      </c>
      <c r="B65" s="3"/>
      <c r="C65" s="3"/>
      <c r="D65" s="3"/>
      <c r="E65" s="3"/>
      <c r="F65" s="3"/>
      <c r="G65" s="3"/>
      <c r="H65" s="3"/>
      <c r="I65" s="3"/>
      <c r="J65" s="3"/>
      <c r="K65" s="3"/>
      <c r="L65" s="3"/>
      <c r="M65" s="3"/>
      <c r="N65" s="3"/>
      <c r="O65" s="3"/>
      <c r="P65" s="3"/>
      <c r="Q65" s="3"/>
      <c r="R65" s="3"/>
      <c r="S65" s="3"/>
      <c r="T65" s="3"/>
      <c r="U65" s="3"/>
      <c r="V65" s="3"/>
      <c r="W65" s="3"/>
      <c r="X65" s="3"/>
      <c r="Y65" s="3"/>
      <c r="Z65" s="3"/>
      <c r="AA65" s="3"/>
    </row>
    <row r="66" hidden="1">
      <c r="A66" s="3">
        <v>65.0</v>
      </c>
      <c r="B66" s="3"/>
      <c r="C66" s="3"/>
      <c r="D66" s="3"/>
      <c r="E66" s="3"/>
      <c r="F66" s="3"/>
      <c r="G66" s="3"/>
      <c r="H66" s="3"/>
      <c r="I66" s="3"/>
      <c r="J66" s="3"/>
      <c r="K66" s="3"/>
      <c r="L66" s="3"/>
      <c r="M66" s="3"/>
      <c r="N66" s="3"/>
      <c r="O66" s="3"/>
      <c r="P66" s="3"/>
      <c r="Q66" s="3"/>
      <c r="R66" s="3"/>
      <c r="S66" s="3"/>
      <c r="T66" s="3"/>
      <c r="U66" s="3"/>
      <c r="V66" s="3"/>
      <c r="W66" s="3"/>
      <c r="X66" s="3"/>
      <c r="Y66" s="3"/>
      <c r="Z66" s="3"/>
      <c r="AA66" s="3"/>
    </row>
    <row r="67" hidden="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idden="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idden="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idden="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idden="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idden="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idden="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idden="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idden="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idden="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idden="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idden="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idden="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idden="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idden="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idden="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idden="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idden="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idden="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idden="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idden="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idden="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idden="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idden="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idden="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idden="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idden="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idden="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idden="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idden="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idden="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idden="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idden="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idden="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idden="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idden="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idden="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idden="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idden="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idden="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idden="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idden="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idden="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idden="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idden="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idden="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idden="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idden="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idden="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idden="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idden="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idden="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idden="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idden="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idden="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idden="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idden="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idden="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idden="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idden="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idden="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idden="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idden="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idden="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idden="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idden="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idden="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idden="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idden="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idden="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idden="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idden="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idden="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idden="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idden="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idden="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idden="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idden="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idden="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idden="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idden="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idden="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idden="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idden="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idden="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idden="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idden="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idden="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idden="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idden="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idden="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idden="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idden="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idden="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idden="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idden="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idden="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idden="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idden="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idden="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idden="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idden="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idden="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idden="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idden="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idden="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idden="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idden="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idden="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idden="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idden="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idden="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idden="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idden="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idden="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idden="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idden="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idden="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idden="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idden="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idden="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idden="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idden="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idden="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idden="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idden="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idden="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idden="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idden="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idden="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idden="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idden="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idden="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idden="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idden="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idden="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idden="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idden="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idden="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idden="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idden="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idden="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idden="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idden="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idden="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idden="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idden="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idden="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idden="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idden="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idden="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idden="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idden="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idden="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idden="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idden="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idden="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idden="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idden="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idden="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idden="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idden="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idden="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idden="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idden="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idden="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idden="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idden="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idden="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idden="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idden="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idden="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idden="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idden="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idden="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idden="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idden="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idden="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idden="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idden="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idden="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idden="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idden="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idden="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idden="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idden="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idden="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idden="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idden="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idden="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idden="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idden="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idden="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idden="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idden="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idden="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idden="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idden="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idden="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idden="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idden="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idden="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idden="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idden="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idden="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idden="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idden="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idden="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idden="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idden="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idden="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idden="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idden="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idden="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idden="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idden="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idden="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idden="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idden="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idden="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idden="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idden="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idden="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idden="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idden="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idden="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idden="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idden="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idden="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idden="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idden="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idden="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idden="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idden="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idden="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idden="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idden="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idden="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idden="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idden="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idden="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idden="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idden="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idden="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idden="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idden="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idden="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idden="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idden="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idden="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idden="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idden="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idden="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idden="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idden="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idden="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idden="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idden="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idden="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idden="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idden="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idden="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idden="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idden="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idden="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idden="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idden="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idden="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idden="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idden="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idden="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idden="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idden="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idden="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idden="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idden="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idden="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idden="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idden="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idden="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idden="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idden="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idden="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idden="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idden="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idden="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idden="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idden="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idden="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idden="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idden="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idden="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idden="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idden="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idden="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idden="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idden="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idden="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idden="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idden="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idden="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idden="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idden="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idden="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idden="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idden="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idden="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idden="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idden="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idden="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idden="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idden="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idden="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idden="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idden="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idden="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idden="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idden="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idden="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idden="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idden="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idden="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idden="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idden="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idden="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idden="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idden="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idden="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idden="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idden="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idden="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idden="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idden="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idden="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idden="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idden="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idden="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idden="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idden="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idden="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idden="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idden="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idden="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idden="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idden="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idden="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idden="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idden="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idden="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idden="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idden="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idden="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idden="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idden="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idden="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idden="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idden="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idden="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idden="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idden="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idden="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idden="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idden="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idden="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idden="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idden="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idden="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idden="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idden="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idden="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idden="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idden="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idden="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idden="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idden="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idden="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idden="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idden="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idden="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idden="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idden="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idden="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idden="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idden="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idden="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idden="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idden="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idden="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idden="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idden="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idden="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idden="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idden="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idden="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idden="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idden="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idden="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idden="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idden="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idden="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idden="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idden="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idden="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idden="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idden="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idden="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idden="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idden="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idden="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idden="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idden="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idden="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idden="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idden="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idden="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idden="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idden="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idden="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idden="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idden="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idden="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idden="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idden="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idden="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idden="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idden="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idden="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idden="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idden="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idden="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idden="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idden="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idden="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idden="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idden="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idden="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idden="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idden="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idden="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idden="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idden="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idden="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idden="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idden="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idden="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idden="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idden="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idden="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idden="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idden="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idden="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idden="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idden="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idden="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idden="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idden="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idden="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idden="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idden="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idden="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idden="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idden="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idden="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idden="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idden="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idden="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idden="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idden="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idden="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idden="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idden="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idden="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idden="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idden="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idden="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idden="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idden="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idden="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idden="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idden="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idden="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idden="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idden="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idden="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idden="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idden="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idden="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idden="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idden="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idden="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idden="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idden="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idden="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idden="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idden="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idden="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idden="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idden="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idden="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idden="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idden="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idden="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idden="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idden="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idden="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idden="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idden="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idden="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idden="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idden="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idden="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idden="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idden="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idden="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idden="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idden="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idden="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idden="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idden="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idden="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idden="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idden="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idden="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idden="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idden="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idden="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idden="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idden="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idden="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idden="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idden="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idden="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idden="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idden="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idden="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idden="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idden="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idden="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idden="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idden="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idden="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idden="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idden="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idden="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idden="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idden="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idden="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idden="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idden="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idden="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idden="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idden="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idden="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idden="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idden="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idden="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idden="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idden="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idden="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idden="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idden="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idden="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idden="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idden="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idden="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idden="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idden="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idden="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idden="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idden="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idden="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idden="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idden="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idden="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idden="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idden="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idden="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idden="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idden="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idden="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idden="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idden="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idden="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idden="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idden="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idden="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idden="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idden="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idden="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idden="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idden="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idden="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idden="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idden="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idden="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idden="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idden="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idden="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idden="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idden="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idden="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idden="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idden="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idden="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idden="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idden="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idden="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idden="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idden="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idden="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idden="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idden="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idden="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idden="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idden="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idden="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idden="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idden="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idden="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idden="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idden="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idden="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idden="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idden="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idden="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idden="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idden="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idden="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idden="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idden="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idden="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idden="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idden="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idden="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idden="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idden="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idden="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idden="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idden="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idden="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idden="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idden="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idden="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idden="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idden="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idden="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idden="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idden="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idden="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idden="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idden="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idden="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idden="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idden="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idden="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idden="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idden="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idden="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idden="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idden="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idden="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idden="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idden="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idden="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idden="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idden="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idden="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idden="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idden="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idden="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idden="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idden="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idden="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idden="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idden="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idden="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idden="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idden="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idden="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idden="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idden="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idden="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idden="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idden="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idden="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idden="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idden="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idden="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idden="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idden="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idden="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idden="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idden="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idden="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idden="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idden="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idden="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idden="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idden="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idden="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idden="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idden="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idden="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idden="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idden="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idden="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idden="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idden="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idden="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idden="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idden="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idden="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idden="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idden="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idden="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idden="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idden="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idden="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idden="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idden="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idden="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idden="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idden="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idden="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idden="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idden="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idden="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idden="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idden="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idden="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idden="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idden="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idden="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idden="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idden="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idden="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idden="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idden="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idden="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idden="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idden="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idden="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idden="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idden="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idden="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idden="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idden="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idden="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idden="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idden="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idden="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idden="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idden="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idden="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idden="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idden="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idden="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idden="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idden="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idden="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idden="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idden="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idden="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idden="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idden="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idden="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idden="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idden="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idden="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idden="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idden="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idden="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idden="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idden="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idden="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idden="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idden="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idden="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idden="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idden="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idden="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idden="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idden="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idden="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idden="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idden="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idden="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idden="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idden="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idden="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idden="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idden="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idden="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idden="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idden="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idden="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idden="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idden="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idden="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idden="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idden="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idden="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idden="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idden="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idden="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idden="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idden="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idden="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idden="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idden="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idden="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idden="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idden="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idden="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idden="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idden="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idden="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idden="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idden="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idden="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idden="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idden="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idden="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idden="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idden="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idden="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idden="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idden="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idden="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idden="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idden="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idden="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idden="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idden="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idden="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idden="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idden="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idden="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idden="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idden="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idden="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idden="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idden="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idden="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idden="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idden="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idden="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idden="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idden="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idden="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idden="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idden="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idden="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idden="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idden="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idden="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idden="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idden="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idden="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idden="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idden="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idden="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idden="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idden="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idden="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idden="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idden="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idden="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idden="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idden="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idden="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idden="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idden="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idden="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idden="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idden="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idden="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idden="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idden="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idden="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idden="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idden="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idden="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idden="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idden="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idden="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idden="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idden="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idden="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idden="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idden="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idden="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idden="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idden="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idden="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idden="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idden="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idden="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idden="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idden="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idden="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idden="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idden="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idden="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idden="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idden="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idden="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idden="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idden="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idden="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idden="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idden="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idden="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idden="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idden="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idden="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idden="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idden="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idden="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idden="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idden="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idden="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idden="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idden="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idden="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idden="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idden="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idden="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idden="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idden="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hidden="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hidden="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hidden="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sheetData>
  <drawing r:id="rId1"/>
</worksheet>
</file>