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mnist_4090\"/>
    </mc:Choice>
  </mc:AlternateContent>
  <xr:revisionPtr revIDLastSave="0" documentId="13_ncr:1_{E868A984-9BA3-4C0F-9085-513F31E4ED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<sst xmlns="http://schemas.openxmlformats.org/spreadsheetml/2006/main" count="48" uniqueCount="47">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</sst>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Accuracy_CNNs_MNIST_4090laptop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0.9840333333333332</c:v>
                </c:pt>
                <c:pt idx="1">
                  <c:v>0.98816666666666675</c:v>
                </c:pt>
                <c:pt idx="2">
                  <c:v>0.99003333333333332</c:v>
                </c:pt>
                <c:pt idx="3">
                  <c:v>0.99046666666666672</c:v>
                </c:pt>
                <c:pt idx="4">
                  <c:v>0.98766666666666669</c:v>
                </c:pt>
                <c:pt idx="5">
                  <c:v>0.98930000000000007</c:v>
                </c:pt>
                <c:pt idx="6">
                  <c:v>0.99236666666666673</c:v>
                </c:pt>
                <c:pt idx="7">
                  <c:v>0.99146666666666672</c:v>
                </c:pt>
                <c:pt idx="8">
                  <c:v>0.99160000000000004</c:v>
                </c:pt>
                <c:pt idx="9">
                  <c:v>0.99116666666666664</c:v>
                </c:pt>
                <c:pt idx="10">
                  <c:v>0.99216666666666675</c:v>
                </c:pt>
                <c:pt idx="11">
                  <c:v>0.99109999999999998</c:v>
                </c:pt>
                <c:pt idx="12">
                  <c:v>0.99036666666666662</c:v>
                </c:pt>
                <c:pt idx="13">
                  <c:v>0.99229999999999985</c:v>
                </c:pt>
                <c:pt idx="14">
                  <c:v>0.99226666666666663</c:v>
                </c:pt>
                <c:pt idx="15">
                  <c:v>0.99239999999999995</c:v>
                </c:pt>
                <c:pt idx="16">
                  <c:v>0.99286666666666668</c:v>
                </c:pt>
                <c:pt idx="17">
                  <c:v>0.99250000000000005</c:v>
                </c:pt>
                <c:pt idx="18">
                  <c:v>0.99106666666666665</c:v>
                </c:pt>
                <c:pt idx="19">
                  <c:v>0.99126666666666663</c:v>
                </c:pt>
                <c:pt idx="20">
                  <c:v>0.9929</c:v>
                </c:pt>
                <c:pt idx="21">
                  <c:v>0.99133333333333329</c:v>
                </c:pt>
                <c:pt idx="22">
                  <c:v>0.99203333333333321</c:v>
                </c:pt>
                <c:pt idx="23">
                  <c:v>0.99296666666666666</c:v>
                </c:pt>
                <c:pt idx="24">
                  <c:v>0.99256666666666671</c:v>
                </c:pt>
                <c:pt idx="25">
                  <c:v>0.99210000000000009</c:v>
                </c:pt>
                <c:pt idx="26">
                  <c:v>0.99346666666666661</c:v>
                </c:pt>
                <c:pt idx="27">
                  <c:v>0.99309999999999998</c:v>
                </c:pt>
                <c:pt idx="28">
                  <c:v>0.99216666666666675</c:v>
                </c:pt>
                <c:pt idx="29">
                  <c:v>0.99226666666666663</c:v>
                </c:pt>
                <c:pt idx="30">
                  <c:v>0.99173333333333336</c:v>
                </c:pt>
                <c:pt idx="31">
                  <c:v>0.99356666666666671</c:v>
                </c:pt>
                <c:pt idx="32">
                  <c:v>0.99283333333333335</c:v>
                </c:pt>
                <c:pt idx="33">
                  <c:v>0.99253333333333327</c:v>
                </c:pt>
                <c:pt idx="34">
                  <c:v>0.99293333333333333</c:v>
                </c:pt>
                <c:pt idx="35">
                  <c:v>0.99329999999999996</c:v>
                </c:pt>
                <c:pt idx="36">
                  <c:v>0.99333333333333329</c:v>
                </c:pt>
                <c:pt idx="37">
                  <c:v>0.99226666666666663</c:v>
                </c:pt>
                <c:pt idx="38">
                  <c:v>0.9916666666666667</c:v>
                </c:pt>
                <c:pt idx="39">
                  <c:v>0.99256666666666671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4C7B-8F8C-473B9E22D076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0.97523333333333329</c:v>
                </c:pt>
                <c:pt idx="1">
                  <c:v>0.98536666666666672</c:v>
                </c:pt>
                <c:pt idx="2">
                  <c:v>0.98756666666666659</c:v>
                </c:pt>
                <c:pt idx="3">
                  <c:v>0.98936666666666673</c:v>
                </c:pt>
                <c:pt idx="4">
                  <c:v>0.99109999999999998</c:v>
                </c:pt>
                <c:pt idx="5">
                  <c:v>0.98993333333333344</c:v>
                </c:pt>
                <c:pt idx="6">
                  <c:v>0.99136666666666662</c:v>
                </c:pt>
                <c:pt idx="7">
                  <c:v>0.99216666666666675</c:v>
                </c:pt>
                <c:pt idx="8">
                  <c:v>0.99253333333333327</c:v>
                </c:pt>
                <c:pt idx="9">
                  <c:v>0.99149999999999994</c:v>
                </c:pt>
                <c:pt idx="10">
                  <c:v>0.99146666666666672</c:v>
                </c:pt>
                <c:pt idx="11">
                  <c:v>0.99296666666666678</c:v>
                </c:pt>
                <c:pt idx="12">
                  <c:v>0.99250000000000005</c:v>
                </c:pt>
                <c:pt idx="13">
                  <c:v>0.99273333333333336</c:v>
                </c:pt>
                <c:pt idx="14">
                  <c:v>0.99293333333333333</c:v>
                </c:pt>
                <c:pt idx="15">
                  <c:v>0.99299999999999999</c:v>
                </c:pt>
                <c:pt idx="16">
                  <c:v>0.99263333333333337</c:v>
                </c:pt>
                <c:pt idx="17">
                  <c:v>0.99349999999999994</c:v>
                </c:pt>
                <c:pt idx="18">
                  <c:v>0.99366666666666659</c:v>
                </c:pt>
                <c:pt idx="19">
                  <c:v>0.99199999999999999</c:v>
                </c:pt>
                <c:pt idx="20">
                  <c:v>0.99400000000000011</c:v>
                </c:pt>
                <c:pt idx="21">
                  <c:v>0.99330000000000007</c:v>
                </c:pt>
                <c:pt idx="22">
                  <c:v>0.99299999999999999</c:v>
                </c:pt>
                <c:pt idx="23">
                  <c:v>0.99363333333333337</c:v>
                </c:pt>
                <c:pt idx="24">
                  <c:v>0.99326666666666663</c:v>
                </c:pt>
                <c:pt idx="25">
                  <c:v>0.99346666666666661</c:v>
                </c:pt>
                <c:pt idx="26">
                  <c:v>0.99409999999999998</c:v>
                </c:pt>
                <c:pt idx="27">
                  <c:v>0.99319999999999997</c:v>
                </c:pt>
                <c:pt idx="28">
                  <c:v>0.9943333333333334</c:v>
                </c:pt>
                <c:pt idx="29">
                  <c:v>0.99343333333333328</c:v>
                </c:pt>
                <c:pt idx="30">
                  <c:v>0.9942333333333333</c:v>
                </c:pt>
                <c:pt idx="31">
                  <c:v>0.99383333333333335</c:v>
                </c:pt>
                <c:pt idx="32">
                  <c:v>0.9935666666666666</c:v>
                </c:pt>
                <c:pt idx="33">
                  <c:v>0.99390000000000001</c:v>
                </c:pt>
                <c:pt idx="34">
                  <c:v>0.99356666666666671</c:v>
                </c:pt>
                <c:pt idx="35">
                  <c:v>0.99409999999999998</c:v>
                </c:pt>
                <c:pt idx="36">
                  <c:v>0.99373333333333325</c:v>
                </c:pt>
                <c:pt idx="37">
                  <c:v>0.99376666666666669</c:v>
                </c:pt>
                <c:pt idx="38">
                  <c:v>0.99363333333333337</c:v>
                </c:pt>
                <c:pt idx="39">
                  <c:v>0.99339999999999995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4-4C7B-8F8C-473B9E22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85120"/>
        <c:axId val="349493760"/>
      </c:lineChart>
      <c:catAx>
        <c:axId val="3494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493760"/>
        <c:crosses val="autoZero"/>
        <c:auto val="1"/>
        <c:lblAlgn val="ctr"/>
        <c:lblOffset val="100"/>
        <c:noMultiLvlLbl val="0"/>
      </c:catAx>
      <c:valAx>
        <c:axId val="349493760"/>
        <c:scaling>
          <c:orientation val="minMax"/>
          <c:max val="0.995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4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12</xdr:row>
      <xdr:rowOff>25400</xdr:rowOff>
    </xdr:from>
    <xdr:to>
      <xdr:col>14</xdr:col>
      <xdr:colOff>127550</xdr:colOff>
      <xdr:row>36</xdr:row>
      <xdr:rowOff>78200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F66083-3DB6-BE33-D428-F416E0E4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workbookViewId="0">
      <selection activeCell="R26" sqref="R26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0.98460000000000003</v>
      </c>
      <c r="C2">
        <v>0.98850000000000005</v>
      </c>
      <c r="D2">
        <v>0.98970000000000002</v>
      </c>
      <c r="E2">
        <v>0.99139999999999995</v>
      </c>
      <c r="F2">
        <v>0.98470000000000002</v>
      </c>
      <c r="G2">
        <v>0.99209999999999998</v>
      </c>
      <c r="H2">
        <v>0.99250000000000005</v>
      </c>
      <c r="I2">
        <v>0.99229999999999996</v>
      </c>
      <c r="J2">
        <v>0.99109999999999998</v>
      </c>
      <c r="K2">
        <v>0.99060000000000004</v>
      </c>
      <c r="L2">
        <v>0.99350000000000005</v>
      </c>
      <c r="M2">
        <v>0.99009999999999998</v>
      </c>
      <c r="N2">
        <v>0.98860000000000003</v>
      </c>
      <c r="O2">
        <v>0.99260000000000004</v>
      </c>
      <c r="P2">
        <v>0.99329999999999996</v>
      </c>
      <c r="Q2">
        <v>0.99329999999999996</v>
      </c>
      <c r="R2">
        <v>0.99229999999999996</v>
      </c>
      <c r="S2">
        <v>0.99229999999999996</v>
      </c>
      <c r="T2">
        <v>0.99280000000000002</v>
      </c>
      <c r="U2">
        <v>0.99029999999999996</v>
      </c>
      <c r="V2">
        <v>0.99270000000000003</v>
      </c>
      <c r="W2">
        <v>0.99029999999999996</v>
      </c>
      <c r="X2">
        <v>0.99209999999999998</v>
      </c>
      <c r="Y2">
        <v>0.99250000000000005</v>
      </c>
      <c r="Z2">
        <v>0.99199999999999999</v>
      </c>
      <c r="AA2">
        <v>0.99209999999999998</v>
      </c>
      <c r="AB2">
        <v>0.99270000000000003</v>
      </c>
      <c r="AC2">
        <v>0.99370000000000003</v>
      </c>
      <c r="AD2">
        <v>0.99170000000000003</v>
      </c>
      <c r="AE2">
        <v>0.99309999999999998</v>
      </c>
      <c r="AF2">
        <v>0.99160000000000004</v>
      </c>
      <c r="AG2">
        <v>0.99409999999999998</v>
      </c>
      <c r="AH2">
        <v>0.99329999999999996</v>
      </c>
      <c r="AI2">
        <v>0.9909</v>
      </c>
      <c r="AJ2">
        <v>0.99270000000000003</v>
      </c>
      <c r="AK2">
        <v>0.9929</v>
      </c>
      <c r="AL2">
        <v>0.99429999999999996</v>
      </c>
      <c r="AM2">
        <v>0.99150000000000005</v>
      </c>
      <c r="AN2">
        <v>0.99309999999999998</v>
      </c>
      <c r="AO2">
        <v>0.99419999999999997</v>
      </c>
    </row>
    <row r="3" spans="1:41" x14ac:dyDescent="0.25">
      <c r="A3" t="s">
        <v>1</v>
      </c>
      <c r="B3">
        <v>0.98209999999999997</v>
      </c>
      <c r="C3">
        <v>0.98699999999999999</v>
      </c>
      <c r="D3">
        <v>0.99119999999999997</v>
      </c>
      <c r="E3">
        <v>0.98980000000000001</v>
      </c>
      <c r="F3">
        <v>0.98870000000000002</v>
      </c>
      <c r="G3">
        <v>0.98540000000000005</v>
      </c>
      <c r="H3">
        <v>0.99270000000000003</v>
      </c>
      <c r="I3">
        <v>0.99129999999999996</v>
      </c>
      <c r="J3">
        <v>0.99150000000000005</v>
      </c>
      <c r="K3">
        <v>0.99139999999999995</v>
      </c>
      <c r="L3">
        <v>0.99229999999999996</v>
      </c>
      <c r="M3">
        <v>0.99239999999999995</v>
      </c>
      <c r="N3">
        <v>0.99070000000000003</v>
      </c>
      <c r="O3">
        <v>0.99239999999999995</v>
      </c>
      <c r="P3">
        <v>0.99150000000000005</v>
      </c>
      <c r="Q3">
        <v>0.99199999999999999</v>
      </c>
      <c r="R3">
        <v>0.99360000000000004</v>
      </c>
      <c r="S3">
        <v>0.99229999999999996</v>
      </c>
      <c r="T3">
        <v>0.99009999999999998</v>
      </c>
      <c r="U3">
        <v>0.99309999999999998</v>
      </c>
      <c r="V3">
        <v>0.99390000000000001</v>
      </c>
      <c r="W3">
        <v>0.99229999999999996</v>
      </c>
      <c r="X3">
        <v>0.99209999999999998</v>
      </c>
      <c r="Y3">
        <v>0.99339999999999995</v>
      </c>
      <c r="Z3">
        <v>0.99399999999999999</v>
      </c>
      <c r="AA3">
        <v>0.99239999999999995</v>
      </c>
      <c r="AB3">
        <v>0.995</v>
      </c>
      <c r="AC3">
        <v>0.99319999999999997</v>
      </c>
      <c r="AD3">
        <v>0.99409999999999998</v>
      </c>
      <c r="AE3">
        <v>0.99239999999999995</v>
      </c>
      <c r="AF3">
        <v>0.99209999999999998</v>
      </c>
      <c r="AG3">
        <v>0.99360000000000004</v>
      </c>
      <c r="AH3">
        <v>0.99270000000000003</v>
      </c>
      <c r="AI3">
        <v>0.99339999999999995</v>
      </c>
      <c r="AJ3">
        <v>0.99299999999999999</v>
      </c>
      <c r="AK3">
        <v>0.99460000000000004</v>
      </c>
      <c r="AL3">
        <v>0.99250000000000005</v>
      </c>
      <c r="AM3">
        <v>0.99360000000000004</v>
      </c>
      <c r="AN3">
        <v>0.99099999999999999</v>
      </c>
      <c r="AO3">
        <v>0.99380000000000002</v>
      </c>
    </row>
    <row r="4" spans="1:41" x14ac:dyDescent="0.25">
      <c r="A4" t="s">
        <v>2</v>
      </c>
      <c r="B4">
        <v>0.98540000000000005</v>
      </c>
      <c r="C4">
        <v>0.98899999999999999</v>
      </c>
      <c r="D4">
        <v>0.98919999999999997</v>
      </c>
      <c r="E4">
        <v>0.99019999999999997</v>
      </c>
      <c r="F4">
        <v>0.98960000000000004</v>
      </c>
      <c r="G4">
        <v>0.99039999999999995</v>
      </c>
      <c r="H4">
        <v>0.9919</v>
      </c>
      <c r="I4">
        <v>0.99080000000000001</v>
      </c>
      <c r="J4">
        <v>0.99219999999999997</v>
      </c>
      <c r="K4">
        <v>0.99150000000000005</v>
      </c>
      <c r="L4">
        <v>0.99070000000000003</v>
      </c>
      <c r="M4">
        <v>0.99080000000000001</v>
      </c>
      <c r="N4">
        <v>0.99180000000000001</v>
      </c>
      <c r="O4">
        <v>0.9919</v>
      </c>
      <c r="P4">
        <v>0.99199999999999999</v>
      </c>
      <c r="Q4">
        <v>0.9919</v>
      </c>
      <c r="R4">
        <v>0.99270000000000003</v>
      </c>
      <c r="S4">
        <v>0.9929</v>
      </c>
      <c r="T4">
        <v>0.99029999999999996</v>
      </c>
      <c r="U4">
        <v>0.99039999999999995</v>
      </c>
      <c r="V4">
        <v>0.99209999999999998</v>
      </c>
      <c r="W4">
        <v>0.99139999999999995</v>
      </c>
      <c r="X4">
        <v>0.9919</v>
      </c>
      <c r="Y4">
        <v>0.99299999999999999</v>
      </c>
      <c r="Z4">
        <v>0.99170000000000003</v>
      </c>
      <c r="AA4">
        <v>0.99180000000000001</v>
      </c>
      <c r="AB4">
        <v>0.99270000000000003</v>
      </c>
      <c r="AC4">
        <v>0.99239999999999995</v>
      </c>
      <c r="AD4">
        <v>0.99070000000000003</v>
      </c>
      <c r="AE4">
        <v>0.99129999999999996</v>
      </c>
      <c r="AF4">
        <v>0.99150000000000005</v>
      </c>
      <c r="AG4">
        <v>0.99299999999999999</v>
      </c>
      <c r="AH4">
        <v>0.99250000000000005</v>
      </c>
      <c r="AI4">
        <v>0.99329999999999996</v>
      </c>
      <c r="AJ4">
        <v>0.99309999999999998</v>
      </c>
      <c r="AK4">
        <v>0.99239999999999995</v>
      </c>
      <c r="AL4">
        <v>0.99319999999999997</v>
      </c>
      <c r="AM4">
        <v>0.99170000000000003</v>
      </c>
      <c r="AN4">
        <v>0.9909</v>
      </c>
      <c r="AO4">
        <v>0.98970000000000002</v>
      </c>
    </row>
    <row r="5" spans="1:41" x14ac:dyDescent="0.25">
      <c r="A5" t="s">
        <v>46</v>
      </c>
      <c r="B5">
        <f>AVERAGE(B2:B4)</f>
        <v>0.9840333333333332</v>
      </c>
      <c r="C5">
        <f t="shared" ref="C5:AO5" si="0">AVERAGE(C2:C4)</f>
        <v>0.98816666666666675</v>
      </c>
      <c r="D5">
        <f t="shared" si="0"/>
        <v>0.99003333333333332</v>
      </c>
      <c r="E5">
        <f t="shared" si="0"/>
        <v>0.99046666666666672</v>
      </c>
      <c r="F5">
        <f t="shared" si="0"/>
        <v>0.98766666666666669</v>
      </c>
      <c r="G5">
        <f t="shared" si="0"/>
        <v>0.98930000000000007</v>
      </c>
      <c r="H5">
        <f t="shared" si="0"/>
        <v>0.99236666666666673</v>
      </c>
      <c r="I5">
        <f t="shared" si="0"/>
        <v>0.99146666666666672</v>
      </c>
      <c r="J5">
        <f t="shared" si="0"/>
        <v>0.99160000000000004</v>
      </c>
      <c r="K5">
        <f t="shared" si="0"/>
        <v>0.99116666666666664</v>
      </c>
      <c r="L5">
        <f t="shared" si="0"/>
        <v>0.99216666666666675</v>
      </c>
      <c r="M5">
        <f t="shared" si="0"/>
        <v>0.99109999999999998</v>
      </c>
      <c r="N5">
        <f t="shared" si="0"/>
        <v>0.99036666666666662</v>
      </c>
      <c r="O5">
        <f t="shared" si="0"/>
        <v>0.99229999999999985</v>
      </c>
      <c r="P5">
        <f t="shared" si="0"/>
        <v>0.99226666666666663</v>
      </c>
      <c r="Q5">
        <f t="shared" si="0"/>
        <v>0.99239999999999995</v>
      </c>
      <c r="R5">
        <f t="shared" si="0"/>
        <v>0.99286666666666668</v>
      </c>
      <c r="S5">
        <f t="shared" si="0"/>
        <v>0.99250000000000005</v>
      </c>
      <c r="T5">
        <f t="shared" si="0"/>
        <v>0.99106666666666665</v>
      </c>
      <c r="U5">
        <f t="shared" si="0"/>
        <v>0.99126666666666663</v>
      </c>
      <c r="V5">
        <f t="shared" si="0"/>
        <v>0.9929</v>
      </c>
      <c r="W5">
        <f t="shared" si="0"/>
        <v>0.99133333333333329</v>
      </c>
      <c r="X5">
        <f t="shared" si="0"/>
        <v>0.99203333333333321</v>
      </c>
      <c r="Y5">
        <f t="shared" si="0"/>
        <v>0.99296666666666666</v>
      </c>
      <c r="Z5">
        <f t="shared" si="0"/>
        <v>0.99256666666666671</v>
      </c>
      <c r="AA5">
        <f t="shared" si="0"/>
        <v>0.99210000000000009</v>
      </c>
      <c r="AB5">
        <f t="shared" si="0"/>
        <v>0.99346666666666661</v>
      </c>
      <c r="AC5">
        <f t="shared" si="0"/>
        <v>0.99309999999999998</v>
      </c>
      <c r="AD5">
        <f t="shared" si="0"/>
        <v>0.99216666666666675</v>
      </c>
      <c r="AE5">
        <f t="shared" si="0"/>
        <v>0.99226666666666663</v>
      </c>
      <c r="AF5">
        <f t="shared" si="0"/>
        <v>0.99173333333333336</v>
      </c>
      <c r="AG5">
        <f t="shared" si="0"/>
        <v>0.99356666666666671</v>
      </c>
      <c r="AH5">
        <f t="shared" si="0"/>
        <v>0.99283333333333335</v>
      </c>
      <c r="AI5">
        <f t="shared" si="0"/>
        <v>0.99253333333333327</v>
      </c>
      <c r="AJ5">
        <f t="shared" si="0"/>
        <v>0.99293333333333333</v>
      </c>
      <c r="AK5">
        <f t="shared" si="0"/>
        <v>0.99329999999999996</v>
      </c>
      <c r="AL5">
        <f t="shared" si="0"/>
        <v>0.99333333333333329</v>
      </c>
      <c r="AM5">
        <f t="shared" si="0"/>
        <v>0.99226666666666663</v>
      </c>
      <c r="AN5">
        <f t="shared" si="0"/>
        <v>0.9916666666666667</v>
      </c>
      <c r="AO5">
        <f t="shared" si="0"/>
        <v>0.99256666666666671</v>
      </c>
    </row>
    <row r="7" spans="1:41" x14ac:dyDescent="0.25">
      <c r="A7" t="s">
        <v>3</v>
      </c>
      <c r="B7">
        <v>0.97370000000000001</v>
      </c>
      <c r="C7">
        <v>0.98529999999999995</v>
      </c>
      <c r="D7">
        <v>0.98760000000000003</v>
      </c>
      <c r="E7">
        <v>0.98829999999999996</v>
      </c>
      <c r="F7">
        <v>0.99080000000000001</v>
      </c>
      <c r="G7">
        <v>0.99070000000000003</v>
      </c>
      <c r="H7">
        <v>0.99099999999999999</v>
      </c>
      <c r="I7">
        <v>0.99150000000000005</v>
      </c>
      <c r="J7">
        <v>0.99239999999999995</v>
      </c>
      <c r="K7">
        <v>0.99139999999999995</v>
      </c>
      <c r="L7">
        <v>0.98929999999999996</v>
      </c>
      <c r="M7">
        <v>0.9929</v>
      </c>
      <c r="N7">
        <v>0.99219999999999997</v>
      </c>
      <c r="O7">
        <v>0.99219999999999997</v>
      </c>
      <c r="P7">
        <v>0.99309999999999998</v>
      </c>
      <c r="Q7">
        <v>0.99260000000000004</v>
      </c>
      <c r="R7">
        <v>0.99299999999999999</v>
      </c>
      <c r="S7">
        <v>0.99490000000000001</v>
      </c>
      <c r="T7">
        <v>0.99419999999999997</v>
      </c>
      <c r="U7">
        <v>0.99250000000000005</v>
      </c>
      <c r="V7">
        <v>0.99390000000000001</v>
      </c>
      <c r="W7">
        <v>0.99360000000000004</v>
      </c>
      <c r="X7">
        <v>0.99360000000000004</v>
      </c>
      <c r="Y7">
        <v>0.99429999999999996</v>
      </c>
      <c r="Z7">
        <v>0.99339999999999995</v>
      </c>
      <c r="AA7">
        <v>0.99339999999999995</v>
      </c>
      <c r="AB7">
        <v>0.99419999999999997</v>
      </c>
      <c r="AC7">
        <v>0.99329999999999996</v>
      </c>
      <c r="AD7">
        <v>0.99390000000000001</v>
      </c>
      <c r="AE7">
        <v>0.99380000000000002</v>
      </c>
      <c r="AF7">
        <v>0.99509999999999998</v>
      </c>
      <c r="AG7">
        <v>0.99450000000000005</v>
      </c>
      <c r="AH7">
        <v>0.99350000000000005</v>
      </c>
      <c r="AI7">
        <v>0.99380000000000002</v>
      </c>
      <c r="AJ7">
        <v>0.99260000000000004</v>
      </c>
      <c r="AK7">
        <v>0.99429999999999996</v>
      </c>
      <c r="AL7">
        <v>0.99390000000000001</v>
      </c>
      <c r="AM7">
        <v>0.99339999999999995</v>
      </c>
      <c r="AN7">
        <v>0.99390000000000001</v>
      </c>
      <c r="AO7">
        <v>0.99409999999999998</v>
      </c>
    </row>
    <row r="8" spans="1:41" x14ac:dyDescent="0.25">
      <c r="A8" t="s">
        <v>4</v>
      </c>
      <c r="B8">
        <v>0.98009999999999997</v>
      </c>
      <c r="C8">
        <v>0.98550000000000004</v>
      </c>
      <c r="D8">
        <v>0.98680000000000001</v>
      </c>
      <c r="E8">
        <v>0.98880000000000001</v>
      </c>
      <c r="F8">
        <v>0.99199999999999999</v>
      </c>
      <c r="G8">
        <v>0.98870000000000002</v>
      </c>
      <c r="H8">
        <v>0.9919</v>
      </c>
      <c r="I8">
        <v>0.99280000000000002</v>
      </c>
      <c r="J8">
        <v>0.99229999999999996</v>
      </c>
      <c r="K8">
        <v>0.99209999999999998</v>
      </c>
      <c r="L8">
        <v>0.99339999999999995</v>
      </c>
      <c r="M8">
        <v>0.99250000000000005</v>
      </c>
      <c r="N8">
        <v>0.99299999999999999</v>
      </c>
      <c r="O8">
        <v>0.99309999999999998</v>
      </c>
      <c r="P8">
        <v>0.99239999999999995</v>
      </c>
      <c r="Q8">
        <v>0.99380000000000002</v>
      </c>
      <c r="R8">
        <v>0.99250000000000005</v>
      </c>
      <c r="S8">
        <v>0.99219999999999997</v>
      </c>
      <c r="T8">
        <v>0.99390000000000001</v>
      </c>
      <c r="U8">
        <v>0.99199999999999999</v>
      </c>
      <c r="V8">
        <v>0.99419999999999997</v>
      </c>
      <c r="W8">
        <v>0.99319999999999997</v>
      </c>
      <c r="X8">
        <v>0.9919</v>
      </c>
      <c r="Y8">
        <v>0.99270000000000003</v>
      </c>
      <c r="Z8">
        <v>0.99299999999999999</v>
      </c>
      <c r="AA8">
        <v>0.99339999999999995</v>
      </c>
      <c r="AB8">
        <v>0.99409999999999998</v>
      </c>
      <c r="AC8">
        <v>0.99370000000000003</v>
      </c>
      <c r="AD8">
        <v>0.99460000000000004</v>
      </c>
      <c r="AE8">
        <v>0.99329999999999996</v>
      </c>
      <c r="AF8">
        <v>0.99260000000000004</v>
      </c>
      <c r="AG8">
        <v>0.99329999999999996</v>
      </c>
      <c r="AH8">
        <v>0.99319999999999997</v>
      </c>
      <c r="AI8">
        <v>0.99299999999999999</v>
      </c>
      <c r="AJ8">
        <v>0.99450000000000005</v>
      </c>
      <c r="AK8">
        <v>0.99390000000000001</v>
      </c>
      <c r="AL8">
        <v>0.99419999999999997</v>
      </c>
      <c r="AM8">
        <v>0.99380000000000002</v>
      </c>
      <c r="AN8">
        <v>0.99339999999999995</v>
      </c>
      <c r="AO8">
        <v>0.99299999999999999</v>
      </c>
    </row>
    <row r="9" spans="1:41" x14ac:dyDescent="0.25">
      <c r="A9" t="s">
        <v>5</v>
      </c>
      <c r="B9">
        <v>0.97189999999999999</v>
      </c>
      <c r="C9">
        <v>0.98529999999999995</v>
      </c>
      <c r="D9">
        <v>0.98829999999999996</v>
      </c>
      <c r="E9">
        <v>0.99099999999999999</v>
      </c>
      <c r="F9">
        <v>0.99050000000000005</v>
      </c>
      <c r="G9">
        <v>0.99039999999999995</v>
      </c>
      <c r="H9">
        <v>0.99119999999999997</v>
      </c>
      <c r="I9">
        <v>0.99219999999999997</v>
      </c>
      <c r="J9">
        <v>0.9929</v>
      </c>
      <c r="K9">
        <v>0.99099999999999999</v>
      </c>
      <c r="L9">
        <v>0.99170000000000003</v>
      </c>
      <c r="M9">
        <v>0.99350000000000005</v>
      </c>
      <c r="N9">
        <v>0.99229999999999996</v>
      </c>
      <c r="O9">
        <v>0.9929</v>
      </c>
      <c r="P9">
        <v>0.99329999999999996</v>
      </c>
      <c r="Q9">
        <v>0.99260000000000004</v>
      </c>
      <c r="R9">
        <v>0.99239999999999995</v>
      </c>
      <c r="S9">
        <v>0.99339999999999995</v>
      </c>
      <c r="T9">
        <v>0.9929</v>
      </c>
      <c r="U9">
        <v>0.99150000000000005</v>
      </c>
      <c r="V9">
        <v>0.99390000000000001</v>
      </c>
      <c r="W9">
        <v>0.99309999999999998</v>
      </c>
      <c r="X9">
        <v>0.99350000000000005</v>
      </c>
      <c r="Y9">
        <v>0.99390000000000001</v>
      </c>
      <c r="Z9">
        <v>0.99339999999999995</v>
      </c>
      <c r="AA9">
        <v>0.99360000000000004</v>
      </c>
      <c r="AB9">
        <v>0.99399999999999999</v>
      </c>
      <c r="AC9">
        <v>0.99260000000000004</v>
      </c>
      <c r="AD9">
        <v>0.99450000000000005</v>
      </c>
      <c r="AE9">
        <v>0.99319999999999997</v>
      </c>
      <c r="AF9">
        <v>0.995</v>
      </c>
      <c r="AG9">
        <v>0.99370000000000003</v>
      </c>
      <c r="AH9">
        <v>0.99399999999999999</v>
      </c>
      <c r="AI9">
        <v>0.99490000000000001</v>
      </c>
      <c r="AJ9">
        <v>0.99360000000000004</v>
      </c>
      <c r="AK9">
        <v>0.99409999999999998</v>
      </c>
      <c r="AL9">
        <v>0.99309999999999998</v>
      </c>
      <c r="AM9">
        <v>0.99409999999999998</v>
      </c>
      <c r="AN9">
        <v>0.99360000000000004</v>
      </c>
      <c r="AO9">
        <v>0.99309999999999998</v>
      </c>
    </row>
    <row r="10" spans="1:41" x14ac:dyDescent="0.25">
      <c r="A10" t="s">
        <v>46</v>
      </c>
      <c r="B10">
        <f>AVERAGE(B7:B9)</f>
        <v>0.97523333333333329</v>
      </c>
      <c r="C10">
        <f t="shared" ref="C10" si="1">AVERAGE(C7:C9)</f>
        <v>0.98536666666666672</v>
      </c>
      <c r="D10">
        <f t="shared" ref="D10" si="2">AVERAGE(D7:D9)</f>
        <v>0.98756666666666659</v>
      </c>
      <c r="E10">
        <f t="shared" ref="E10" si="3">AVERAGE(E7:E9)</f>
        <v>0.98936666666666673</v>
      </c>
      <c r="F10">
        <f t="shared" ref="F10" si="4">AVERAGE(F7:F9)</f>
        <v>0.99109999999999998</v>
      </c>
      <c r="G10">
        <f t="shared" ref="G10" si="5">AVERAGE(G7:G9)</f>
        <v>0.98993333333333344</v>
      </c>
      <c r="H10">
        <f t="shared" ref="H10" si="6">AVERAGE(H7:H9)</f>
        <v>0.99136666666666662</v>
      </c>
      <c r="I10">
        <f t="shared" ref="I10" si="7">AVERAGE(I7:I9)</f>
        <v>0.99216666666666675</v>
      </c>
      <c r="J10">
        <f t="shared" ref="J10" si="8">AVERAGE(J7:J9)</f>
        <v>0.99253333333333327</v>
      </c>
      <c r="K10">
        <f t="shared" ref="K10" si="9">AVERAGE(K7:K9)</f>
        <v>0.99149999999999994</v>
      </c>
      <c r="L10">
        <f t="shared" ref="L10" si="10">AVERAGE(L7:L9)</f>
        <v>0.99146666666666672</v>
      </c>
      <c r="M10">
        <f t="shared" ref="M10" si="11">AVERAGE(M7:M9)</f>
        <v>0.99296666666666678</v>
      </c>
      <c r="N10">
        <f t="shared" ref="N10" si="12">AVERAGE(N7:N9)</f>
        <v>0.99250000000000005</v>
      </c>
      <c r="O10">
        <f t="shared" ref="O10" si="13">AVERAGE(O7:O9)</f>
        <v>0.99273333333333336</v>
      </c>
      <c r="P10">
        <f t="shared" ref="P10" si="14">AVERAGE(P7:P9)</f>
        <v>0.99293333333333333</v>
      </c>
      <c r="Q10">
        <f t="shared" ref="Q10" si="15">AVERAGE(Q7:Q9)</f>
        <v>0.99299999999999999</v>
      </c>
      <c r="R10">
        <f t="shared" ref="R10" si="16">AVERAGE(R7:R9)</f>
        <v>0.99263333333333337</v>
      </c>
      <c r="S10">
        <f t="shared" ref="S10" si="17">AVERAGE(S7:S9)</f>
        <v>0.99349999999999994</v>
      </c>
      <c r="T10">
        <f t="shared" ref="T10" si="18">AVERAGE(T7:T9)</f>
        <v>0.99366666666666659</v>
      </c>
      <c r="U10">
        <f t="shared" ref="U10" si="19">AVERAGE(U7:U9)</f>
        <v>0.99199999999999999</v>
      </c>
      <c r="V10">
        <f t="shared" ref="V10" si="20">AVERAGE(V7:V9)</f>
        <v>0.99400000000000011</v>
      </c>
      <c r="W10">
        <f t="shared" ref="W10" si="21">AVERAGE(W7:W9)</f>
        <v>0.99330000000000007</v>
      </c>
      <c r="X10">
        <f t="shared" ref="X10" si="22">AVERAGE(X7:X9)</f>
        <v>0.99299999999999999</v>
      </c>
      <c r="Y10">
        <f t="shared" ref="Y10" si="23">AVERAGE(Y7:Y9)</f>
        <v>0.99363333333333337</v>
      </c>
      <c r="Z10">
        <f t="shared" ref="Z10" si="24">AVERAGE(Z7:Z9)</f>
        <v>0.99326666666666663</v>
      </c>
      <c r="AA10">
        <f t="shared" ref="AA10" si="25">AVERAGE(AA7:AA9)</f>
        <v>0.99346666666666661</v>
      </c>
      <c r="AB10">
        <f t="shared" ref="AB10" si="26">AVERAGE(AB7:AB9)</f>
        <v>0.99409999999999998</v>
      </c>
      <c r="AC10">
        <f t="shared" ref="AC10" si="27">AVERAGE(AC7:AC9)</f>
        <v>0.99319999999999997</v>
      </c>
      <c r="AD10">
        <f t="shared" ref="AD10" si="28">AVERAGE(AD7:AD9)</f>
        <v>0.9943333333333334</v>
      </c>
      <c r="AE10">
        <f t="shared" ref="AE10" si="29">AVERAGE(AE7:AE9)</f>
        <v>0.99343333333333328</v>
      </c>
      <c r="AF10">
        <f t="shared" ref="AF10" si="30">AVERAGE(AF7:AF9)</f>
        <v>0.9942333333333333</v>
      </c>
      <c r="AG10">
        <f t="shared" ref="AG10" si="31">AVERAGE(AG7:AG9)</f>
        <v>0.99383333333333335</v>
      </c>
      <c r="AH10">
        <f t="shared" ref="AH10" si="32">AVERAGE(AH7:AH9)</f>
        <v>0.9935666666666666</v>
      </c>
      <c r="AI10">
        <f t="shared" ref="AI10" si="33">AVERAGE(AI7:AI9)</f>
        <v>0.99390000000000001</v>
      </c>
      <c r="AJ10">
        <f t="shared" ref="AJ10" si="34">AVERAGE(AJ7:AJ9)</f>
        <v>0.99356666666666671</v>
      </c>
      <c r="AK10">
        <f t="shared" ref="AK10" si="35">AVERAGE(AK7:AK9)</f>
        <v>0.99409999999999998</v>
      </c>
      <c r="AL10">
        <f t="shared" ref="AL10" si="36">AVERAGE(AL7:AL9)</f>
        <v>0.99373333333333325</v>
      </c>
      <c r="AM10">
        <f t="shared" ref="AM10" si="37">AVERAGE(AM7:AM9)</f>
        <v>0.99376666666666669</v>
      </c>
      <c r="AN10">
        <f t="shared" ref="AN10" si="38">AVERAGE(AN7:AN9)</f>
        <v>0.99363333333333337</v>
      </c>
      <c r="AO10">
        <f t="shared" ref="AO10" si="39">AVERAGE(AO7:AO9)</f>
        <v>0.99339999999999995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2024-07-17T15:53:53Z</dcterms:created>
  <dcterms:modified xsi:type="dcterms:W3CDTF">2024-07-28T08:15:15Z</dcterms:modified>
</cp:coreProperties>
</file>