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Execução V2 - Teste de Regressã" sheetId="2" r:id="rId6"/>
  </sheets>
  <definedNames/>
  <calcPr/>
</workbook>
</file>

<file path=xl/sharedStrings.xml><?xml version="1.0" encoding="utf-8"?>
<sst xmlns="http://schemas.openxmlformats.org/spreadsheetml/2006/main" count="88" uniqueCount="56">
  <si>
    <t>ID</t>
  </si>
  <si>
    <t>Titulo do Teste</t>
  </si>
  <si>
    <t>Pré-Condição</t>
  </si>
  <si>
    <t>Passo a Passo</t>
  </si>
  <si>
    <t>Massa de Dados (Entradas)</t>
  </si>
  <si>
    <t>Resultado Esperado</t>
  </si>
  <si>
    <t>Resultado Obtido</t>
  </si>
  <si>
    <t>Status</t>
  </si>
  <si>
    <t>CTO01</t>
  </si>
  <si>
    <t>CTO11</t>
  </si>
  <si>
    <t>Valor = a R$0,00</t>
  </si>
  <si>
    <t>Teste Valido</t>
  </si>
  <si>
    <t>Sistema operando normalmente</t>
  </si>
  <si>
    <t>Foi dado Run no sistema, como ele operando a chave pix foi inserida e em seguida o valor de R$0 foi inserido</t>
  </si>
  <si>
    <t>Sistema iniciado, chave pix inserida e valor valido inserido</t>
  </si>
  <si>
    <t>chave pix = "123", Valor R$0</t>
  </si>
  <si>
    <t>chave pix = "123", Valor R$100</t>
  </si>
  <si>
    <t>Sistema deveria retornar "ERRO: O valor deve ser Positivo".</t>
  </si>
  <si>
    <t>Sistema deveria retornar "SUCESSO: Transferência de R$ 100,00 enviada!".</t>
  </si>
  <si>
    <t>"SUCESSO: Transferência de R$ 0,00 enviada para '123'! "</t>
  </si>
  <si>
    <t>Falhou</t>
  </si>
  <si>
    <t>"SUCESSO: Transferência de R$ 100,00 enviada!"</t>
  </si>
  <si>
    <t>Passou</t>
  </si>
  <si>
    <t>CTO02</t>
  </si>
  <si>
    <t>Sem chave pix</t>
  </si>
  <si>
    <t>CTO12</t>
  </si>
  <si>
    <t>Sistema Iniciado, quando solicitado chave pix nem valor foi adicionado, e valor inserido foi de R$123</t>
  </si>
  <si>
    <t>Chave pix = null, Valor R$123</t>
  </si>
  <si>
    <t>Sistema deveria retornar "ERRO: A chave pix é obrigatoria".</t>
  </si>
  <si>
    <t>"ERRO: A chave Pix é obrigatória!"</t>
  </si>
  <si>
    <t>Sistema Iniciado, quando solicitado chave pix nem valor foi adicionado, e valor inserido foi de R$100</t>
  </si>
  <si>
    <t>Chave pix = null, Valor R$100</t>
  </si>
  <si>
    <t>CTO03</t>
  </si>
  <si>
    <t>Sem valores indicados</t>
  </si>
  <si>
    <t>Sistema Iniciado, quando solicitado chave pix nem valor foi adicionado, e nenhum valor foi adicionado</t>
  </si>
  <si>
    <t>Chave pix = null, Valor R$ null</t>
  </si>
  <si>
    <t>Sistema deveria retornar Erro</t>
  </si>
  <si>
    <t>Sistema da crash</t>
  </si>
  <si>
    <t>CTO04</t>
  </si>
  <si>
    <t>CTO13</t>
  </si>
  <si>
    <t>Teste valores validos</t>
  </si>
  <si>
    <t>Sisitema iniciado, quando soliditado chave pix foi inserida 123 e quando solicitado valor foi inserido o valor de R$150</t>
  </si>
  <si>
    <t>chave pix = "123", Valor R$150</t>
  </si>
  <si>
    <t>Sistema deveria retornar "Transferência de R$ 150,00 enviada para '123'!"</t>
  </si>
  <si>
    <r>
      <rPr>
        <rFont val="Arial"/>
        <color theme="1"/>
        <sz val="11.0"/>
      </rPr>
      <t>"</t>
    </r>
    <r>
      <rPr>
        <rFont val="Arial"/>
        <color rgb="FF222425"/>
        <sz val="11.0"/>
      </rPr>
      <t>SUCESSO: Transferência de R$ 150,00 enviada para '123'!"</t>
    </r>
  </si>
  <si>
    <t>CTO14</t>
  </si>
  <si>
    <t>Valor = 0</t>
  </si>
  <si>
    <t>Sistema iniciado, quando soliditado chave pix foi inserida 123 e quando solicitado valor foi inserido o valor de R$0</t>
  </si>
  <si>
    <t>Sistema deveria retornar "ERRO: O valor deve ser maior que zero."</t>
  </si>
  <si>
    <t>"ERRO: O valor deve ser maior que zero.!"</t>
  </si>
  <si>
    <t>CTO15</t>
  </si>
  <si>
    <t>Valor = 5000</t>
  </si>
  <si>
    <t>Sistema Iniciado, inserida chave pix, inserido valor de R$5000</t>
  </si>
  <si>
    <t>Chave pix = "123", Valor = R$5000</t>
  </si>
  <si>
    <t>Sistema deveria retornar "SUCESSO: Transferência de R$ 5000,00 enviada!".</t>
  </si>
  <si>
    <t>Retornou "ERRO: Limite ultrapassado!"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</si>
</sst>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0"/>
      <name val="Arial"/>
      <scheme val="minor"/>
    </font>
    <font>
      <sz val="11.0"/>
      <color rgb="FF222425"/>
      <name val="Arial"/>
      <scheme val="minor"/>
    </font>
    <font>
      <sz val="11.0"/>
      <color theme="0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C0CA3"/>
          <bgColor rgb="FF3C0C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C0CA3"/>
        </left>
        <right style="thin">
          <color rgb="FF3C0CA3"/>
        </right>
        <top style="thin">
          <color rgb="FF3C0CA3"/>
        </top>
        <bottom style="thin">
          <color rgb="FF3C0CA3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</dxfs>
  <tableStyles count="2">
    <tableStyle count="4" pivot="0" name="Execução V2 - Teste de Regressã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Tabela_1" name="Tabela_1" id="2">
  <tableColumns count="8">
    <tableColumn name="ID" id="1"/>
    <tableColumn name="Titulo do Teste" id="2"/>
    <tableColumn name="Pré-Condição" id="3"/>
    <tableColumn name="Passo a Passo" id="4"/>
    <tableColumn name="Massa de Dados (Entradas)" id="5"/>
    <tableColumn name="Resultado Esperado" id="6"/>
    <tableColumn name="Resultado Obtido" id="7"/>
    <tableColumn name="Status" id="8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1:H6" displayName="Tabela" name="Tabela" id="1">
  <tableColumns count="8">
    <tableColumn name="ID" id="1"/>
    <tableColumn name="Titulo do Teste" id="2"/>
    <tableColumn name="Pré-Condição" id="3"/>
    <tableColumn name="Passo a Passo" id="4"/>
    <tableColumn name="Massa de Dados (Entradas)" id="5"/>
    <tableColumn name="Resultado Esperado" id="6"/>
    <tableColumn name="Resultado Obtido" id="7"/>
    <tableColumn name="Status" id="8"/>
  </tableColumns>
  <tableStyleInfo name="Execução V2 - Teste de Regressã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9.0"/>
    <col customWidth="1" min="3" max="3" width="17.88"/>
    <col customWidth="1" min="4" max="4" width="21.0"/>
    <col customWidth="1" min="5" max="5" width="30.13"/>
    <col customWidth="1" min="6" max="6" width="23.38"/>
    <col customWidth="1" min="7" max="7" width="21.0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8</v>
      </c>
      <c r="B2" s="3" t="s">
        <v>10</v>
      </c>
      <c r="C2" s="3" t="s">
        <v>12</v>
      </c>
      <c r="D2" s="3" t="s">
        <v>13</v>
      </c>
      <c r="E2" s="3" t="s">
        <v>15</v>
      </c>
      <c r="F2" s="3" t="s">
        <v>17</v>
      </c>
      <c r="G2" s="3" t="s">
        <v>19</v>
      </c>
      <c r="H2" s="4" t="s">
        <v>20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3" t="s">
        <v>23</v>
      </c>
      <c r="B3" s="3" t="s">
        <v>24</v>
      </c>
      <c r="C3" s="3" t="s">
        <v>12</v>
      </c>
      <c r="D3" s="3" t="s">
        <v>26</v>
      </c>
      <c r="E3" s="3" t="s">
        <v>27</v>
      </c>
      <c r="F3" s="3" t="s">
        <v>28</v>
      </c>
      <c r="G3" s="7" t="s">
        <v>29</v>
      </c>
      <c r="H3" s="4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3" t="s">
        <v>32</v>
      </c>
      <c r="B4" s="3" t="s">
        <v>33</v>
      </c>
      <c r="C4" s="3" t="s">
        <v>12</v>
      </c>
      <c r="D4" s="3" t="s">
        <v>34</v>
      </c>
      <c r="E4" s="3" t="s">
        <v>35</v>
      </c>
      <c r="F4" s="3" t="s">
        <v>36</v>
      </c>
      <c r="G4" s="7" t="s">
        <v>37</v>
      </c>
      <c r="H4" s="4" t="s">
        <v>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3" t="s">
        <v>38</v>
      </c>
      <c r="B5" s="3" t="s">
        <v>40</v>
      </c>
      <c r="C5" s="3" t="s">
        <v>12</v>
      </c>
      <c r="D5" s="3" t="s">
        <v>41</v>
      </c>
      <c r="E5" s="3" t="s">
        <v>42</v>
      </c>
      <c r="F5" s="3" t="s">
        <v>43</v>
      </c>
      <c r="G5" s="7" t="s">
        <v>44</v>
      </c>
      <c r="H5" s="4" t="s">
        <v>22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"/>
      <c r="B6" s="8"/>
      <c r="C6" s="8"/>
      <c r="D6" s="8"/>
      <c r="E6" s="8"/>
      <c r="F6" s="8"/>
      <c r="G6" s="8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8"/>
      <c r="C7" s="8"/>
      <c r="D7" s="8"/>
      <c r="E7" s="8"/>
      <c r="F7" s="8"/>
      <c r="G7" s="10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9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9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9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9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9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9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9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9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9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9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9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9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9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9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9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9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9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9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9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9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9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9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9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9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9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9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9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9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9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9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9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9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9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9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9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9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9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9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9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9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9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9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9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9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9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9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9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9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9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9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9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9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9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9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9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9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9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9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9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9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9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9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9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9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9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9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9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9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9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9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9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9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9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9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9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9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9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9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9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9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9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9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9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9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9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9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9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9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9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9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9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9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9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9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9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9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9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9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9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9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9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9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9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9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9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9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9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9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9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9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9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9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9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9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9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9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9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9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9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9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9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9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9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9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9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9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9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9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9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9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9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9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9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9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9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9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9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9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9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9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9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9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9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9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9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9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9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9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9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9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9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9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9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9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9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9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9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9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9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9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9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9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9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9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9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9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9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9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9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9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9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9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9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9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9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9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9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9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9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9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9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9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9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9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9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9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9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9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9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9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9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9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9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9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9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9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9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9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9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9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9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9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9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9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9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9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9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9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9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9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9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9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9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9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9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9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9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9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9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9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9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9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9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9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9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9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9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9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9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9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9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9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9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9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9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9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9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9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9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9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9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9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9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9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9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9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9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9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9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9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9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9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9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9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9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9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9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9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9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9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9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9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9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9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9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9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9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9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9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9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9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9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9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9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9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9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9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9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9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9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9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9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9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9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9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9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9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9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9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9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9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9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9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9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9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9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9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9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9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9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9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9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9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9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9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9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9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9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9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9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9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9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9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9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9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9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9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9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9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9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9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9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9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9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9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9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9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9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9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9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9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9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9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9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9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9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9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9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9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9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9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9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9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9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9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9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9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9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9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9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9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9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9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9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9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9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9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9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9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9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9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9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9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9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9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9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9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9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9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9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9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9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9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9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9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9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9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9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9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9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9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9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9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9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9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9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9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9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9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9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9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9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9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9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9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9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9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9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9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9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9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9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9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9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9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9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9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9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9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9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9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9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9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9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9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9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9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9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9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9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9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9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9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9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9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9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9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9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9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9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9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9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9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9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9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9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9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9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9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9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9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9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9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9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9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9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9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9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9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9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9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9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9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9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9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9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9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9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9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9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9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9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9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9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9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9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9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9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9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9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9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9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9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9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9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9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9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9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9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9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9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9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9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9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9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9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9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9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9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9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9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9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9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9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9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9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9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9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9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9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9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9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9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9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9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9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9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9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9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9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9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9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9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9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9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9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9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9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9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9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9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9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9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9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9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9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9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9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9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9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9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9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9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9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9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9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9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9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9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9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9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9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9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9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9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9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9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9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9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9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9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9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9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9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9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9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9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9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9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9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9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9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9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9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9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9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9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9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9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9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9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9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9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9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9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9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9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9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9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9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9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9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9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9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9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9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9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9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9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9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9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9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9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9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9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9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9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9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9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9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9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9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9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9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9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9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9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9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9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9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9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9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9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9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9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9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9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9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9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9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9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9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9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9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9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9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9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9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9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9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9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9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9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9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9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9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9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9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9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9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9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9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9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9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9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9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9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9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9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9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9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9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9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9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9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9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9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9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9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9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9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9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9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9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9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9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9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9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9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9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9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9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9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9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9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9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9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9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9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9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9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9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9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9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9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9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9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9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9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9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9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9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9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9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9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9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9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9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9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9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9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9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9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9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9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9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9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9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9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9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9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9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9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9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9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9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9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9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9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9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9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9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9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9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9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9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9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9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9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9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9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9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9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9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9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9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9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9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9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9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9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9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9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9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9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9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9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9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9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9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9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9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9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9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9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9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9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9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9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9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conditionalFormatting sqref="H2:H5">
    <cfRule type="containsText" dxfId="5" priority="1" operator="containsText" text="falhou">
      <formula>NOT(ISERROR(SEARCH(("falhou"),(H2))))</formula>
    </cfRule>
  </conditionalFormatting>
  <conditionalFormatting sqref="H2:H5">
    <cfRule type="containsText" dxfId="6" priority="2" operator="containsText" text="Passou">
      <formula>NOT(ISERROR(SEARCH(("Passou"),(H2))))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9.0"/>
    <col customWidth="1" min="3" max="3" width="17.88"/>
    <col customWidth="1" min="4" max="4" width="21.0"/>
    <col customWidth="1" min="5" max="5" width="30.13"/>
    <col customWidth="1" min="6" max="6" width="23.38"/>
    <col customWidth="1" min="7" max="7" width="21.0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9</v>
      </c>
      <c r="B2" s="3" t="s">
        <v>11</v>
      </c>
      <c r="C2" s="3" t="s">
        <v>12</v>
      </c>
      <c r="D2" s="3" t="s">
        <v>14</v>
      </c>
      <c r="E2" s="3" t="s">
        <v>16</v>
      </c>
      <c r="F2" s="3" t="s">
        <v>18</v>
      </c>
      <c r="G2" s="3" t="s">
        <v>21</v>
      </c>
      <c r="H2" s="6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3" t="s">
        <v>25</v>
      </c>
      <c r="B3" s="3" t="s">
        <v>24</v>
      </c>
      <c r="C3" s="3" t="s">
        <v>12</v>
      </c>
      <c r="D3" s="3" t="s">
        <v>30</v>
      </c>
      <c r="E3" s="3" t="s">
        <v>31</v>
      </c>
      <c r="F3" s="3" t="s">
        <v>28</v>
      </c>
      <c r="G3" s="7" t="s">
        <v>29</v>
      </c>
      <c r="H3" s="4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3" t="s">
        <v>39</v>
      </c>
      <c r="B4" s="3" t="s">
        <v>33</v>
      </c>
      <c r="C4" s="3" t="s">
        <v>12</v>
      </c>
      <c r="D4" s="3" t="s">
        <v>34</v>
      </c>
      <c r="E4" s="3" t="s">
        <v>35</v>
      </c>
      <c r="F4" s="3" t="s">
        <v>36</v>
      </c>
      <c r="G4" s="7" t="s">
        <v>37</v>
      </c>
      <c r="H4" s="4" t="s">
        <v>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3" t="s">
        <v>45</v>
      </c>
      <c r="B5" s="3" t="s">
        <v>46</v>
      </c>
      <c r="C5" s="3" t="s">
        <v>12</v>
      </c>
      <c r="D5" s="3" t="s">
        <v>47</v>
      </c>
      <c r="E5" s="3" t="s">
        <v>15</v>
      </c>
      <c r="F5" s="3" t="s">
        <v>48</v>
      </c>
      <c r="G5" s="3" t="s">
        <v>49</v>
      </c>
      <c r="H5" s="4" t="s">
        <v>22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3" t="s">
        <v>50</v>
      </c>
      <c r="B6" s="3" t="s">
        <v>51</v>
      </c>
      <c r="C6" s="3" t="s">
        <v>12</v>
      </c>
      <c r="D6" s="3" t="s">
        <v>52</v>
      </c>
      <c r="E6" s="3" t="s">
        <v>53</v>
      </c>
      <c r="F6" s="3" t="s">
        <v>54</v>
      </c>
      <c r="G6" s="3" t="s">
        <v>55</v>
      </c>
      <c r="H6" s="6" t="s">
        <v>20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"/>
      <c r="B7" s="8"/>
      <c r="C7" s="8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10"/>
      <c r="H8" s="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9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9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9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9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9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9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9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9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9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9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9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9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9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9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9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9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9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9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9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9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9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9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9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9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9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9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9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9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9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9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9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9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9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9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9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9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9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9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9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9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9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9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9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9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9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9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9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9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9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9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9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9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9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9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9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9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9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9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9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9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9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9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9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9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9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9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9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9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9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9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9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9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9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9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9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9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9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9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9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9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9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9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9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9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9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9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9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9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9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9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9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9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9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9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9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9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9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9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9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9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9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9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9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9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9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9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9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9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9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9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9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9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9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9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9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9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9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9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9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9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9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9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9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9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9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9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9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9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9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9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9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9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9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9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9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9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9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9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9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9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9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9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9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9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9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9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9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9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9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9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9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9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9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9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9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9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9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9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9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9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9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9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9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9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9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9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9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9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9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9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9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9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9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9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9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9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9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9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9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9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9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9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9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9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9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9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9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9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9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9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9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9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9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9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9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9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9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9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9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9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9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9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9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9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9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9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9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9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9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9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9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9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9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9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9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9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9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9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9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9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9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9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9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9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9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9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9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9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9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9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9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9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9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9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9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9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9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9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9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9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9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9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9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9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9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9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9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9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9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9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9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9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9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9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9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9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9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9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9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9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9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9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9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9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9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9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9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9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9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9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9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9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9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9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9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9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9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9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9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9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9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9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9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9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9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9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9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9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9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9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9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9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9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9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9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9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9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9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9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9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9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9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9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9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9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9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9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9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9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9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9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9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9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9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9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9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9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9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9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9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9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9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9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9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9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9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9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9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9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9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9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9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9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9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9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9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9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9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9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9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9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9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9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9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9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9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9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9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9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9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9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9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9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9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9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9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9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9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9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9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9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9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9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9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9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9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9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9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9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9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9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9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9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9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9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9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9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9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9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9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9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9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9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9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9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9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9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9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9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9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9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9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9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9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9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9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9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9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9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9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9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9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9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9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9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9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9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9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9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9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9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9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9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9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9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9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9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9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9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9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9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9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9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9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9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9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9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9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9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9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9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9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9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9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9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9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9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9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9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9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9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9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9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9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9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9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9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9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9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9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9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9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9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9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9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9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9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9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9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9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9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9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9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9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9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9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9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9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9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9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9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9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9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9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9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9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9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9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9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9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9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9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9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9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9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9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9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9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9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9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9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9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9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9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9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9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9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9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9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9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9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9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9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9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9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9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9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9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9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9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9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9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9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9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9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9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9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9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9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9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9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9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9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9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9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9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9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9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9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9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9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9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9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9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9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9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9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9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9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9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9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9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9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9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9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9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9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9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9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9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9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9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9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9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9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9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9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9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9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9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9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9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9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9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9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9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9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9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9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9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9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9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9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9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9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9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9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9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9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9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9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9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9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9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9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9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9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9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9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9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9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9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9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9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9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9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9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9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9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9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9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9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9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9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9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9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9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9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9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9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9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9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9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9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9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9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9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9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9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9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9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9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9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9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9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9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9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9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9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9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9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9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9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9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9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9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9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9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9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9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9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9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9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9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9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9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9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9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9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9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9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9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9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9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9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9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9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9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9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9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9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9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9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9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9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9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9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9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9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9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9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9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9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9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9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9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9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9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9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9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9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9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9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9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9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9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9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9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9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9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9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9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9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9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9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9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9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9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9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9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9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9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9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9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9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9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9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9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9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9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9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9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9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9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9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9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9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9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9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9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9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9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9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9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9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9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9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9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9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9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9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9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9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9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9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9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9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9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9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9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9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9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9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9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9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9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9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9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9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9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9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9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9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9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9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9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9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9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9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9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9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9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9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9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9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9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9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9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9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9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9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9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9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conditionalFormatting sqref="H2:H6">
    <cfRule type="containsText" dxfId="5" priority="1" operator="containsText" text="falhou">
      <formula>NOT(ISERROR(SEARCH(("falhou"),(H2))))</formula>
    </cfRule>
  </conditionalFormatting>
  <conditionalFormatting sqref="H2:H6">
    <cfRule type="containsText" dxfId="6" priority="2" operator="containsText" text="Passou">
      <formula>NOT(ISERROR(SEARCH(("Passou"),(H2))))</formula>
    </cfRule>
  </conditionalFormatting>
  <drawing r:id="rId1"/>
  <tableParts count="1">
    <tablePart r:id="rId3"/>
  </tableParts>
</worksheet>
</file>