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manueleDeFeo\Documents\Projects\Synapse-Data-Platform\sdp-api\scripts\config_data\"/>
    </mc:Choice>
  </mc:AlternateContent>
  <xr:revisionPtr revIDLastSave="0" documentId="13_ncr:1_{7323C07F-485D-400F-8A2E-72D55A87DA10}" xr6:coauthVersionLast="47" xr6:coauthVersionMax="47" xr10:uidLastSave="{00000000-0000-0000-0000-000000000000}"/>
  <bookViews>
    <workbookView xWindow="2715" yWindow="2430" windowWidth="25440" windowHeight="11235" xr2:uid="{00000000-000D-0000-FFFF-FFFF00000000}"/>
  </bookViews>
  <sheets>
    <sheet name="Config" sheetId="1" r:id="rId1"/>
    <sheet name="Login" sheetId="2" r:id="rId2"/>
    <sheet name="Filtro MS" sheetId="23" r:id="rId3"/>
    <sheet name="Aggiorna MS" sheetId="24" r:id="rId4"/>
    <sheet name="Aggiorna app" sheetId="25" r:id="rId5"/>
    <sheet name="Cambia workspace" sheetId="18" r:id="rId6"/>
  </sheets>
  <definedNames>
    <definedName name="Config">Web[#All]</definedName>
    <definedName name="ConfigTable">Web[#All]</definedName>
    <definedName name="SharepointTabl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<sst xmlns="http://schemas.openxmlformats.org/spreadsheetml/2006/main" count="186" uniqueCount="71">
  <si>
    <t>Quit Mode</t>
  </si>
  <si>
    <t>Browser</t>
  </si>
  <si>
    <t>Chrome</t>
  </si>
  <si>
    <t>Browser Mode</t>
  </si>
  <si>
    <t>SHOW</t>
  </si>
  <si>
    <t>Steps</t>
  </si>
  <si>
    <t>Sharepoint Site</t>
  </si>
  <si>
    <t>Site</t>
  </si>
  <si>
    <t>username/id</t>
  </si>
  <si>
    <t>password/secret</t>
  </si>
  <si>
    <t>Team Name</t>
  </si>
  <si>
    <t>To configure id and secret click here.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</si>
  <si>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</si>
  <si>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</si>
  <si>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</si>
  <si>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</si>
  <si>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</si>
  <si>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</si>
  <si>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</si>
  <si>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</si>
  <si>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</si>
  <si>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</si>
  <si>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</si>
  <si>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//input[@id="email"]</t>
  </si>
  <si>
    <t>INSERT</t>
  </si>
  <si>
    <t>riccardo.devecchis@crbz.it</t>
  </si>
  <si>
    <t>premere invia</t>
  </si>
  <si>
    <t>//button[@id="submitBtn"]</t>
  </si>
  <si>
    <t>CLICK</t>
  </si>
  <si>
    <t>aspettare 3 secondi</t>
  </si>
  <si>
    <t>inserire password</t>
  </si>
  <si>
    <t>//input[@id="i0118"]</t>
  </si>
  <si>
    <t>premere accedi</t>
  </si>
  <si>
    <t>//input[@id="idSIButton9"]</t>
  </si>
  <si>
    <t>premere si su rimanere connessi</t>
  </si>
  <si>
    <t>aspettare 15 secondi</t>
  </si>
  <si>
    <t>Login</t>
  </si>
  <si>
    <t>MOVE TO</t>
  </si>
  <si>
    <t>aspetto 2 secondi</t>
  </si>
  <si>
    <t>aspetto 4 secondi</t>
  </si>
  <si>
    <t>Filtro MS</t>
  </si>
  <si>
    <t>Aggiorna MS</t>
  </si>
  <si>
    <t>Aggiorna app</t>
  </si>
  <si>
    <t>Apro "Filtro"</t>
  </si>
  <si>
    <t>Apro "Tipo"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</si>
  <si>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</si>
  <si>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</si>
  <si>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</si>
  <si>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</si>
  <si>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package"]//button[@aria-label="Aggiorna adesso"]//mat-icon[@data-mat-icon-name="pbi-glyph-refresh"]</t>
  </si>
  <si>
    <t>//span[@data-value="inserire package"]</t>
  </si>
  <si>
    <t>Aggiorno MS</t>
  </si>
  <si>
    <t>Tasto "Aggiorna app"</t>
  </si>
  <si>
    <t>Tasto "Aggiorna app" 2</t>
  </si>
  <si>
    <t>Tasto "Aggiorna"</t>
  </si>
  <si>
    <t>https://app.powerbi.com/groups/2f6e146d-5f05-45b0-b9e0-ae921b01354f/list?ctid=4594981d-9c8d-47af-a282-a9a3507a3415&amp;experience=power-bi</t>
  </si>
  <si>
    <t>//button[contains(@data-testid, "filterTriggerButton") and contains(@aria-label, "Filtro")]</t>
  </si>
  <si>
    <t>//button//div//span[contains(text(), "Tipo")]</t>
  </si>
  <si>
    <t>//button[contains(@data-testid, "app-publish") and contains(@aria-label, "Aggiorna app")]</t>
  </si>
  <si>
    <t>//button[contains(@data-testid, "update-app-publish") and contains(@title, "Aggiorna app")]</t>
  </si>
  <si>
    <t>//button[contains(@data-testid, "close-app-authoring") and contains(@aria-label, "Chiudi")]</t>
  </si>
  <si>
    <t>//button[contains(@id, "okButton") and contains(@data-testid, "dailog-ok-btn") and contains(text(), "Aggiorna")]</t>
  </si>
  <si>
    <t>//button[contains(@id, "cancelButton") and contains(@data-testid, "dailog-cancel-btn") and contains(text(), "Chiudi")]</t>
  </si>
  <si>
    <t>Cambia workspace</t>
  </si>
  <si>
    <t>//button[@aria-label="Aree di lavoro"]</t>
  </si>
  <si>
    <t>Premere su "Aree di lavoro"</t>
  </si>
  <si>
    <t>Selezionare workspace</t>
  </si>
  <si>
    <t>//button[contains(@data-testid, "workspace-item-btn") and contains(@title, "inserire workspace")]</t>
  </si>
  <si>
    <t>Cambiamisubito!</t>
  </si>
  <si>
    <t>Continue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</si>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</sst>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4" fillId="5" borderId="2" xfId="1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powerbi.com/groups/2f6e146d-5f05-45b0-b9e0-ae921b01354f/list?ctid=4594981d-9c8d-47af-a282-a9a3507a3415&amp;experience=power-bi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riccardo.devecchis@crbz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9"/>
  <sheetViews>
    <sheetView tabSelected="1" zoomScale="110" zoomScaleNormal="110" workbookViewId="0">
      <selection activeCell="C13" sqref="C13"/>
    </sheetView>
  </sheetViews>
  <sheetFormatPr defaultRowHeight="15" x14ac:dyDescent="0.25"/>
  <cols>
    <col min="1" max="1" width="17.5703125" bestFit="1" customWidth="1"/>
    <col min="2" max="2" width="17.85546875" customWidth="1"/>
    <col min="3" max="3" width="20.140625" bestFit="1" customWidth="1"/>
    <col min="4" max="6" width="20.140625" customWidth="1"/>
    <col min="7" max="7" width="20.140625" bestFit="1" customWidth="1"/>
    <col min="8" max="8" width="17.85546875" customWidth="1"/>
  </cols>
  <sheetData>
    <row r="1" spans="1:8" ht="17.25" x14ac:dyDescent="0.3">
      <c r="A1" s="1" t="s">
        <v>7</v>
      </c>
      <c r="B1" s="2" t="s">
        <v>55</v>
      </c>
      <c r="C1" s="7" t="s">
        <v>5</v>
      </c>
      <c r="D1" s="5" t="s">
        <v>36</v>
      </c>
      <c r="E1" s="5" t="s">
        <v>40</v>
      </c>
      <c r="F1" s="5" t="s">
        <v>41</v>
      </c>
      <c r="G1" s="5" t="s">
        <v>42</v>
      </c>
      <c r="H1" s="5" t="s">
        <v>63</v>
      </c>
    </row>
    <row r="2" spans="1:8" ht="15.75" x14ac:dyDescent="0.25">
      <c r="A2" s="1" t="s">
        <v>0</v>
      </c>
      <c r="B2" t="s">
        <v>70</v>
      </c>
      <c r="C2" s="8" t="s">
        <v>36</v>
      </c>
      <c r="D2" s="11" t="s">
        <v>36</v>
      </c>
      <c r="E2" s="13" t="s">
        <v>40</v>
      </c>
      <c r="F2" s="10" t="s">
        <v>41</v>
      </c>
      <c r="G2" s="11" t="s">
        <v>42</v>
      </c>
      <c r="H2" s="10" t="s">
        <v>63</v>
      </c>
    </row>
    <row r="3" spans="1:8" ht="15.75" x14ac:dyDescent="0.25">
      <c r="A3" s="1" t="s">
        <v>1</v>
      </c>
      <c r="B3" t="s">
        <v>2</v>
      </c>
      <c r="C3" s="6" t="s">
        <v>40</v>
      </c>
    </row>
    <row r="4" spans="1:8" ht="15.75" x14ac:dyDescent="0.25">
      <c r="A4" s="1" t="s">
        <v>3</v>
      </c>
      <c r="B4" t="s">
        <v>4</v>
      </c>
      <c r="C4" s="6" t="s">
        <v>41</v>
      </c>
    </row>
    <row r="5" spans="1:8" ht="15.75" x14ac:dyDescent="0.25">
      <c r="A5" s="1" t="s">
        <v>6</v>
      </c>
      <c r="C5" s="6" t="s">
        <v>42</v>
      </c>
    </row>
    <row r="6" spans="1:8" ht="15.75" x14ac:dyDescent="0.25">
      <c r="A6" s="1" t="s">
        <v>10</v>
      </c>
      <c r="C6" s="6" t="s">
        <v>63</v>
      </c>
    </row>
    <row r="7" spans="1:8" ht="15.75" x14ac:dyDescent="0.25">
      <c r="A7" s="1" t="s">
        <v>8</v>
      </c>
    </row>
    <row r="8" spans="1:8" ht="15.75" x14ac:dyDescent="0.25">
      <c r="A8" s="1" t="s">
        <v>9</v>
      </c>
    </row>
    <row r="9" spans="1:8" x14ac:dyDescent="0.25">
      <c r="A9" s="14" t="s">
        <v>11</v>
      </c>
      <c r="B9" s="14"/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D2:D300 E2:E300 F2:F300 G2:G300 H2:H300" xr:uid="{1F017FC3-B63E-41DF-A62D-746EAC21858C}">
      <formula1>$C$2:$C$6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workbookViewId="0">
      <selection activeCell="J11" sqref="J11"/>
    </sheetView>
  </sheetViews>
  <sheetFormatPr defaultRowHeight="15" x14ac:dyDescent="0.2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19</v>
      </c>
      <c r="D2" s="4">
        <v>5</v>
      </c>
      <c r="E2" s="4" t="s">
        <v>20</v>
      </c>
      <c r="G2" s="4" t="s">
        <v>69</v>
      </c>
    </row>
    <row r="3" spans="1:7" x14ac:dyDescent="0.25">
      <c r="A3" s="4" t="s">
        <v>22</v>
      </c>
      <c r="B3" s="4" t="s">
        <v>23</v>
      </c>
      <c r="D3" s="4">
        <v>5</v>
      </c>
      <c r="E3" s="4" t="s">
        <v>24</v>
      </c>
      <c r="F3" s="9" t="s">
        <v>25</v>
      </c>
      <c r="G3" s="4" t="s">
        <v>69</v>
      </c>
    </row>
    <row r="4" spans="1:7" x14ac:dyDescent="0.25">
      <c r="A4" s="4" t="s">
        <v>26</v>
      </c>
      <c r="B4" s="4" t="s">
        <v>27</v>
      </c>
      <c r="D4" s="4">
        <v>5</v>
      </c>
      <c r="E4" s="4" t="s">
        <v>28</v>
      </c>
      <c r="G4" s="4" t="s">
        <v>69</v>
      </c>
    </row>
    <row r="5" spans="1:7" x14ac:dyDescent="0.25">
      <c r="A5" s="4" t="s">
        <v>29</v>
      </c>
      <c r="D5" s="4">
        <v>3</v>
      </c>
      <c r="E5" s="4" t="s">
        <v>20</v>
      </c>
      <c r="G5" s="4" t="s">
        <v>69</v>
      </c>
    </row>
    <row r="6" spans="1:7" x14ac:dyDescent="0.25">
      <c r="A6" s="4" t="s">
        <v>30</v>
      </c>
      <c r="B6" s="4" t="s">
        <v>31</v>
      </c>
      <c r="D6" s="4">
        <v>5</v>
      </c>
      <c r="E6" s="4" t="s">
        <v>24</v>
      </c>
      <c r="F6" s="4" t="s">
        <v>68</v>
      </c>
      <c r="G6" s="4" t="s">
        <v>69</v>
      </c>
    </row>
    <row r="7" spans="1:7" x14ac:dyDescent="0.25">
      <c r="A7" s="4" t="s">
        <v>32</v>
      </c>
      <c r="B7" s="4" t="s">
        <v>33</v>
      </c>
      <c r="D7" s="4">
        <v>5</v>
      </c>
      <c r="E7" s="4" t="s">
        <v>28</v>
      </c>
      <c r="G7" s="4" t="s">
        <v>69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69</v>
      </c>
    </row>
    <row r="9" spans="1:7" x14ac:dyDescent="0.25">
      <c r="A9" s="4" t="s">
        <v>34</v>
      </c>
      <c r="B9" s="4" t="s">
        <v>33</v>
      </c>
      <c r="D9" s="4">
        <v>5</v>
      </c>
      <c r="E9" s="4" t="s">
        <v>28</v>
      </c>
      <c r="G9" s="4" t="s">
        <v>69</v>
      </c>
    </row>
    <row r="10" spans="1:7" x14ac:dyDescent="0.25">
      <c r="A10" s="4" t="s">
        <v>35</v>
      </c>
      <c r="D10" s="4">
        <v>15</v>
      </c>
      <c r="E10" s="4" t="s">
        <v>20</v>
      </c>
      <c r="G10" s="4" t="s">
        <v>69</v>
      </c>
    </row>
  </sheetData>
  <dataValidations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3B3BAFD0-26E9-4CA1-9F80-8AB500C3355E}">
      <formula1>"Continue,Stop,Login,Filtro MS,Aggiorna MS,Aggiorna app,Cambia workspace"</formula1>
    </dataValidation>
  </dataValidations>
  <hyperlinks>
    <hyperlink ref="F3" r:id="rId1" xr:uid="{AE89972B-2DF1-4D1E-BABA-EA58A33388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workbookViewId="0">
      <selection activeCell="B13" sqref="B13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43</v>
      </c>
      <c r="B3" s="4" t="s">
        <v>56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44</v>
      </c>
      <c r="B5" s="4" t="s">
        <v>57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40</v>
      </c>
      <c r="B7" s="4" t="s">
        <v>45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21</v>
      </c>
    </row>
    <row r="9" spans="1:7" x14ac:dyDescent="0.25">
      <c r="A9" s="4" t="s">
        <v>46</v>
      </c>
      <c r="B9" s="4" t="s">
        <v>47</v>
      </c>
      <c r="D9" s="4">
        <v>15</v>
      </c>
      <c r="E9" s="4" t="s">
        <v>28</v>
      </c>
      <c r="G9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4940FD93-6B52-444E-A582-56B51023E7F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5" x14ac:dyDescent="0.2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48</v>
      </c>
      <c r="B3" s="4" t="s">
        <v>50</v>
      </c>
      <c r="D3" s="4">
        <v>10</v>
      </c>
      <c r="E3" s="4" t="s">
        <v>37</v>
      </c>
      <c r="G3" s="4" t="s">
        <v>21</v>
      </c>
    </row>
    <row r="4" spans="1:7" x14ac:dyDescent="0.25">
      <c r="A4" s="4" t="s">
        <v>51</v>
      </c>
      <c r="B4" s="4" t="s">
        <v>49</v>
      </c>
      <c r="D4" s="4">
        <v>15</v>
      </c>
      <c r="E4" s="4" t="s">
        <v>28</v>
      </c>
      <c r="G4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D475670D-6354-4644-B2C0-643ED6D3A895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A2" sqref="A2:G2"/>
    </sheetView>
  </sheetViews>
  <sheetFormatPr defaultRowHeight="15" x14ac:dyDescent="0.2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52</v>
      </c>
      <c r="B3" s="4" t="s">
        <v>58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53</v>
      </c>
      <c r="B5" s="4" t="s">
        <v>59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54</v>
      </c>
      <c r="B7" s="4" t="s">
        <v>61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39</v>
      </c>
      <c r="D8" s="4">
        <v>4</v>
      </c>
      <c r="E8" s="4" t="s">
        <v>20</v>
      </c>
      <c r="G8" s="4" t="s">
        <v>21</v>
      </c>
    </row>
    <row r="9" spans="1:7" x14ac:dyDescent="0.25">
      <c r="A9" s="4" t="s">
        <v>43</v>
      </c>
      <c r="B9" s="4" t="s">
        <v>62</v>
      </c>
      <c r="D9" s="4">
        <v>15</v>
      </c>
      <c r="E9" s="4" t="s">
        <v>28</v>
      </c>
      <c r="G9" s="4" t="s">
        <v>21</v>
      </c>
    </row>
    <row r="10" spans="1:7" x14ac:dyDescent="0.25">
      <c r="A10" s="4" t="s">
        <v>38</v>
      </c>
      <c r="D10" s="4">
        <v>2</v>
      </c>
      <c r="E10" s="4" t="s">
        <v>20</v>
      </c>
      <c r="G10" s="4" t="s">
        <v>21</v>
      </c>
    </row>
    <row r="11" spans="1:7" x14ac:dyDescent="0.25">
      <c r="A11" s="4" t="s">
        <v>54</v>
      </c>
      <c r="B11" s="4" t="s">
        <v>60</v>
      </c>
      <c r="D11" s="4">
        <v>15</v>
      </c>
      <c r="E11" s="4" t="s">
        <v>28</v>
      </c>
      <c r="G11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89B7A428-1CDA-45C4-A7AA-727E973BD50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5" x14ac:dyDescent="0.2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65</v>
      </c>
      <c r="B3" s="4" t="s">
        <v>64</v>
      </c>
      <c r="D3" s="4">
        <v>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66</v>
      </c>
      <c r="B5" s="4" t="s">
        <v>67</v>
      </c>
      <c r="D5" s="4">
        <v>5</v>
      </c>
      <c r="E5" s="4" t="s">
        <v>28</v>
      </c>
      <c r="G5" s="4" t="s">
        <v>21</v>
      </c>
    </row>
    <row r="23" spans="10:10" x14ac:dyDescent="0.25">
      <c r="J23" s="12"/>
    </row>
  </sheetData>
  <dataValidations count="4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2: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Config</vt:lpstr>
      <vt:lpstr>Login</vt:lpstr>
      <vt:lpstr>Filtro MS</vt:lpstr>
      <vt:lpstr>Aggiorna MS</vt:lpstr>
      <vt:lpstr>Aggiorna app</vt:lpstr>
      <vt:lpstr>Cambia workspace</vt:lpstr>
      <vt:lpstr>Config</vt:lpstr>
      <vt:lpstr>ConfigTable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Riccardo De Vecchis</dc:creator>
  <cp:lastModifiedBy>Emanuele De Feo</cp:lastModifiedBy>
  <dcterms:created xsi:type="dcterms:W3CDTF">2015-06-05T18:19:34Z</dcterms:created>
  <dcterms:modified xsi:type="dcterms:W3CDTF">2025-11-17T11:13:36Z</dcterms:modified>
</cp:coreProperties>
</file>