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o" sheetId="1" r:id="rId1"/>
    <sheet name="Note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<sst xmlns="http://schemas.openxmlformats.org/spreadsheetml/2006/main" count="8" uniqueCount="8">
  <si>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Voce</t>
  </si>
  <si>
    <t>Quantita</t>
  </si>
  <si>
    <t>Prezzo</t>
  </si>
  <si>
    <t>Totale</t>
  </si>
  <si>
    <t>Calcestruzzo m3</t>
  </si>
  <si>
    <t>Acciaio kg</t>
  </si>
  <si>
    <t>Casseri m2</t>
  </si>
  <si>
    <t>Secondo foglio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</si>
</sst>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</v>
      </c>
      <c r="C2">
        <v>110</v>
      </c>
      <c r="D2">
        <f>B2*C2</f>
        <v>0</v>
      </c>
    </row>
    <row r="3" spans="1:4">
      <c r="A3" t="s">
        <v>5</v>
      </c>
      <c r="B3">
        <v>850</v>
      </c>
      <c r="C3">
        <v>1.4</v>
      </c>
      <c r="D3">
        <f>B3*C3</f>
        <v>0</v>
      </c>
    </row>
    <row r="4" spans="1:4">
      <c r="A4" t="s">
        <v>6</v>
      </c>
      <c r="B4">
        <v>64</v>
      </c>
      <c r="C4">
        <v>22</v>
      </c>
      <c r="D4">
        <f>B4*C4</f>
        <v>0</v>
      </c>
    </row>
    <row r="5" spans="1:4">
      <c r="D5">
        <f>SUM(D2:D4)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Computo</vt:lpstr>
      <vt:lpstr>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2026-10-20T16:57:21Z</dcterms:created>
  <dcterms:modified xsi:type="dcterms:W3CDTF">2026-10-20T16:57:21Z</dcterms:modified>
</cp:coreProperties>
</file>