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0123456789" TargetMode="External" Id="rId1"/><Relationship Type="http://schemas.openxmlformats.org/officeDocument/2006/relationships/hyperlink" Target="https://xcvjlk.shop" TargetMode="External" Id="rId2"/><Relationship Type="http://schemas.openxmlformats.org/officeDocument/2006/relationships/hyperlink" Target="https://wa.me/393349403554" TargetMode="External" Id="rId3"/><Relationship Type="http://schemas.openxmlformats.org/officeDocument/2006/relationships/hyperlink" Target="https://www.ykenabeauty.com" TargetMode="External" Id="rId4"/><Relationship Type="http://schemas.openxmlformats.org/officeDocument/2006/relationships/hyperlink" Target="https://wa.me/396874121565" TargetMode="External" Id="rId5"/><Relationship Type="http://schemas.openxmlformats.org/officeDocument/2006/relationships/hyperlink" Target="https://www.woofwoofwellness.com" TargetMode="External" Id="rId6"/><Relationship Type="http://schemas.openxmlformats.org/officeDocument/2006/relationships/hyperlink" Target="https://wa.me/393488055566" TargetMode="External" Id="rId7"/><Relationship Type="http://schemas.openxmlformats.org/officeDocument/2006/relationships/hyperlink" Target="https://www.venereshoponline.it" TargetMode="External" Id="rId8"/><Relationship Type="http://schemas.openxmlformats.org/officeDocument/2006/relationships/hyperlink" Target="https://wa.me/00393792504002" TargetMode="External" Id="rId9"/><Relationship Type="http://schemas.openxmlformats.org/officeDocument/2006/relationships/hyperlink" Target="https://www.sensonaturale.com" TargetMode="External" Id="rId10"/><Relationship Type="http://schemas.openxmlformats.org/officeDocument/2006/relationships/hyperlink" Target="https://wa.me/393357432465" TargetMode="External" Id="rId11"/><Relationship Type="http://schemas.openxmlformats.org/officeDocument/2006/relationships/hyperlink" Target="https://www.santamadonna1891.com" TargetMode="External" Id="rId12"/><Relationship Type="http://schemas.openxmlformats.org/officeDocument/2006/relationships/hyperlink" Target="https://wa.me/393348976191" TargetMode="External" Id="rId13"/><Relationship Type="http://schemas.openxmlformats.org/officeDocument/2006/relationships/hyperlink" Target="https://www.piugiovanieinforma.it" TargetMode="External" Id="rId14"/><Relationship Type="http://schemas.openxmlformats.org/officeDocument/2006/relationships/hyperlink" Target="https://wa.me/393661977300" TargetMode="External" Id="rId15"/><Relationship Type="http://schemas.openxmlformats.org/officeDocument/2006/relationships/hyperlink" Target="https://www.marilynstyle.it" TargetMode="External" Id="rId16"/><Relationship Type="http://schemas.openxmlformats.org/officeDocument/2006/relationships/hyperlink" Target="https://wa.me/393898596491" TargetMode="External" Id="rId17"/><Relationship Type="http://schemas.openxmlformats.org/officeDocument/2006/relationships/hyperlink" Target="https://www.kidoo-official.com" TargetMode="External" Id="rId18"/><Relationship Type="http://schemas.openxmlformats.org/officeDocument/2006/relationships/hyperlink" Target="https://wa.me/393278334288" TargetMode="External" Id="rId19"/><Relationship Type="http://schemas.openxmlformats.org/officeDocument/2006/relationships/hyperlink" Target="https://www.karols.shop" TargetMode="External" Id="rId20"/><Relationship Type="http://schemas.openxmlformats.org/officeDocument/2006/relationships/hyperlink" Target="https://wa.me/393758637203" TargetMode="External" Id="rId21"/><Relationship Type="http://schemas.openxmlformats.org/officeDocument/2006/relationships/hyperlink" Target="https://www.homonaturalis.com" TargetMode="External" Id="rId22"/><Relationship Type="http://schemas.openxmlformats.org/officeDocument/2006/relationships/hyperlink" Target="https://wa.me/390424692352" TargetMode="External" Id="rId23"/><Relationship Type="http://schemas.openxmlformats.org/officeDocument/2006/relationships/hyperlink" Target="https://www.hobepergh.com" TargetMode="External" Id="rId24"/><Relationship Type="http://schemas.openxmlformats.org/officeDocument/2006/relationships/hyperlink" Target="https://wa.me/393520224470" TargetMode="External" Id="rId25"/><Relationship Type="http://schemas.openxmlformats.org/officeDocument/2006/relationships/hyperlink" Target="https://www.emanuelfolco.com" TargetMode="External" Id="rId26"/><Relationship Type="http://schemas.openxmlformats.org/officeDocument/2006/relationships/hyperlink" Target="https://wa.me/393914910949" TargetMode="External" Id="rId27"/><Relationship Type="http://schemas.openxmlformats.org/officeDocument/2006/relationships/hyperlink" Target="https://www.bovercosmetics.com" TargetMode="External" Id="rId28"/><Relationship Type="http://schemas.openxmlformats.org/officeDocument/2006/relationships/hyperlink" Target="https://wa.me/393200754780" TargetMode="External" Id="rId29"/><Relationship Type="http://schemas.openxmlformats.org/officeDocument/2006/relationships/hyperlink" Target="https://www.abeanatura.it" TargetMode="External" Id="rId30"/><Relationship Type="http://schemas.openxmlformats.org/officeDocument/2006/relationships/hyperlink" Target="https://wa.me/393242625804" TargetMode="External" Id="rId31"/><Relationship Type="http://schemas.openxmlformats.org/officeDocument/2006/relationships/hyperlink" Target="https://univelo.it" TargetMode="External" Id="rId32"/><Relationship Type="http://schemas.openxmlformats.org/officeDocument/2006/relationships/hyperlink" Target="https://wa.me/393508760469" TargetMode="External" Id="rId33"/><Relationship Type="http://schemas.openxmlformats.org/officeDocument/2006/relationships/hyperlink" Target="https://trydepura.com" TargetMode="External" Id="rId34"/><Relationship Type="http://schemas.openxmlformats.org/officeDocument/2006/relationships/hyperlink" Target="https://wa.me/393888583281" TargetMode="External" Id="rId35"/><Relationship Type="http://schemas.openxmlformats.org/officeDocument/2006/relationships/hyperlink" Target="https://traumapet.it" TargetMode="External" Id="rId36"/><Relationship Type="http://schemas.openxmlformats.org/officeDocument/2006/relationships/hyperlink" Target="https://wa.me/3908118923718" TargetMode="External" Id="rId37"/><Relationship Type="http://schemas.openxmlformats.org/officeDocument/2006/relationships/hyperlink" Target="https://theayurvedaexperience.it" TargetMode="External" Id="rId38"/><Relationship Type="http://schemas.openxmlformats.org/officeDocument/2006/relationships/hyperlink" Target="https://wa.me/390123456789" TargetMode="External" Id="rId39"/><Relationship Type="http://schemas.openxmlformats.org/officeDocument/2006/relationships/hyperlink" Target="https://tezeusbike.com" TargetMode="External" Id="rId40"/><Relationship Type="http://schemas.openxmlformats.org/officeDocument/2006/relationships/hyperlink" Target="https://wa.me/3381236789" TargetMode="External" Id="rId41"/><Relationship Type="http://schemas.openxmlformats.org/officeDocument/2006/relationships/hyperlink" Target="https://tempodisaldi.eu" TargetMode="External" Id="rId42"/><Relationship Type="http://schemas.openxmlformats.org/officeDocument/2006/relationships/hyperlink" Target="https://wa.me/15558978394" TargetMode="External" Id="rId43"/><Relationship Type="http://schemas.openxmlformats.org/officeDocument/2006/relationships/hyperlink" Target="https://skoncosmetics.com" TargetMode="External" Id="rId44"/><Relationship Type="http://schemas.openxmlformats.org/officeDocument/2006/relationships/hyperlink" Target="https://wa.me/393917989046" TargetMode="External" Id="rId45"/><Relationship Type="http://schemas.openxmlformats.org/officeDocument/2006/relationships/hyperlink" Target="https://shop.lakshmi.it" TargetMode="External" Id="rId46"/><Relationship Type="http://schemas.openxmlformats.org/officeDocument/2006/relationships/hyperlink" Target="https://wa.me/390362621728" TargetMode="External" Id="rId47"/><Relationship Type="http://schemas.openxmlformats.org/officeDocument/2006/relationships/hyperlink" Target="https://shop.ferramentacolombo.eu" TargetMode="External" Id="rId48"/><Relationship Type="http://schemas.openxmlformats.org/officeDocument/2006/relationships/hyperlink" Target="https://wa.me/393884885299" TargetMode="External" Id="rId49"/><Relationship Type="http://schemas.openxmlformats.org/officeDocument/2006/relationships/hyperlink" Target="https://shop-biomedsrl.net" TargetMode="External" Id="rId50"/><Relationship Type="http://schemas.openxmlformats.org/officeDocument/2006/relationships/hyperlink" Target="https://wa.me/393780692164" TargetMode="External" Id="rId51"/><Relationship Type="http://schemas.openxmlformats.org/officeDocument/2006/relationships/hyperlink" Target="https://serlinolab.it" TargetMode="External" Id="rId52"/><Relationship Type="http://schemas.openxmlformats.org/officeDocument/2006/relationships/hyperlink" Target="https://wa.me/393780462672" TargetMode="External" Id="rId53"/><Relationship Type="http://schemas.openxmlformats.org/officeDocument/2006/relationships/hyperlink" Target="https://satyc.com" TargetMode="External" Id="rId54"/><Relationship Type="http://schemas.openxmlformats.org/officeDocument/2006/relationships/hyperlink" Target="https://wa.me/393294250285" TargetMode="External" Id="rId55"/><Relationship Type="http://schemas.openxmlformats.org/officeDocument/2006/relationships/hyperlink" Target="https://santeglebioshop.it" TargetMode="External" Id="rId56"/><Relationship Type="http://schemas.openxmlformats.org/officeDocument/2006/relationships/hyperlink" Target="https://wa.me/393925048660" TargetMode="External" Id="rId57"/><Relationship Type="http://schemas.openxmlformats.org/officeDocument/2006/relationships/hyperlink" Target="https://saesrl.shop" TargetMode="External" Id="rId58"/><Relationship Type="http://schemas.openxmlformats.org/officeDocument/2006/relationships/hyperlink" Target="https://wa.me/393317474122" TargetMode="External" Id="rId59"/><Relationship Type="http://schemas.openxmlformats.org/officeDocument/2006/relationships/hyperlink" Target="https://ritmacosmetics.com" TargetMode="External" Id="rId60"/><Relationship Type="http://schemas.openxmlformats.org/officeDocument/2006/relationships/hyperlink" Target="https://wa.me/390813769108" TargetMode="External" Id="rId61"/><Relationship Type="http://schemas.openxmlformats.org/officeDocument/2006/relationships/hyperlink" Target="https://puropet.it" TargetMode="External" Id="rId62"/><Relationship Type="http://schemas.openxmlformats.org/officeDocument/2006/relationships/hyperlink" Target="https://wa.me/0818274826" TargetMode="External" Id="rId63"/><Relationship Type="http://schemas.openxmlformats.org/officeDocument/2006/relationships/hyperlink" Target="https://promashhaircare.com" TargetMode="External" Id="rId64"/><Relationship Type="http://schemas.openxmlformats.org/officeDocument/2006/relationships/hyperlink" Target="https://wa.me/447482794029" TargetMode="External" Id="rId65"/><Relationship Type="http://schemas.openxmlformats.org/officeDocument/2006/relationships/hyperlink" Target="https://pawprotec.com" TargetMode="External" Id="rId66"/><Relationship Type="http://schemas.openxmlformats.org/officeDocument/2006/relationships/hyperlink" Target="https://wa.me/000000000000" TargetMode="External" Id="rId67"/><Relationship Type="http://schemas.openxmlformats.org/officeDocument/2006/relationships/hyperlink" Target="https://outletstore.com.im" TargetMode="External" Id="rId68"/><Relationship Type="http://schemas.openxmlformats.org/officeDocument/2006/relationships/hyperlink" Target="https://wa.me/393285335278" TargetMode="External" Id="rId69"/><Relationship Type="http://schemas.openxmlformats.org/officeDocument/2006/relationships/hyperlink" Target="https://officinadeisaponi.it" TargetMode="External" Id="rId70"/><Relationship Type="http://schemas.openxmlformats.org/officeDocument/2006/relationships/hyperlink" Target="https://wa.me/393292506012" TargetMode="External" Id="rId71"/><Relationship Type="http://schemas.openxmlformats.org/officeDocument/2006/relationships/hyperlink" Target="https://ntpbiotech.com" TargetMode="External" Id="rId72"/><Relationship Type="http://schemas.openxmlformats.org/officeDocument/2006/relationships/hyperlink" Target="https://wa.me/393520530070" TargetMode="External" Id="rId73"/><Relationship Type="http://schemas.openxmlformats.org/officeDocument/2006/relationships/hyperlink" Target="https://novamodz.com" TargetMode="External" Id="rId74"/><Relationship Type="http://schemas.openxmlformats.org/officeDocument/2006/relationships/hyperlink" Target="https://wa.me/393451639195" TargetMode="External" Id="rId75"/><Relationship Type="http://schemas.openxmlformats.org/officeDocument/2006/relationships/hyperlink" Target="https://nestoshop.it" TargetMode="External" Id="rId76"/><Relationship Type="http://schemas.openxmlformats.org/officeDocument/2006/relationships/hyperlink" Target="https://wa.me/393204351099" TargetMode="External" Id="rId77"/><Relationship Type="http://schemas.openxmlformats.org/officeDocument/2006/relationships/hyperlink" Target="https://mulaccosmetics.com" TargetMode="External" Id="rId78"/><Relationship Type="http://schemas.openxmlformats.org/officeDocument/2006/relationships/hyperlink" Target="https://wa.me/390243902439" TargetMode="External" Id="rId79"/><Relationship Type="http://schemas.openxmlformats.org/officeDocument/2006/relationships/hyperlink" Target="https://matt.it" TargetMode="External" Id="rId80"/><Relationship Type="http://schemas.openxmlformats.org/officeDocument/2006/relationships/hyperlink" Target="https://wa.me/393534893240" TargetMode="External" Id="rId81"/><Relationship Type="http://schemas.openxmlformats.org/officeDocument/2006/relationships/hyperlink" Target="https://lyoss.it" TargetMode="External" Id="rId82"/><Relationship Type="http://schemas.openxmlformats.org/officeDocument/2006/relationships/hyperlink" Target="https://wa.me/393491482267" TargetMode="External" Id="rId83"/><Relationship Type="http://schemas.openxmlformats.org/officeDocument/2006/relationships/hyperlink" Target="https://lumaserum.it" TargetMode="External" Id="rId84"/><Relationship Type="http://schemas.openxmlformats.org/officeDocument/2006/relationships/hyperlink" Target="https://wa.me/393273566744" TargetMode="External" Id="rId85"/><Relationship Type="http://schemas.openxmlformats.org/officeDocument/2006/relationships/hyperlink" Target="https://lumacairpina.com" TargetMode="External" Id="rId86"/><Relationship Type="http://schemas.openxmlformats.org/officeDocument/2006/relationships/hyperlink" Target="https://wa.me/393516249063" TargetMode="External" Id="rId87"/><Relationship Type="http://schemas.openxmlformats.org/officeDocument/2006/relationships/hyperlink" Target="https://lovves.it" TargetMode="External" Id="rId88"/><Relationship Type="http://schemas.openxmlformats.org/officeDocument/2006/relationships/hyperlink" Target="https://wa.me/393888037203" TargetMode="External" Id="rId89"/><Relationship Type="http://schemas.openxmlformats.org/officeDocument/2006/relationships/hyperlink" Target="https://liquidomanduria.it" TargetMode="External" Id="rId90"/><Relationship Type="http://schemas.openxmlformats.org/officeDocument/2006/relationships/hyperlink" Target="https://wa.me/393442729806" TargetMode="External" Id="rId91"/><Relationship Type="http://schemas.openxmlformats.org/officeDocument/2006/relationships/hyperlink" Target="https://lcicosmetics.com" TargetMode="External" Id="rId92"/><Relationship Type="http://schemas.openxmlformats.org/officeDocument/2006/relationships/hyperlink" Target="https://wa.me/393778150067" TargetMode="External" Id="rId93"/><Relationship Type="http://schemas.openxmlformats.org/officeDocument/2006/relationships/hyperlink" Target="https://larosciolacosmetics.it" TargetMode="External" Id="rId94"/><Relationship Type="http://schemas.openxmlformats.org/officeDocument/2006/relationships/hyperlink" Target="https://wa.me/393917989046" TargetMode="External" Id="rId95"/><Relationship Type="http://schemas.openxmlformats.org/officeDocument/2006/relationships/hyperlink" Target="https://lakshmi.it" TargetMode="External" Id="rId96"/><Relationship Type="http://schemas.openxmlformats.org/officeDocument/2006/relationships/hyperlink" Target="https://wa.me/390123456789" TargetMode="External" Id="rId97"/><Relationship Type="http://schemas.openxmlformats.org/officeDocument/2006/relationships/hyperlink" Target="https://italias.shop" TargetMode="External" Id="rId98"/><Relationship Type="http://schemas.openxmlformats.org/officeDocument/2006/relationships/hyperlink" Target="https://wa.me/393509918351" TargetMode="External" Id="rId99"/><Relationship Type="http://schemas.openxmlformats.org/officeDocument/2006/relationships/hyperlink" Target="https://isidestore.com" TargetMode="External" Id="rId100"/><Relationship Type="http://schemas.openxmlformats.org/officeDocument/2006/relationships/hyperlink" Target="https://wa.me/390123456789" TargetMode="External" Id="rId101"/><Relationship Type="http://schemas.openxmlformats.org/officeDocument/2006/relationships/hyperlink" Target="https://insightsireland.shop" TargetMode="External" Id="rId102"/><Relationship Type="http://schemas.openxmlformats.org/officeDocument/2006/relationships/hyperlink" Target="https://wa.me/39039508928" TargetMode="External" Id="rId103"/><Relationship Type="http://schemas.openxmlformats.org/officeDocument/2006/relationships/hyperlink" Target="https://ineco.it" TargetMode="External" Id="rId104"/><Relationship Type="http://schemas.openxmlformats.org/officeDocument/2006/relationships/hyperlink" Target="https://wa.me/393284935195" TargetMode="External" Id="rId105"/><Relationship Type="http://schemas.openxmlformats.org/officeDocument/2006/relationships/hyperlink" Target="https://ilcamicelaspilla.it" TargetMode="External" Id="rId106"/><Relationship Type="http://schemas.openxmlformats.org/officeDocument/2006/relationships/hyperlink" Target="https://wa.me/393515402921" TargetMode="External" Id="rId107"/><Relationship Type="http://schemas.openxmlformats.org/officeDocument/2006/relationships/hyperlink" Target="https://il-labirinto.com" TargetMode="External" Id="rId108"/><Relationship Type="http://schemas.openxmlformats.org/officeDocument/2006/relationships/hyperlink" Target="https://wa.me/393408792491" TargetMode="External" Id="rId109"/><Relationship Type="http://schemas.openxmlformats.org/officeDocument/2006/relationships/hyperlink" Target="https://ideatoscana.it" TargetMode="External" Id="rId110"/><Relationship Type="http://schemas.openxmlformats.org/officeDocument/2006/relationships/hyperlink" Target="https://wa.me/393405658512" TargetMode="External" Id="rId111"/><Relationship Type="http://schemas.openxmlformats.org/officeDocument/2006/relationships/hyperlink" Target="https://heluma.it" TargetMode="External" Id="rId112"/><Relationship Type="http://schemas.openxmlformats.org/officeDocument/2006/relationships/hyperlink" Target="https://wa.me/393345723718" TargetMode="External" Id="rId113"/><Relationship Type="http://schemas.openxmlformats.org/officeDocument/2006/relationships/hyperlink" Target="https://greenlabelicicoltura.com" TargetMode="External" Id="rId114"/><Relationship Type="http://schemas.openxmlformats.org/officeDocument/2006/relationships/hyperlink" Target="https://wa.me/34644177007" TargetMode="External" Id="rId115"/><Relationship Type="http://schemas.openxmlformats.org/officeDocument/2006/relationships/hyperlink" Target="https://getsiwon.it" TargetMode="External" Id="rId116"/><Relationship Type="http://schemas.openxmlformats.org/officeDocument/2006/relationships/hyperlink" Target="https://wa.me/390123456789" TargetMode="External" Id="rId117"/><Relationship Type="http://schemas.openxmlformats.org/officeDocument/2006/relationships/hyperlink" Target="https://gemelli.top" TargetMode="External" Id="rId118"/><Relationship Type="http://schemas.openxmlformats.org/officeDocument/2006/relationships/hyperlink" Target="https://wa.me/393313877220" TargetMode="External" Id="rId119"/><Relationship Type="http://schemas.openxmlformats.org/officeDocument/2006/relationships/hyperlink" Target="https://gemboutiquejewelry.it" TargetMode="External" Id="rId120"/><Relationship Type="http://schemas.openxmlformats.org/officeDocument/2006/relationships/hyperlink" Target="https://wa.me/393758138241" TargetMode="External" Id="rId121"/><Relationship Type="http://schemas.openxmlformats.org/officeDocument/2006/relationships/hyperlink" Target="https://fleuurs.it" TargetMode="External" Id="rId122"/><Relationship Type="http://schemas.openxmlformats.org/officeDocument/2006/relationships/hyperlink" Target="https://wa.me/393286360761" TargetMode="External" Id="rId123"/><Relationship Type="http://schemas.openxmlformats.org/officeDocument/2006/relationships/hyperlink" Target="https://fisiomnia.it" TargetMode="External" Id="rId124"/><Relationship Type="http://schemas.openxmlformats.org/officeDocument/2006/relationships/hyperlink" Target="https://wa.me/393477792452" TargetMode="External" Id="rId125"/><Relationship Type="http://schemas.openxmlformats.org/officeDocument/2006/relationships/hyperlink" Target="https://fenixhomeitalia.com" TargetMode="External" Id="rId126"/><Relationship Type="http://schemas.openxmlformats.org/officeDocument/2006/relationships/hyperlink" Target="https://wa.me/397578922383" TargetMode="External" Id="rId127"/><Relationship Type="http://schemas.openxmlformats.org/officeDocument/2006/relationships/hyperlink" Target="https://fdlcalzature.it" TargetMode="External" Id="rId128"/><Relationship Type="http://schemas.openxmlformats.org/officeDocument/2006/relationships/hyperlink" Target="https://wa.me/393755732759" TargetMode="External" Id="rId129"/><Relationship Type="http://schemas.openxmlformats.org/officeDocument/2006/relationships/hyperlink" Target="https://ethicalgrace.com" TargetMode="External" Id="rId130"/><Relationship Type="http://schemas.openxmlformats.org/officeDocument/2006/relationships/hyperlink" Target="https://wa.me/393477186736" TargetMode="External" Id="rId131"/><Relationship Type="http://schemas.openxmlformats.org/officeDocument/2006/relationships/hyperlink" Target="https://essere.bio" TargetMode="External" Id="rId132"/><Relationship Type="http://schemas.openxmlformats.org/officeDocument/2006/relationships/hyperlink" Target="https://wa.me/393475536065" TargetMode="External" Id="rId133"/><Relationship Type="http://schemas.openxmlformats.org/officeDocument/2006/relationships/hyperlink" Target="https://esmile.it" TargetMode="External" Id="rId134"/><Relationship Type="http://schemas.openxmlformats.org/officeDocument/2006/relationships/hyperlink" Target="https://wa.me/393383634753" TargetMode="External" Id="rId135"/><Relationship Type="http://schemas.openxmlformats.org/officeDocument/2006/relationships/hyperlink" Target="https://enooso.it" TargetMode="External" Id="rId136"/><Relationship Type="http://schemas.openxmlformats.org/officeDocument/2006/relationships/hyperlink" Target="https://wa.me/390159502707" TargetMode="External" Id="rId137"/><Relationship Type="http://schemas.openxmlformats.org/officeDocument/2006/relationships/hyperlink" Target="https://elegato-shop.com" TargetMode="External" Id="rId138"/><Relationship Type="http://schemas.openxmlformats.org/officeDocument/2006/relationships/hyperlink" Target="https://wa.me/393474787908" TargetMode="External" Id="rId139"/><Relationship Type="http://schemas.openxmlformats.org/officeDocument/2006/relationships/hyperlink" Target="https://eledony.com" TargetMode="External" Id="rId140"/><Relationship Type="http://schemas.openxmlformats.org/officeDocument/2006/relationships/hyperlink" Target="https://wa.me/393201949624" TargetMode="External" Id="rId141"/><Relationship Type="http://schemas.openxmlformats.org/officeDocument/2006/relationships/hyperlink" Target="https://eclissegioielli.com" TargetMode="External" Id="rId142"/><Relationship Type="http://schemas.openxmlformats.org/officeDocument/2006/relationships/hyperlink" Target="https://wa.me/393783069511" TargetMode="External" Id="rId143"/><Relationship Type="http://schemas.openxmlformats.org/officeDocument/2006/relationships/hyperlink" Target="https://desiros.me" TargetMode="External" Id="rId144"/><Relationship Type="http://schemas.openxmlformats.org/officeDocument/2006/relationships/hyperlink" Target="https://wa.me/393921754514" TargetMode="External" Id="rId145"/><Relationship Type="http://schemas.openxmlformats.org/officeDocument/2006/relationships/hyperlink" Target="https://derosashop.com" TargetMode="External" Id="rId146"/><Relationship Type="http://schemas.openxmlformats.org/officeDocument/2006/relationships/hyperlink" Target="https://wa.me/390460408152" TargetMode="External" Id="rId147"/><Relationship Type="http://schemas.openxmlformats.org/officeDocument/2006/relationships/hyperlink" Target="https://demaxled.it" TargetMode="External" Id="rId148"/><Relationship Type="http://schemas.openxmlformats.org/officeDocument/2006/relationships/hyperlink" Target="https://wa.me/393271345451" TargetMode="External" Id="rId149"/><Relationship Type="http://schemas.openxmlformats.org/officeDocument/2006/relationships/hyperlink" Target="https://cucinavivashop.it" TargetMode="External" Id="rId150"/><Relationship Type="http://schemas.openxmlformats.org/officeDocument/2006/relationships/hyperlink" Target="https://wa.me/3440273752" TargetMode="External" Id="rId151"/><Relationship Type="http://schemas.openxmlformats.org/officeDocument/2006/relationships/hyperlink" Target="https://climaguru.it" TargetMode="External" Id="rId152"/><Relationship Type="http://schemas.openxmlformats.org/officeDocument/2006/relationships/hyperlink" Target="https://wa.me/393761754469" TargetMode="External" Id="rId153"/><Relationship Type="http://schemas.openxmlformats.org/officeDocument/2006/relationships/hyperlink" Target="https://claudioutensili.com" TargetMode="External" Id="rId154"/><Relationship Type="http://schemas.openxmlformats.org/officeDocument/2006/relationships/hyperlink" Target="https://wa.me/3286195556" TargetMode="External" Id="rId155"/><Relationship Type="http://schemas.openxmlformats.org/officeDocument/2006/relationships/hyperlink" Target="https://claudiocarclinic.com" TargetMode="External" Id="rId156"/><Relationship Type="http://schemas.openxmlformats.org/officeDocument/2006/relationships/hyperlink" Target="https://wa.me/393311366888" TargetMode="External" Id="rId157"/><Relationship Type="http://schemas.openxmlformats.org/officeDocument/2006/relationships/hyperlink" Target="https://cagnola.eu" TargetMode="External" Id="rId158"/><Relationship Type="http://schemas.openxmlformats.org/officeDocument/2006/relationships/hyperlink" Target="https://wa.me/393513377513" TargetMode="External" Id="rId159"/><Relationship Type="http://schemas.openxmlformats.org/officeDocument/2006/relationships/hyperlink" Target="https://bricobello.com" TargetMode="External" Id="rId160"/><Relationship Type="http://schemas.openxmlformats.org/officeDocument/2006/relationships/hyperlink" Target="https://wa.me/393514003584" TargetMode="External" Id="rId161"/><Relationship Type="http://schemas.openxmlformats.org/officeDocument/2006/relationships/hyperlink" Target="https://bluico.it" TargetMode="External" Id="rId162"/><Relationship Type="http://schemas.openxmlformats.org/officeDocument/2006/relationships/hyperlink" Target="https://wa.me/393519064564" TargetMode="External" Id="rId163"/><Relationship Type="http://schemas.openxmlformats.org/officeDocument/2006/relationships/hyperlink" Target="https://bioli.it" TargetMode="External" Id="rId164"/><Relationship Type="http://schemas.openxmlformats.org/officeDocument/2006/relationships/hyperlink" Target="https://wa.me/3924311104" TargetMode="External" Id="rId165"/><Relationship Type="http://schemas.openxmlformats.org/officeDocument/2006/relationships/hyperlink" Target="https://beeq.it" TargetMode="External" Id="rId166"/><Relationship Type="http://schemas.openxmlformats.org/officeDocument/2006/relationships/hyperlink" Target="https://wa.me/393249909444" TargetMode="External" Id="rId167"/><Relationship Type="http://schemas.openxmlformats.org/officeDocument/2006/relationships/hyperlink" Target="https://bcosmetica.com" TargetMode="External" Id="rId168"/><Relationship Type="http://schemas.openxmlformats.org/officeDocument/2006/relationships/hyperlink" Target="https://wa.me/393334900857" TargetMode="External" Id="rId169"/><Relationship Type="http://schemas.openxmlformats.org/officeDocument/2006/relationships/hyperlink" Target="https://bangoo.it" TargetMode="External" Id="rId170"/><Relationship Type="http://schemas.openxmlformats.org/officeDocument/2006/relationships/hyperlink" Target="https://wa.me/3791619132" TargetMode="External" Id="rId171"/><Relationship Type="http://schemas.openxmlformats.org/officeDocument/2006/relationships/hyperlink" Target="https://autorivallo.com" TargetMode="External" Id="rId172"/><Relationship Type="http://schemas.openxmlformats.org/officeDocument/2006/relationships/hyperlink" Target="https://wa.me/393896326246" TargetMode="External" Id="rId173"/><Relationship Type="http://schemas.openxmlformats.org/officeDocument/2006/relationships/hyperlink" Target="https://alicehandmade.it" TargetMode="External" Id="rId174"/><Relationship Type="http://schemas.openxmlformats.org/officeDocument/2006/relationships/hyperlink" Target="https://wa.me/3392572369" TargetMode="External" Id="rId175"/><Relationship Type="http://schemas.openxmlformats.org/officeDocument/2006/relationships/hyperlink" Target="https://adelinebeauty.it" TargetMode="External" Id="rId176"/><Relationship Type="http://schemas.openxmlformats.org/officeDocument/2006/relationships/hyperlink" Target="https://wa.me/390123456789" TargetMode="External" Id="rId177"/><Relationship Type="http://schemas.openxmlformats.org/officeDocument/2006/relationships/hyperlink" Target="https://1944paris-italia.it" TargetMode="External" Id="rId1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Xcvjlk</t>
        </is>
      </c>
      <c r="B2" s="2" t="inlineStr">
        <is>
          <t>+390123456789</t>
        </is>
      </c>
      <c r="C2" s="3" t="inlineStr">
        <is>
          <t>https://wa.me/390123456789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https://xcvjlk.shop</t>
        </is>
      </c>
      <c r="J2" s="2" t="inlineStr">
        <is>
          <t>08/04/2026</t>
        </is>
      </c>
    </row>
    <row r="3" ht="18" customHeight="1">
      <c r="A3" s="5" t="inlineStr">
        <is>
          <t>Ykenabeauty</t>
        </is>
      </c>
      <c r="B3" s="5" t="inlineStr">
        <is>
          <t>+393349403554</t>
        </is>
      </c>
      <c r="C3" s="6" t="inlineStr">
        <is>
          <t>https://wa.me/393349403554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https://www.ykenabeauty.com</t>
        </is>
      </c>
      <c r="J3" s="5" t="inlineStr">
        <is>
          <t>08/04/2026</t>
        </is>
      </c>
    </row>
    <row r="4" ht="18" customHeight="1">
      <c r="A4" s="2" t="inlineStr">
        <is>
          <t>Woofwoofwellness</t>
        </is>
      </c>
      <c r="B4" s="2" t="inlineStr">
        <is>
          <t>+396874121565</t>
        </is>
      </c>
      <c r="C4" s="3" t="inlineStr">
        <is>
          <t>https://wa.me/396874121565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https://www.woofwoofwellness.com</t>
        </is>
      </c>
      <c r="J4" s="2" t="inlineStr">
        <is>
          <t>08/04/2026</t>
        </is>
      </c>
    </row>
    <row r="5" ht="18" customHeight="1">
      <c r="A5" s="5" t="inlineStr">
        <is>
          <t>Venereshoponline</t>
        </is>
      </c>
      <c r="B5" s="5" t="inlineStr">
        <is>
          <t>+393488055566</t>
        </is>
      </c>
      <c r="C5" s="6" t="inlineStr">
        <is>
          <t>https://wa.me/393488055566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https://www.venereshoponline.it</t>
        </is>
      </c>
      <c r="J5" s="5" t="inlineStr">
        <is>
          <t>08/04/2026</t>
        </is>
      </c>
    </row>
    <row r="6" ht="18" customHeight="1">
      <c r="A6" s="2" t="inlineStr">
        <is>
          <t>Sensonaturale</t>
        </is>
      </c>
      <c r="B6" s="2" t="inlineStr">
        <is>
          <t>+00393792504002</t>
        </is>
      </c>
      <c r="C6" s="3" t="inlineStr">
        <is>
          <t>https://wa.me/00393792504002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https://www.sensonaturale.com</t>
        </is>
      </c>
      <c r="J6" s="2" t="inlineStr">
        <is>
          <t>08/04/2026</t>
        </is>
      </c>
    </row>
    <row r="7" ht="18" customHeight="1">
      <c r="A7" s="5" t="inlineStr">
        <is>
          <t>Santamadonna1891</t>
        </is>
      </c>
      <c r="B7" s="5" t="inlineStr">
        <is>
          <t>+393357432465</t>
        </is>
      </c>
      <c r="C7" s="6" t="inlineStr">
        <is>
          <t>https://wa.me/393357432465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https://www.santamadonna1891.com</t>
        </is>
      </c>
      <c r="J7" s="5" t="inlineStr">
        <is>
          <t>08/04/2026</t>
        </is>
      </c>
    </row>
    <row r="8" ht="18" customHeight="1">
      <c r="A8" s="2" t="inlineStr">
        <is>
          <t>Piugiovanieinforma</t>
        </is>
      </c>
      <c r="B8" s="2" t="inlineStr">
        <is>
          <t>+393348976191</t>
        </is>
      </c>
      <c r="C8" s="3" t="inlineStr">
        <is>
          <t>https://wa.me/393348976191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https://www.piugiovanieinforma.it</t>
        </is>
      </c>
      <c r="J8" s="2" t="inlineStr">
        <is>
          <t>08/04/2026</t>
        </is>
      </c>
    </row>
    <row r="9" ht="18" customHeight="1">
      <c r="A9" s="5" t="inlineStr">
        <is>
          <t>Marilynstyle</t>
        </is>
      </c>
      <c r="B9" s="5" t="inlineStr">
        <is>
          <t>+393661977300</t>
        </is>
      </c>
      <c r="C9" s="6" t="inlineStr">
        <is>
          <t>https://wa.me/393661977300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https://www.marilynstyle.it</t>
        </is>
      </c>
      <c r="J9" s="5" t="inlineStr">
        <is>
          <t>08/04/2026</t>
        </is>
      </c>
    </row>
    <row r="10" ht="18" customHeight="1">
      <c r="A10" s="2" t="inlineStr">
        <is>
          <t>Kidoo Official</t>
        </is>
      </c>
      <c r="B10" s="2" t="inlineStr">
        <is>
          <t>+393898596491</t>
        </is>
      </c>
      <c r="C10" s="3" t="inlineStr">
        <is>
          <t>https://wa.me/393898596491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https://www.kidoo-official.com</t>
        </is>
      </c>
      <c r="J10" s="2" t="inlineStr">
        <is>
          <t>08/04/2026</t>
        </is>
      </c>
    </row>
    <row r="11" ht="18" customHeight="1">
      <c r="A11" s="5" t="inlineStr">
        <is>
          <t>Karols</t>
        </is>
      </c>
      <c r="B11" s="5" t="inlineStr">
        <is>
          <t>+393278334288</t>
        </is>
      </c>
      <c r="C11" s="6" t="inlineStr">
        <is>
          <t>https://wa.me/393278334288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https://www.karols.shop</t>
        </is>
      </c>
      <c r="J11" s="5" t="inlineStr">
        <is>
          <t>08/04/2026</t>
        </is>
      </c>
    </row>
    <row r="12" ht="18" customHeight="1">
      <c r="A12" s="2" t="inlineStr">
        <is>
          <t>Homonaturalis</t>
        </is>
      </c>
      <c r="B12" s="2" t="inlineStr">
        <is>
          <t>+393758637203</t>
        </is>
      </c>
      <c r="C12" s="3" t="inlineStr">
        <is>
          <t>https://wa.me/393758637203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https://www.homonaturalis.com</t>
        </is>
      </c>
      <c r="J12" s="2" t="inlineStr">
        <is>
          <t>08/04/2026</t>
        </is>
      </c>
    </row>
    <row r="13" ht="18" customHeight="1">
      <c r="A13" s="5" t="inlineStr">
        <is>
          <t>Hobepergh</t>
        </is>
      </c>
      <c r="B13" s="5" t="inlineStr">
        <is>
          <t>+390424692352</t>
        </is>
      </c>
      <c r="C13" s="6" t="inlineStr">
        <is>
          <t>https://wa.me/390424692352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https://www.hobepergh.com</t>
        </is>
      </c>
      <c r="J13" s="5" t="inlineStr">
        <is>
          <t>08/04/2026</t>
        </is>
      </c>
    </row>
    <row r="14" ht="18" customHeight="1">
      <c r="A14" s="2" t="inlineStr">
        <is>
          <t>Emanuelfolco</t>
        </is>
      </c>
      <c r="B14" s="2" t="inlineStr">
        <is>
          <t>+393520224470</t>
        </is>
      </c>
      <c r="C14" s="3" t="inlineStr">
        <is>
          <t>https://wa.me/393520224470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https://www.emanuelfolco.com</t>
        </is>
      </c>
      <c r="J14" s="2" t="inlineStr">
        <is>
          <t>08/04/2026</t>
        </is>
      </c>
    </row>
    <row r="15" ht="18" customHeight="1">
      <c r="A15" s="5" t="inlineStr">
        <is>
          <t>Bovercosmetics</t>
        </is>
      </c>
      <c r="B15" s="5" t="inlineStr">
        <is>
          <t>+393914910949</t>
        </is>
      </c>
      <c r="C15" s="6" t="inlineStr">
        <is>
          <t>https://wa.me/393914910949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https://www.bovercosmetics.com</t>
        </is>
      </c>
      <c r="J15" s="5" t="inlineStr">
        <is>
          <t>08/04/2026</t>
        </is>
      </c>
    </row>
    <row r="16" ht="18" customHeight="1">
      <c r="A16" s="2" t="inlineStr">
        <is>
          <t>Abeanatura</t>
        </is>
      </c>
      <c r="B16" s="2" t="inlineStr">
        <is>
          <t>+393200754780</t>
        </is>
      </c>
      <c r="C16" s="3" t="inlineStr">
        <is>
          <t>https://wa.me/393200754780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https://www.abeanatura.it</t>
        </is>
      </c>
      <c r="J16" s="2" t="inlineStr">
        <is>
          <t>08/04/2026</t>
        </is>
      </c>
    </row>
    <row r="17" ht="18" customHeight="1">
      <c r="A17" s="5" t="inlineStr">
        <is>
          <t>Univelo</t>
        </is>
      </c>
      <c r="B17" s="5" t="inlineStr">
        <is>
          <t>+393242625804</t>
        </is>
      </c>
      <c r="C17" s="6" t="inlineStr">
        <is>
          <t>https://wa.me/393242625804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https://univelo.it</t>
        </is>
      </c>
      <c r="J17" s="5" t="inlineStr">
        <is>
          <t>08/04/2026</t>
        </is>
      </c>
    </row>
    <row r="18" ht="18" customHeight="1">
      <c r="A18" s="2" t="inlineStr">
        <is>
          <t>Trydepura</t>
        </is>
      </c>
      <c r="B18" s="2" t="inlineStr">
        <is>
          <t>+393508760469</t>
        </is>
      </c>
      <c r="C18" s="3" t="inlineStr">
        <is>
          <t>https://wa.me/393508760469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https://trydepura.com</t>
        </is>
      </c>
      <c r="J18" s="2" t="inlineStr">
        <is>
          <t>08/04/2026</t>
        </is>
      </c>
    </row>
    <row r="19" ht="18" customHeight="1">
      <c r="A19" s="5" t="inlineStr">
        <is>
          <t>Traumapet</t>
        </is>
      </c>
      <c r="B19" s="5" t="inlineStr">
        <is>
          <t>+393888583281</t>
        </is>
      </c>
      <c r="C19" s="6" t="inlineStr">
        <is>
          <t>https://wa.me/393888583281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https://traumapet.it</t>
        </is>
      </c>
      <c r="J19" s="5" t="inlineStr">
        <is>
          <t>08/04/2026</t>
        </is>
      </c>
    </row>
    <row r="20" ht="18" customHeight="1">
      <c r="A20" s="2" t="inlineStr">
        <is>
          <t>Theayurvedaexperience</t>
        </is>
      </c>
      <c r="B20" s="2" t="inlineStr">
        <is>
          <t>+3908118923718</t>
        </is>
      </c>
      <c r="C20" s="3" t="inlineStr">
        <is>
          <t>https://wa.me/3908118923718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https://theayurvedaexperience.it</t>
        </is>
      </c>
      <c r="J20" s="2" t="inlineStr">
        <is>
          <t>08/04/2026</t>
        </is>
      </c>
    </row>
    <row r="21" ht="18" customHeight="1">
      <c r="A21" s="5" t="inlineStr">
        <is>
          <t>Tezeusbike</t>
        </is>
      </c>
      <c r="B21" s="5" t="inlineStr">
        <is>
          <t>+390123456789</t>
        </is>
      </c>
      <c r="C21" s="6" t="inlineStr">
        <is>
          <t>https://wa.me/390123456789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https://tezeusbike.com</t>
        </is>
      </c>
      <c r="J21" s="5" t="inlineStr">
        <is>
          <t>08/04/2026</t>
        </is>
      </c>
    </row>
    <row r="22" ht="18" customHeight="1">
      <c r="A22" s="2" t="inlineStr">
        <is>
          <t>Tempodisaldi</t>
        </is>
      </c>
      <c r="B22" s="2" t="inlineStr">
        <is>
          <t>+3381236789</t>
        </is>
      </c>
      <c r="C22" s="3" t="inlineStr">
        <is>
          <t>https://wa.me/3381236789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https://tempodisaldi.eu</t>
        </is>
      </c>
      <c r="J22" s="2" t="inlineStr">
        <is>
          <t>08/04/2026</t>
        </is>
      </c>
    </row>
    <row r="23" ht="18" customHeight="1">
      <c r="A23" s="5" t="inlineStr">
        <is>
          <t>Skoncosmetics</t>
        </is>
      </c>
      <c r="B23" s="5" t="inlineStr">
        <is>
          <t>+15558978394</t>
        </is>
      </c>
      <c r="C23" s="6" t="inlineStr">
        <is>
          <t>https://wa.me/15558978394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https://skoncosmetics.com</t>
        </is>
      </c>
      <c r="J23" s="5" t="inlineStr">
        <is>
          <t>08/04/2026</t>
        </is>
      </c>
    </row>
    <row r="24" ht="18" customHeight="1">
      <c r="A24" s="2" t="inlineStr">
        <is>
          <t>Lakshmi</t>
        </is>
      </c>
      <c r="B24" s="2" t="inlineStr">
        <is>
          <t>+393917989046</t>
        </is>
      </c>
      <c r="C24" s="3" t="inlineStr">
        <is>
          <t>https://wa.me/393917989046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https://shop.lakshmi.it</t>
        </is>
      </c>
      <c r="J24" s="2" t="inlineStr">
        <is>
          <t>08/04/2026</t>
        </is>
      </c>
    </row>
    <row r="25" ht="18" customHeight="1">
      <c r="A25" s="5" t="inlineStr">
        <is>
          <t>Ferramentacolombo</t>
        </is>
      </c>
      <c r="B25" s="5" t="inlineStr">
        <is>
          <t>+390362621728</t>
        </is>
      </c>
      <c r="C25" s="6" t="inlineStr">
        <is>
          <t>https://wa.me/390362621728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https://shop.ferramentacolombo.eu</t>
        </is>
      </c>
      <c r="J25" s="5" t="inlineStr">
        <is>
          <t>08/04/2026</t>
        </is>
      </c>
    </row>
    <row r="26" ht="18" customHeight="1">
      <c r="A26" s="2" t="inlineStr">
        <is>
          <t>Shop Biomedsrl</t>
        </is>
      </c>
      <c r="B26" s="2" t="inlineStr">
        <is>
          <t>+393884885299</t>
        </is>
      </c>
      <c r="C26" s="3" t="inlineStr">
        <is>
          <t>https://wa.me/393884885299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https://shop-biomedsrl.net</t>
        </is>
      </c>
      <c r="J26" s="2" t="inlineStr">
        <is>
          <t>08/04/2026</t>
        </is>
      </c>
    </row>
    <row r="27" ht="18" customHeight="1">
      <c r="A27" s="5" t="inlineStr">
        <is>
          <t>Serlinolab</t>
        </is>
      </c>
      <c r="B27" s="5" t="inlineStr">
        <is>
          <t>+393780692164</t>
        </is>
      </c>
      <c r="C27" s="6" t="inlineStr">
        <is>
          <t>https://wa.me/393780692164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https://serlinolab.it</t>
        </is>
      </c>
      <c r="J27" s="5" t="inlineStr">
        <is>
          <t>08/04/2026</t>
        </is>
      </c>
    </row>
    <row r="28" ht="18" customHeight="1">
      <c r="A28" s="2" t="inlineStr">
        <is>
          <t>Satyc</t>
        </is>
      </c>
      <c r="B28" s="2" t="inlineStr">
        <is>
          <t>+393780462672</t>
        </is>
      </c>
      <c r="C28" s="3" t="inlineStr">
        <is>
          <t>https://wa.me/393780462672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https://satyc.com</t>
        </is>
      </c>
      <c r="J28" s="2" t="inlineStr">
        <is>
          <t>08/04/2026</t>
        </is>
      </c>
    </row>
    <row r="29" ht="18" customHeight="1">
      <c r="A29" s="5" t="inlineStr">
        <is>
          <t>Santeglebioshop</t>
        </is>
      </c>
      <c r="B29" s="5" t="inlineStr">
        <is>
          <t>+393294250285</t>
        </is>
      </c>
      <c r="C29" s="6" t="inlineStr">
        <is>
          <t>https://wa.me/393294250285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https://santeglebioshop.it</t>
        </is>
      </c>
      <c r="J29" s="5" t="inlineStr">
        <is>
          <t>08/04/2026</t>
        </is>
      </c>
    </row>
    <row r="30" ht="18" customHeight="1">
      <c r="A30" s="2" t="inlineStr">
        <is>
          <t>Saesrl</t>
        </is>
      </c>
      <c r="B30" s="2" t="inlineStr">
        <is>
          <t>+393925048660</t>
        </is>
      </c>
      <c r="C30" s="3" t="inlineStr">
        <is>
          <t>https://wa.me/393925048660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https://saesrl.shop</t>
        </is>
      </c>
      <c r="J30" s="2" t="inlineStr">
        <is>
          <t>08/04/2026</t>
        </is>
      </c>
    </row>
    <row r="31" ht="18" customHeight="1">
      <c r="A31" s="5" t="inlineStr">
        <is>
          <t>Ritmacosmetics</t>
        </is>
      </c>
      <c r="B31" s="5" t="inlineStr">
        <is>
          <t>+393317474122</t>
        </is>
      </c>
      <c r="C31" s="6" t="inlineStr">
        <is>
          <t>https://wa.me/393317474122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https://ritmacosmetics.com</t>
        </is>
      </c>
      <c r="J31" s="5" t="inlineStr">
        <is>
          <t>08/04/2026</t>
        </is>
      </c>
    </row>
    <row r="32" ht="18" customHeight="1">
      <c r="A32" s="2" t="inlineStr">
        <is>
          <t>Puropet</t>
        </is>
      </c>
      <c r="B32" s="2" t="inlineStr">
        <is>
          <t>+390813769108</t>
        </is>
      </c>
      <c r="C32" s="3" t="inlineStr">
        <is>
          <t>https://wa.me/390813769108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https://puropet.it</t>
        </is>
      </c>
      <c r="J32" s="2" t="inlineStr">
        <is>
          <t>08/04/2026</t>
        </is>
      </c>
    </row>
    <row r="33" ht="18" customHeight="1">
      <c r="A33" s="5" t="inlineStr">
        <is>
          <t>Promashhaircare</t>
        </is>
      </c>
      <c r="B33" s="5" t="inlineStr">
        <is>
          <t>+0818274826</t>
        </is>
      </c>
      <c r="C33" s="6" t="inlineStr">
        <is>
          <t>https://wa.me/0818274826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https://promashhaircare.com</t>
        </is>
      </c>
      <c r="J33" s="5" t="inlineStr">
        <is>
          <t>08/04/2026</t>
        </is>
      </c>
    </row>
    <row r="34" ht="18" customHeight="1">
      <c r="A34" s="2" t="inlineStr">
        <is>
          <t>Pawprotec</t>
        </is>
      </c>
      <c r="B34" s="2" t="inlineStr">
        <is>
          <t>+447482794029</t>
        </is>
      </c>
      <c r="C34" s="3" t="inlineStr">
        <is>
          <t>https://wa.me/447482794029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https://pawprotec.com</t>
        </is>
      </c>
      <c r="J34" s="2" t="inlineStr">
        <is>
          <t>08/04/2026</t>
        </is>
      </c>
    </row>
    <row r="35" ht="18" customHeight="1">
      <c r="A35" s="5" t="inlineStr">
        <is>
          <t>Com</t>
        </is>
      </c>
      <c r="B35" s="5" t="inlineStr">
        <is>
          <t>+000000000000</t>
        </is>
      </c>
      <c r="C35" s="6" t="inlineStr">
        <is>
          <t>https://wa.me/000000000000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https://outletstore.com.im</t>
        </is>
      </c>
      <c r="J35" s="5" t="inlineStr">
        <is>
          <t>08/04/2026</t>
        </is>
      </c>
    </row>
    <row r="36" ht="18" customHeight="1">
      <c r="A36" s="2" t="inlineStr">
        <is>
          <t>Officinadeisaponi</t>
        </is>
      </c>
      <c r="B36" s="2" t="inlineStr">
        <is>
          <t>+393285335278</t>
        </is>
      </c>
      <c r="C36" s="3" t="inlineStr">
        <is>
          <t>https://wa.me/393285335278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https://officinadeisaponi.it</t>
        </is>
      </c>
      <c r="J36" s="2" t="inlineStr">
        <is>
          <t>08/04/2026</t>
        </is>
      </c>
    </row>
    <row r="37" ht="18" customHeight="1">
      <c r="A37" s="5" t="inlineStr">
        <is>
          <t>Ntpbiotech</t>
        </is>
      </c>
      <c r="B37" s="5" t="inlineStr">
        <is>
          <t>+393292506012</t>
        </is>
      </c>
      <c r="C37" s="6" t="inlineStr">
        <is>
          <t>https://wa.me/393292506012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https://ntpbiotech.com</t>
        </is>
      </c>
      <c r="J37" s="5" t="inlineStr">
        <is>
          <t>08/04/2026</t>
        </is>
      </c>
    </row>
    <row r="38" ht="18" customHeight="1">
      <c r="A38" s="2" t="inlineStr">
        <is>
          <t>Novamodz</t>
        </is>
      </c>
      <c r="B38" s="2" t="inlineStr">
        <is>
          <t>+393520530070</t>
        </is>
      </c>
      <c r="C38" s="3" t="inlineStr">
        <is>
          <t>https://wa.me/393520530070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https://novamodz.com</t>
        </is>
      </c>
      <c r="J38" s="2" t="inlineStr">
        <is>
          <t>08/04/2026</t>
        </is>
      </c>
    </row>
    <row r="39" ht="18" customHeight="1">
      <c r="A39" s="5" t="inlineStr">
        <is>
          <t>Nestoshop</t>
        </is>
      </c>
      <c r="B39" s="5" t="inlineStr">
        <is>
          <t>+393451639195</t>
        </is>
      </c>
      <c r="C39" s="6" t="inlineStr">
        <is>
          <t>https://wa.me/393451639195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https://nestoshop.it</t>
        </is>
      </c>
      <c r="J39" s="5" t="inlineStr">
        <is>
          <t>08/04/2026</t>
        </is>
      </c>
    </row>
    <row r="40" ht="18" customHeight="1">
      <c r="A40" s="2" t="inlineStr">
        <is>
          <t>Mulaccosmetics</t>
        </is>
      </c>
      <c r="B40" s="2" t="inlineStr">
        <is>
          <t>+393204351099</t>
        </is>
      </c>
      <c r="C40" s="3" t="inlineStr">
        <is>
          <t>https://wa.me/393204351099</t>
        </is>
      </c>
      <c r="D40" s="2" t="inlineStr"/>
      <c r="E40" s="2" t="inlineStr">
        <is>
          <t>Altro</t>
        </is>
      </c>
      <c r="F40" s="2" t="n">
        <v>0</v>
      </c>
      <c r="G40" s="4" t="n">
        <v>0</v>
      </c>
      <c r="H40" s="2" t="inlineStr">
        <is>
          <t>Nuovo</t>
        </is>
      </c>
      <c r="I40" s="3" t="inlineStr">
        <is>
          <t>https://mulaccosmetics.com</t>
        </is>
      </c>
      <c r="J40" s="2" t="inlineStr">
        <is>
          <t>08/04/2026</t>
        </is>
      </c>
    </row>
    <row r="41" ht="18" customHeight="1">
      <c r="A41" s="5" t="inlineStr">
        <is>
          <t>Matt</t>
        </is>
      </c>
      <c r="B41" s="5" t="inlineStr">
        <is>
          <t>+390243902439</t>
        </is>
      </c>
      <c r="C41" s="6" t="inlineStr">
        <is>
          <t>https://wa.me/390243902439</t>
        </is>
      </c>
      <c r="D41" s="5" t="inlineStr"/>
      <c r="E41" s="5" t="inlineStr">
        <is>
          <t>Altro</t>
        </is>
      </c>
      <c r="F41" s="5" t="n">
        <v>0</v>
      </c>
      <c r="G41" s="7" t="n">
        <v>0</v>
      </c>
      <c r="H41" s="5" t="inlineStr">
        <is>
          <t>Nuovo</t>
        </is>
      </c>
      <c r="I41" s="6" t="inlineStr">
        <is>
          <t>https://matt.it</t>
        </is>
      </c>
      <c r="J41" s="5" t="inlineStr">
        <is>
          <t>08/04/2026</t>
        </is>
      </c>
    </row>
    <row r="42" ht="18" customHeight="1">
      <c r="A42" s="2" t="inlineStr">
        <is>
          <t>Lyoss</t>
        </is>
      </c>
      <c r="B42" s="2" t="inlineStr">
        <is>
          <t>+393534893240</t>
        </is>
      </c>
      <c r="C42" s="3" t="inlineStr">
        <is>
          <t>https://wa.me/393534893240</t>
        </is>
      </c>
      <c r="D42" s="2" t="inlineStr"/>
      <c r="E42" s="2" t="inlineStr">
        <is>
          <t>Altro</t>
        </is>
      </c>
      <c r="F42" s="2" t="n">
        <v>0</v>
      </c>
      <c r="G42" s="4" t="n">
        <v>0</v>
      </c>
      <c r="H42" s="2" t="inlineStr">
        <is>
          <t>Nuovo</t>
        </is>
      </c>
      <c r="I42" s="3" t="inlineStr">
        <is>
          <t>https://lyoss.it</t>
        </is>
      </c>
      <c r="J42" s="2" t="inlineStr">
        <is>
          <t>08/04/2026</t>
        </is>
      </c>
    </row>
    <row r="43" ht="18" customHeight="1">
      <c r="A43" s="5" t="inlineStr">
        <is>
          <t>Lumaserum</t>
        </is>
      </c>
      <c r="B43" s="5" t="inlineStr">
        <is>
          <t>+393491482267</t>
        </is>
      </c>
      <c r="C43" s="6" t="inlineStr">
        <is>
          <t>https://wa.me/393491482267</t>
        </is>
      </c>
      <c r="D43" s="5" t="inlineStr"/>
      <c r="E43" s="5" t="inlineStr">
        <is>
          <t>Altro</t>
        </is>
      </c>
      <c r="F43" s="5" t="n">
        <v>0</v>
      </c>
      <c r="G43" s="7" t="n">
        <v>0</v>
      </c>
      <c r="H43" s="5" t="inlineStr">
        <is>
          <t>Nuovo</t>
        </is>
      </c>
      <c r="I43" s="6" t="inlineStr">
        <is>
          <t>https://lumaserum.it</t>
        </is>
      </c>
      <c r="J43" s="5" t="inlineStr">
        <is>
          <t>08/04/2026</t>
        </is>
      </c>
    </row>
    <row r="44" ht="18" customHeight="1">
      <c r="A44" s="2" t="inlineStr">
        <is>
          <t>Lumacairpina</t>
        </is>
      </c>
      <c r="B44" s="2" t="inlineStr">
        <is>
          <t>+393273566744</t>
        </is>
      </c>
      <c r="C44" s="3" t="inlineStr">
        <is>
          <t>https://wa.me/393273566744</t>
        </is>
      </c>
      <c r="D44" s="2" t="inlineStr"/>
      <c r="E44" s="2" t="inlineStr">
        <is>
          <t>Altro</t>
        </is>
      </c>
      <c r="F44" s="2" t="n">
        <v>0</v>
      </c>
      <c r="G44" s="4" t="n">
        <v>0</v>
      </c>
      <c r="H44" s="2" t="inlineStr">
        <is>
          <t>Nuovo</t>
        </is>
      </c>
      <c r="I44" s="3" t="inlineStr">
        <is>
          <t>https://lumacairpina.com</t>
        </is>
      </c>
      <c r="J44" s="2" t="inlineStr">
        <is>
          <t>08/04/2026</t>
        </is>
      </c>
    </row>
    <row r="45" ht="18" customHeight="1">
      <c r="A45" s="5" t="inlineStr">
        <is>
          <t>Lovves</t>
        </is>
      </c>
      <c r="B45" s="5" t="inlineStr">
        <is>
          <t>+393516249063</t>
        </is>
      </c>
      <c r="C45" s="6" t="inlineStr">
        <is>
          <t>https://wa.me/393516249063</t>
        </is>
      </c>
      <c r="D45" s="5" t="inlineStr"/>
      <c r="E45" s="5" t="inlineStr">
        <is>
          <t>Altro</t>
        </is>
      </c>
      <c r="F45" s="5" t="n">
        <v>0</v>
      </c>
      <c r="G45" s="7" t="n">
        <v>0</v>
      </c>
      <c r="H45" s="5" t="inlineStr">
        <is>
          <t>Nuovo</t>
        </is>
      </c>
      <c r="I45" s="6" t="inlineStr">
        <is>
          <t>https://lovves.it</t>
        </is>
      </c>
      <c r="J45" s="5" t="inlineStr">
        <is>
          <t>08/04/2026</t>
        </is>
      </c>
    </row>
    <row r="46" ht="18" customHeight="1">
      <c r="A46" s="2" t="inlineStr">
        <is>
          <t>Liquidomanduria</t>
        </is>
      </c>
      <c r="B46" s="2" t="inlineStr">
        <is>
          <t>+393888037203</t>
        </is>
      </c>
      <c r="C46" s="3" t="inlineStr">
        <is>
          <t>https://wa.me/393888037203</t>
        </is>
      </c>
      <c r="D46" s="2" t="inlineStr"/>
      <c r="E46" s="2" t="inlineStr">
        <is>
          <t>Altro</t>
        </is>
      </c>
      <c r="F46" s="2" t="n">
        <v>0</v>
      </c>
      <c r="G46" s="4" t="n">
        <v>0</v>
      </c>
      <c r="H46" s="2" t="inlineStr">
        <is>
          <t>Nuovo</t>
        </is>
      </c>
      <c r="I46" s="3" t="inlineStr">
        <is>
          <t>https://liquidomanduria.it</t>
        </is>
      </c>
      <c r="J46" s="2" t="inlineStr">
        <is>
          <t>08/04/2026</t>
        </is>
      </c>
    </row>
    <row r="47" ht="18" customHeight="1">
      <c r="A47" s="5" t="inlineStr">
        <is>
          <t>Lcicosmetics</t>
        </is>
      </c>
      <c r="B47" s="5" t="inlineStr">
        <is>
          <t>+393442729806</t>
        </is>
      </c>
      <c r="C47" s="6" t="inlineStr">
        <is>
          <t>https://wa.me/393442729806</t>
        </is>
      </c>
      <c r="D47" s="5" t="inlineStr"/>
      <c r="E47" s="5" t="inlineStr">
        <is>
          <t>Altro</t>
        </is>
      </c>
      <c r="F47" s="5" t="n">
        <v>0</v>
      </c>
      <c r="G47" s="7" t="n">
        <v>0</v>
      </c>
      <c r="H47" s="5" t="inlineStr">
        <is>
          <t>Nuovo</t>
        </is>
      </c>
      <c r="I47" s="6" t="inlineStr">
        <is>
          <t>https://lcicosmetics.com</t>
        </is>
      </c>
      <c r="J47" s="5" t="inlineStr">
        <is>
          <t>08/04/2026</t>
        </is>
      </c>
    </row>
    <row r="48" ht="18" customHeight="1">
      <c r="A48" s="2" t="inlineStr">
        <is>
          <t>Larosciolacosmetics</t>
        </is>
      </c>
      <c r="B48" s="2" t="inlineStr">
        <is>
          <t>+393778150067</t>
        </is>
      </c>
      <c r="C48" s="3" t="inlineStr">
        <is>
          <t>https://wa.me/393778150067</t>
        </is>
      </c>
      <c r="D48" s="2" t="inlineStr"/>
      <c r="E48" s="2" t="inlineStr">
        <is>
          <t>Altro</t>
        </is>
      </c>
      <c r="F48" s="2" t="n">
        <v>0</v>
      </c>
      <c r="G48" s="4" t="n">
        <v>0</v>
      </c>
      <c r="H48" s="2" t="inlineStr">
        <is>
          <t>Nuovo</t>
        </is>
      </c>
      <c r="I48" s="3" t="inlineStr">
        <is>
          <t>https://larosciolacosmetics.it</t>
        </is>
      </c>
      <c r="J48" s="2" t="inlineStr">
        <is>
          <t>08/04/2026</t>
        </is>
      </c>
    </row>
    <row r="49" ht="18" customHeight="1">
      <c r="A49" s="5" t="inlineStr">
        <is>
          <t>Lakshmi</t>
        </is>
      </c>
      <c r="B49" s="5" t="inlineStr">
        <is>
          <t>+393917989046</t>
        </is>
      </c>
      <c r="C49" s="6" t="inlineStr">
        <is>
          <t>https://wa.me/393917989046</t>
        </is>
      </c>
      <c r="D49" s="5" t="inlineStr"/>
      <c r="E49" s="5" t="inlineStr">
        <is>
          <t>Altro</t>
        </is>
      </c>
      <c r="F49" s="5" t="n">
        <v>0</v>
      </c>
      <c r="G49" s="7" t="n">
        <v>0</v>
      </c>
      <c r="H49" s="5" t="inlineStr">
        <is>
          <t>Nuovo</t>
        </is>
      </c>
      <c r="I49" s="6" t="inlineStr">
        <is>
          <t>https://lakshmi.it</t>
        </is>
      </c>
      <c r="J49" s="5" t="inlineStr">
        <is>
          <t>08/04/2026</t>
        </is>
      </c>
    </row>
    <row r="50" ht="18" customHeight="1">
      <c r="A50" s="2" t="inlineStr">
        <is>
          <t>Italias</t>
        </is>
      </c>
      <c r="B50" s="2" t="inlineStr">
        <is>
          <t>+390123456789</t>
        </is>
      </c>
      <c r="C50" s="3" t="inlineStr">
        <is>
          <t>https://wa.me/390123456789</t>
        </is>
      </c>
      <c r="D50" s="2" t="inlineStr"/>
      <c r="E50" s="2" t="inlineStr">
        <is>
          <t>Altro</t>
        </is>
      </c>
      <c r="F50" s="2" t="n">
        <v>0</v>
      </c>
      <c r="G50" s="4" t="n">
        <v>0</v>
      </c>
      <c r="H50" s="2" t="inlineStr">
        <is>
          <t>Nuovo</t>
        </is>
      </c>
      <c r="I50" s="3" t="inlineStr">
        <is>
          <t>https://italias.shop</t>
        </is>
      </c>
      <c r="J50" s="2" t="inlineStr">
        <is>
          <t>08/04/2026</t>
        </is>
      </c>
    </row>
    <row r="51" ht="18" customHeight="1">
      <c r="A51" s="5" t="inlineStr">
        <is>
          <t>Isidestore</t>
        </is>
      </c>
      <c r="B51" s="5" t="inlineStr">
        <is>
          <t>+393509918351</t>
        </is>
      </c>
      <c r="C51" s="6" t="inlineStr">
        <is>
          <t>https://wa.me/393509918351</t>
        </is>
      </c>
      <c r="D51" s="5" t="inlineStr"/>
      <c r="E51" s="5" t="inlineStr">
        <is>
          <t>Altro</t>
        </is>
      </c>
      <c r="F51" s="5" t="n">
        <v>0</v>
      </c>
      <c r="G51" s="7" t="n">
        <v>0</v>
      </c>
      <c r="H51" s="5" t="inlineStr">
        <is>
          <t>Nuovo</t>
        </is>
      </c>
      <c r="I51" s="6" t="inlineStr">
        <is>
          <t>https://isidestore.com</t>
        </is>
      </c>
      <c r="J51" s="5" t="inlineStr">
        <is>
          <t>08/04/2026</t>
        </is>
      </c>
    </row>
    <row r="52" ht="18" customHeight="1">
      <c r="A52" s="2" t="inlineStr">
        <is>
          <t>Insightsireland</t>
        </is>
      </c>
      <c r="B52" s="2" t="inlineStr">
        <is>
          <t>+390123456789</t>
        </is>
      </c>
      <c r="C52" s="3" t="inlineStr">
        <is>
          <t>https://wa.me/390123456789</t>
        </is>
      </c>
      <c r="D52" s="2" t="inlineStr"/>
      <c r="E52" s="2" t="inlineStr">
        <is>
          <t>Altro</t>
        </is>
      </c>
      <c r="F52" s="2" t="n">
        <v>0</v>
      </c>
      <c r="G52" s="4" t="n">
        <v>0</v>
      </c>
      <c r="H52" s="2" t="inlineStr">
        <is>
          <t>Nuovo</t>
        </is>
      </c>
      <c r="I52" s="3" t="inlineStr">
        <is>
          <t>https://insightsireland.shop</t>
        </is>
      </c>
      <c r="J52" s="2" t="inlineStr">
        <is>
          <t>08/04/2026</t>
        </is>
      </c>
    </row>
    <row r="53" ht="18" customHeight="1">
      <c r="A53" s="5" t="inlineStr">
        <is>
          <t>Ineco</t>
        </is>
      </c>
      <c r="B53" s="5" t="inlineStr">
        <is>
          <t>+39039508928</t>
        </is>
      </c>
      <c r="C53" s="6" t="inlineStr">
        <is>
          <t>https://wa.me/39039508928</t>
        </is>
      </c>
      <c r="D53" s="5" t="inlineStr"/>
      <c r="E53" s="5" t="inlineStr">
        <is>
          <t>Altro</t>
        </is>
      </c>
      <c r="F53" s="5" t="n">
        <v>0</v>
      </c>
      <c r="G53" s="7" t="n">
        <v>0</v>
      </c>
      <c r="H53" s="5" t="inlineStr">
        <is>
          <t>Nuovo</t>
        </is>
      </c>
      <c r="I53" s="6" t="inlineStr">
        <is>
          <t>https://ineco.it</t>
        </is>
      </c>
      <c r="J53" s="5" t="inlineStr">
        <is>
          <t>08/04/2026</t>
        </is>
      </c>
    </row>
    <row r="54" ht="18" customHeight="1">
      <c r="A54" s="2" t="inlineStr">
        <is>
          <t>Ilcamicelaspilla</t>
        </is>
      </c>
      <c r="B54" s="2" t="inlineStr">
        <is>
          <t>+393284935195</t>
        </is>
      </c>
      <c r="C54" s="3" t="inlineStr">
        <is>
          <t>https://wa.me/393284935195</t>
        </is>
      </c>
      <c r="D54" s="2" t="inlineStr"/>
      <c r="E54" s="2" t="inlineStr">
        <is>
          <t>Altro</t>
        </is>
      </c>
      <c r="F54" s="2" t="n">
        <v>0</v>
      </c>
      <c r="G54" s="4" t="n">
        <v>0</v>
      </c>
      <c r="H54" s="2" t="inlineStr">
        <is>
          <t>Nuovo</t>
        </is>
      </c>
      <c r="I54" s="3" t="inlineStr">
        <is>
          <t>https://ilcamicelaspilla.it</t>
        </is>
      </c>
      <c r="J54" s="2" t="inlineStr">
        <is>
          <t>08/04/2026</t>
        </is>
      </c>
    </row>
    <row r="55" ht="18" customHeight="1">
      <c r="A55" s="5" t="inlineStr">
        <is>
          <t>Il Labirinto</t>
        </is>
      </c>
      <c r="B55" s="5" t="inlineStr">
        <is>
          <t>+393515402921</t>
        </is>
      </c>
      <c r="C55" s="6" t="inlineStr">
        <is>
          <t>https://wa.me/393515402921</t>
        </is>
      </c>
      <c r="D55" s="5" t="inlineStr"/>
      <c r="E55" s="5" t="inlineStr">
        <is>
          <t>Altro</t>
        </is>
      </c>
      <c r="F55" s="5" t="n">
        <v>0</v>
      </c>
      <c r="G55" s="7" t="n">
        <v>0</v>
      </c>
      <c r="H55" s="5" t="inlineStr">
        <is>
          <t>Nuovo</t>
        </is>
      </c>
      <c r="I55" s="6" t="inlineStr">
        <is>
          <t>https://il-labirinto.com</t>
        </is>
      </c>
      <c r="J55" s="5" t="inlineStr">
        <is>
          <t>08/04/2026</t>
        </is>
      </c>
    </row>
    <row r="56" ht="18" customHeight="1">
      <c r="A56" s="2" t="inlineStr">
        <is>
          <t>Ideatoscana</t>
        </is>
      </c>
      <c r="B56" s="2" t="inlineStr">
        <is>
          <t>+393408792491</t>
        </is>
      </c>
      <c r="C56" s="3" t="inlineStr">
        <is>
          <t>https://wa.me/393408792491</t>
        </is>
      </c>
      <c r="D56" s="2" t="inlineStr"/>
      <c r="E56" s="2" t="inlineStr">
        <is>
          <t>Altro</t>
        </is>
      </c>
      <c r="F56" s="2" t="n">
        <v>0</v>
      </c>
      <c r="G56" s="4" t="n">
        <v>0</v>
      </c>
      <c r="H56" s="2" t="inlineStr">
        <is>
          <t>Nuovo</t>
        </is>
      </c>
      <c r="I56" s="3" t="inlineStr">
        <is>
          <t>https://ideatoscana.it</t>
        </is>
      </c>
      <c r="J56" s="2" t="inlineStr">
        <is>
          <t>08/04/2026</t>
        </is>
      </c>
    </row>
    <row r="57" ht="18" customHeight="1">
      <c r="A57" s="5" t="inlineStr">
        <is>
          <t>Heluma</t>
        </is>
      </c>
      <c r="B57" s="5" t="inlineStr">
        <is>
          <t>+393405658512</t>
        </is>
      </c>
      <c r="C57" s="6" t="inlineStr">
        <is>
          <t>https://wa.me/393405658512</t>
        </is>
      </c>
      <c r="D57" s="5" t="inlineStr"/>
      <c r="E57" s="5" t="inlineStr">
        <is>
          <t>Altro</t>
        </is>
      </c>
      <c r="F57" s="5" t="n">
        <v>0</v>
      </c>
      <c r="G57" s="7" t="n">
        <v>0</v>
      </c>
      <c r="H57" s="5" t="inlineStr">
        <is>
          <t>Nuovo</t>
        </is>
      </c>
      <c r="I57" s="6" t="inlineStr">
        <is>
          <t>https://heluma.it</t>
        </is>
      </c>
      <c r="J57" s="5" t="inlineStr">
        <is>
          <t>08/04/2026</t>
        </is>
      </c>
    </row>
    <row r="58" ht="18" customHeight="1">
      <c r="A58" s="2" t="inlineStr">
        <is>
          <t>Greenlabelicicoltura</t>
        </is>
      </c>
      <c r="B58" s="2" t="inlineStr">
        <is>
          <t>+393345723718</t>
        </is>
      </c>
      <c r="C58" s="3" t="inlineStr">
        <is>
          <t>https://wa.me/393345723718</t>
        </is>
      </c>
      <c r="D58" s="2" t="inlineStr"/>
      <c r="E58" s="2" t="inlineStr">
        <is>
          <t>Altro</t>
        </is>
      </c>
      <c r="F58" s="2" t="n">
        <v>0</v>
      </c>
      <c r="G58" s="4" t="n">
        <v>0</v>
      </c>
      <c r="H58" s="2" t="inlineStr">
        <is>
          <t>Nuovo</t>
        </is>
      </c>
      <c r="I58" s="3" t="inlineStr">
        <is>
          <t>https://greenlabelicicoltura.com</t>
        </is>
      </c>
      <c r="J58" s="2" t="inlineStr">
        <is>
          <t>08/04/2026</t>
        </is>
      </c>
    </row>
    <row r="59" ht="18" customHeight="1">
      <c r="A59" s="5" t="inlineStr">
        <is>
          <t>Getsiwon</t>
        </is>
      </c>
      <c r="B59" s="5" t="inlineStr">
        <is>
          <t>+34644177007</t>
        </is>
      </c>
      <c r="C59" s="6" t="inlineStr">
        <is>
          <t>https://wa.me/34644177007</t>
        </is>
      </c>
      <c r="D59" s="5" t="inlineStr"/>
      <c r="E59" s="5" t="inlineStr">
        <is>
          <t>Altro</t>
        </is>
      </c>
      <c r="F59" s="5" t="n">
        <v>0</v>
      </c>
      <c r="G59" s="7" t="n">
        <v>0</v>
      </c>
      <c r="H59" s="5" t="inlineStr">
        <is>
          <t>Nuovo</t>
        </is>
      </c>
      <c r="I59" s="6" t="inlineStr">
        <is>
          <t>https://getsiwon.it</t>
        </is>
      </c>
      <c r="J59" s="5" t="inlineStr">
        <is>
          <t>08/04/2026</t>
        </is>
      </c>
    </row>
    <row r="60" ht="18" customHeight="1">
      <c r="A60" s="2" t="inlineStr">
        <is>
          <t>Gemelli</t>
        </is>
      </c>
      <c r="B60" s="2" t="inlineStr">
        <is>
          <t>+390123456789</t>
        </is>
      </c>
      <c r="C60" s="3" t="inlineStr">
        <is>
          <t>https://wa.me/390123456789</t>
        </is>
      </c>
      <c r="D60" s="2" t="inlineStr"/>
      <c r="E60" s="2" t="inlineStr">
        <is>
          <t>Altro</t>
        </is>
      </c>
      <c r="F60" s="2" t="n">
        <v>0</v>
      </c>
      <c r="G60" s="4" t="n">
        <v>0</v>
      </c>
      <c r="H60" s="2" t="inlineStr">
        <is>
          <t>Nuovo</t>
        </is>
      </c>
      <c r="I60" s="3" t="inlineStr">
        <is>
          <t>https://gemelli.top</t>
        </is>
      </c>
      <c r="J60" s="2" t="inlineStr">
        <is>
          <t>08/04/2026</t>
        </is>
      </c>
    </row>
    <row r="61" ht="18" customHeight="1">
      <c r="A61" s="5" t="inlineStr">
        <is>
          <t>Gemboutiquejewelry</t>
        </is>
      </c>
      <c r="B61" s="5" t="inlineStr">
        <is>
          <t>+393313877220</t>
        </is>
      </c>
      <c r="C61" s="6" t="inlineStr">
        <is>
          <t>https://wa.me/393313877220</t>
        </is>
      </c>
      <c r="D61" s="5" t="inlineStr"/>
      <c r="E61" s="5" t="inlineStr">
        <is>
          <t>Altro</t>
        </is>
      </c>
      <c r="F61" s="5" t="n">
        <v>0</v>
      </c>
      <c r="G61" s="7" t="n">
        <v>0</v>
      </c>
      <c r="H61" s="5" t="inlineStr">
        <is>
          <t>Nuovo</t>
        </is>
      </c>
      <c r="I61" s="6" t="inlineStr">
        <is>
          <t>https://gemboutiquejewelry.it</t>
        </is>
      </c>
      <c r="J61" s="5" t="inlineStr">
        <is>
          <t>08/04/2026</t>
        </is>
      </c>
    </row>
    <row r="62" ht="18" customHeight="1">
      <c r="A62" s="2" t="inlineStr">
        <is>
          <t>Fleuurs</t>
        </is>
      </c>
      <c r="B62" s="2" t="inlineStr">
        <is>
          <t>+393758138241</t>
        </is>
      </c>
      <c r="C62" s="3" t="inlineStr">
        <is>
          <t>https://wa.me/393758138241</t>
        </is>
      </c>
      <c r="D62" s="2" t="inlineStr"/>
      <c r="E62" s="2" t="inlineStr">
        <is>
          <t>Altro</t>
        </is>
      </c>
      <c r="F62" s="2" t="n">
        <v>0</v>
      </c>
      <c r="G62" s="4" t="n">
        <v>0</v>
      </c>
      <c r="H62" s="2" t="inlineStr">
        <is>
          <t>Nuovo</t>
        </is>
      </c>
      <c r="I62" s="3" t="inlineStr">
        <is>
          <t>https://fleuurs.it</t>
        </is>
      </c>
      <c r="J62" s="2" t="inlineStr">
        <is>
          <t>08/04/2026</t>
        </is>
      </c>
    </row>
    <row r="63" ht="18" customHeight="1">
      <c r="A63" s="5" t="inlineStr">
        <is>
          <t>Fisiomnia</t>
        </is>
      </c>
      <c r="B63" s="5" t="inlineStr">
        <is>
          <t>+393286360761</t>
        </is>
      </c>
      <c r="C63" s="6" t="inlineStr">
        <is>
          <t>https://wa.me/393286360761</t>
        </is>
      </c>
      <c r="D63" s="5" t="inlineStr"/>
      <c r="E63" s="5" t="inlineStr">
        <is>
          <t>Altro</t>
        </is>
      </c>
      <c r="F63" s="5" t="n">
        <v>0</v>
      </c>
      <c r="G63" s="7" t="n">
        <v>0</v>
      </c>
      <c r="H63" s="5" t="inlineStr">
        <is>
          <t>Nuovo</t>
        </is>
      </c>
      <c r="I63" s="6" t="inlineStr">
        <is>
          <t>https://fisiomnia.it</t>
        </is>
      </c>
      <c r="J63" s="5" t="inlineStr">
        <is>
          <t>08/04/2026</t>
        </is>
      </c>
    </row>
    <row r="64" ht="18" customHeight="1">
      <c r="A64" s="2" t="inlineStr">
        <is>
          <t>Fenixhomeitalia</t>
        </is>
      </c>
      <c r="B64" s="2" t="inlineStr">
        <is>
          <t>+393477792452</t>
        </is>
      </c>
      <c r="C64" s="3" t="inlineStr">
        <is>
          <t>https://wa.me/393477792452</t>
        </is>
      </c>
      <c r="D64" s="2" t="inlineStr"/>
      <c r="E64" s="2" t="inlineStr">
        <is>
          <t>Altro</t>
        </is>
      </c>
      <c r="F64" s="2" t="n">
        <v>0</v>
      </c>
      <c r="G64" s="4" t="n">
        <v>0</v>
      </c>
      <c r="H64" s="2" t="inlineStr">
        <is>
          <t>Nuovo</t>
        </is>
      </c>
      <c r="I64" s="3" t="inlineStr">
        <is>
          <t>https://fenixhomeitalia.com</t>
        </is>
      </c>
      <c r="J64" s="2" t="inlineStr">
        <is>
          <t>08/04/2026</t>
        </is>
      </c>
    </row>
    <row r="65" ht="18" customHeight="1">
      <c r="A65" s="5" t="inlineStr">
        <is>
          <t>Fdlcalzature</t>
        </is>
      </c>
      <c r="B65" s="5" t="inlineStr">
        <is>
          <t>+397578922383</t>
        </is>
      </c>
      <c r="C65" s="6" t="inlineStr">
        <is>
          <t>https://wa.me/397578922383</t>
        </is>
      </c>
      <c r="D65" s="5" t="inlineStr"/>
      <c r="E65" s="5" t="inlineStr">
        <is>
          <t>Altro</t>
        </is>
      </c>
      <c r="F65" s="5" t="n">
        <v>0</v>
      </c>
      <c r="G65" s="7" t="n">
        <v>0</v>
      </c>
      <c r="H65" s="5" t="inlineStr">
        <is>
          <t>Nuovo</t>
        </is>
      </c>
      <c r="I65" s="6" t="inlineStr">
        <is>
          <t>https://fdlcalzature.it</t>
        </is>
      </c>
      <c r="J65" s="5" t="inlineStr">
        <is>
          <t>08/04/2026</t>
        </is>
      </c>
    </row>
    <row r="66" ht="18" customHeight="1">
      <c r="A66" s="2" t="inlineStr">
        <is>
          <t>Ethicalgrace</t>
        </is>
      </c>
      <c r="B66" s="2" t="inlineStr">
        <is>
          <t>+393755732759</t>
        </is>
      </c>
      <c r="C66" s="3" t="inlineStr">
        <is>
          <t>https://wa.me/393755732759</t>
        </is>
      </c>
      <c r="D66" s="2" t="inlineStr"/>
      <c r="E66" s="2" t="inlineStr">
        <is>
          <t>Altro</t>
        </is>
      </c>
      <c r="F66" s="2" t="n">
        <v>0</v>
      </c>
      <c r="G66" s="4" t="n">
        <v>0</v>
      </c>
      <c r="H66" s="2" t="inlineStr">
        <is>
          <t>Nuovo</t>
        </is>
      </c>
      <c r="I66" s="3" t="inlineStr">
        <is>
          <t>https://ethicalgrace.com</t>
        </is>
      </c>
      <c r="J66" s="2" t="inlineStr">
        <is>
          <t>08/04/2026</t>
        </is>
      </c>
    </row>
    <row r="67" ht="18" customHeight="1">
      <c r="A67" s="5" t="inlineStr">
        <is>
          <t>Essere</t>
        </is>
      </c>
      <c r="B67" s="5" t="inlineStr">
        <is>
          <t>+393477186736</t>
        </is>
      </c>
      <c r="C67" s="6" t="inlineStr">
        <is>
          <t>https://wa.me/393477186736</t>
        </is>
      </c>
      <c r="D67" s="5" t="inlineStr"/>
      <c r="E67" s="5" t="inlineStr">
        <is>
          <t>Altro</t>
        </is>
      </c>
      <c r="F67" s="5" t="n">
        <v>0</v>
      </c>
      <c r="G67" s="7" t="n">
        <v>0</v>
      </c>
      <c r="H67" s="5" t="inlineStr">
        <is>
          <t>Nuovo</t>
        </is>
      </c>
      <c r="I67" s="6" t="inlineStr">
        <is>
          <t>https://essere.bio</t>
        </is>
      </c>
      <c r="J67" s="5" t="inlineStr">
        <is>
          <t>08/04/2026</t>
        </is>
      </c>
    </row>
    <row r="68" ht="18" customHeight="1">
      <c r="A68" s="2" t="inlineStr">
        <is>
          <t>Esmile</t>
        </is>
      </c>
      <c r="B68" s="2" t="inlineStr">
        <is>
          <t>+393475536065</t>
        </is>
      </c>
      <c r="C68" s="3" t="inlineStr">
        <is>
          <t>https://wa.me/393475536065</t>
        </is>
      </c>
      <c r="D68" s="2" t="inlineStr"/>
      <c r="E68" s="2" t="inlineStr">
        <is>
          <t>Altro</t>
        </is>
      </c>
      <c r="F68" s="2" t="n">
        <v>0</v>
      </c>
      <c r="G68" s="4" t="n">
        <v>0</v>
      </c>
      <c r="H68" s="2" t="inlineStr">
        <is>
          <t>Nuovo</t>
        </is>
      </c>
      <c r="I68" s="3" t="inlineStr">
        <is>
          <t>https://esmile.it</t>
        </is>
      </c>
      <c r="J68" s="2" t="inlineStr">
        <is>
          <t>08/04/2026</t>
        </is>
      </c>
    </row>
    <row r="69" ht="18" customHeight="1">
      <c r="A69" s="5" t="inlineStr">
        <is>
          <t>Enooso</t>
        </is>
      </c>
      <c r="B69" s="5" t="inlineStr">
        <is>
          <t>+393383634753</t>
        </is>
      </c>
      <c r="C69" s="6" t="inlineStr">
        <is>
          <t>https://wa.me/393383634753</t>
        </is>
      </c>
      <c r="D69" s="5" t="inlineStr"/>
      <c r="E69" s="5" t="inlineStr">
        <is>
          <t>Altro</t>
        </is>
      </c>
      <c r="F69" s="5" t="n">
        <v>0</v>
      </c>
      <c r="G69" s="7" t="n">
        <v>0</v>
      </c>
      <c r="H69" s="5" t="inlineStr">
        <is>
          <t>Nuovo</t>
        </is>
      </c>
      <c r="I69" s="6" t="inlineStr">
        <is>
          <t>https://enooso.it</t>
        </is>
      </c>
      <c r="J69" s="5" t="inlineStr">
        <is>
          <t>08/04/2026</t>
        </is>
      </c>
    </row>
    <row r="70" ht="18" customHeight="1">
      <c r="A70" s="2" t="inlineStr">
        <is>
          <t>Elegato Shop</t>
        </is>
      </c>
      <c r="B70" s="2" t="inlineStr">
        <is>
          <t>+390159502707</t>
        </is>
      </c>
      <c r="C70" s="3" t="inlineStr">
        <is>
          <t>https://wa.me/390159502707</t>
        </is>
      </c>
      <c r="D70" s="2" t="inlineStr"/>
      <c r="E70" s="2" t="inlineStr">
        <is>
          <t>Altro</t>
        </is>
      </c>
      <c r="F70" s="2" t="n">
        <v>0</v>
      </c>
      <c r="G70" s="4" t="n">
        <v>0</v>
      </c>
      <c r="H70" s="2" t="inlineStr">
        <is>
          <t>Nuovo</t>
        </is>
      </c>
      <c r="I70" s="3" t="inlineStr">
        <is>
          <t>https://elegato-shop.com</t>
        </is>
      </c>
      <c r="J70" s="2" t="inlineStr">
        <is>
          <t>08/04/2026</t>
        </is>
      </c>
    </row>
    <row r="71" ht="18" customHeight="1">
      <c r="A71" s="5" t="inlineStr">
        <is>
          <t>Eledony</t>
        </is>
      </c>
      <c r="B71" s="5" t="inlineStr">
        <is>
          <t>+393474787908</t>
        </is>
      </c>
      <c r="C71" s="6" t="inlineStr">
        <is>
          <t>https://wa.me/393474787908</t>
        </is>
      </c>
      <c r="D71" s="5" t="inlineStr"/>
      <c r="E71" s="5" t="inlineStr">
        <is>
          <t>Altro</t>
        </is>
      </c>
      <c r="F71" s="5" t="n">
        <v>0</v>
      </c>
      <c r="G71" s="7" t="n">
        <v>0</v>
      </c>
      <c r="H71" s="5" t="inlineStr">
        <is>
          <t>Nuovo</t>
        </is>
      </c>
      <c r="I71" s="6" t="inlineStr">
        <is>
          <t>https://eledony.com</t>
        </is>
      </c>
      <c r="J71" s="5" t="inlineStr">
        <is>
          <t>08/04/2026</t>
        </is>
      </c>
    </row>
    <row r="72" ht="18" customHeight="1">
      <c r="A72" s="2" t="inlineStr">
        <is>
          <t>Eclissegioielli</t>
        </is>
      </c>
      <c r="B72" s="2" t="inlineStr">
        <is>
          <t>+393201949624</t>
        </is>
      </c>
      <c r="C72" s="3" t="inlineStr">
        <is>
          <t>https://wa.me/393201949624</t>
        </is>
      </c>
      <c r="D72" s="2" t="inlineStr"/>
      <c r="E72" s="2" t="inlineStr">
        <is>
          <t>Altro</t>
        </is>
      </c>
      <c r="F72" s="2" t="n">
        <v>0</v>
      </c>
      <c r="G72" s="4" t="n">
        <v>0</v>
      </c>
      <c r="H72" s="2" t="inlineStr">
        <is>
          <t>Nuovo</t>
        </is>
      </c>
      <c r="I72" s="3" t="inlineStr">
        <is>
          <t>https://eclissegioielli.com</t>
        </is>
      </c>
      <c r="J72" s="2" t="inlineStr">
        <is>
          <t>08/04/2026</t>
        </is>
      </c>
    </row>
    <row r="73" ht="18" customHeight="1">
      <c r="A73" s="5" t="inlineStr">
        <is>
          <t>Desiros</t>
        </is>
      </c>
      <c r="B73" s="5" t="inlineStr">
        <is>
          <t>+393783069511</t>
        </is>
      </c>
      <c r="C73" s="6" t="inlineStr">
        <is>
          <t>https://wa.me/393783069511</t>
        </is>
      </c>
      <c r="D73" s="5" t="inlineStr"/>
      <c r="E73" s="5" t="inlineStr">
        <is>
          <t>Altro</t>
        </is>
      </c>
      <c r="F73" s="5" t="n">
        <v>0</v>
      </c>
      <c r="G73" s="7" t="n">
        <v>0</v>
      </c>
      <c r="H73" s="5" t="inlineStr">
        <is>
          <t>Nuovo</t>
        </is>
      </c>
      <c r="I73" s="6" t="inlineStr">
        <is>
          <t>https://desiros.me</t>
        </is>
      </c>
      <c r="J73" s="5" t="inlineStr">
        <is>
          <t>08/04/2026</t>
        </is>
      </c>
    </row>
    <row r="74" ht="18" customHeight="1">
      <c r="A74" s="2" t="inlineStr">
        <is>
          <t>Derosashop</t>
        </is>
      </c>
      <c r="B74" s="2" t="inlineStr">
        <is>
          <t>+393921754514</t>
        </is>
      </c>
      <c r="C74" s="3" t="inlineStr">
        <is>
          <t>https://wa.me/393921754514</t>
        </is>
      </c>
      <c r="D74" s="2" t="inlineStr"/>
      <c r="E74" s="2" t="inlineStr">
        <is>
          <t>Altro</t>
        </is>
      </c>
      <c r="F74" s="2" t="n">
        <v>0</v>
      </c>
      <c r="G74" s="4" t="n">
        <v>0</v>
      </c>
      <c r="H74" s="2" t="inlineStr">
        <is>
          <t>Nuovo</t>
        </is>
      </c>
      <c r="I74" s="3" t="inlineStr">
        <is>
          <t>https://derosashop.com</t>
        </is>
      </c>
      <c r="J74" s="2" t="inlineStr">
        <is>
          <t>08/04/2026</t>
        </is>
      </c>
    </row>
    <row r="75" ht="18" customHeight="1">
      <c r="A75" s="5" t="inlineStr">
        <is>
          <t>Demaxled</t>
        </is>
      </c>
      <c r="B75" s="5" t="inlineStr">
        <is>
          <t>+390460408152</t>
        </is>
      </c>
      <c r="C75" s="6" t="inlineStr">
        <is>
          <t>https://wa.me/390460408152</t>
        </is>
      </c>
      <c r="D75" s="5" t="inlineStr"/>
      <c r="E75" s="5" t="inlineStr">
        <is>
          <t>Altro</t>
        </is>
      </c>
      <c r="F75" s="5" t="n">
        <v>0</v>
      </c>
      <c r="G75" s="7" t="n">
        <v>0</v>
      </c>
      <c r="H75" s="5" t="inlineStr">
        <is>
          <t>Nuovo</t>
        </is>
      </c>
      <c r="I75" s="6" t="inlineStr">
        <is>
          <t>https://demaxled.it</t>
        </is>
      </c>
      <c r="J75" s="5" t="inlineStr">
        <is>
          <t>08/04/2026</t>
        </is>
      </c>
    </row>
    <row r="76" ht="18" customHeight="1">
      <c r="A76" s="2" t="inlineStr">
        <is>
          <t>Cucinavivashop</t>
        </is>
      </c>
      <c r="B76" s="2" t="inlineStr">
        <is>
          <t>+393271345451</t>
        </is>
      </c>
      <c r="C76" s="3" t="inlineStr">
        <is>
          <t>https://wa.me/393271345451</t>
        </is>
      </c>
      <c r="D76" s="2" t="inlineStr"/>
      <c r="E76" s="2" t="inlineStr">
        <is>
          <t>Altro</t>
        </is>
      </c>
      <c r="F76" s="2" t="n">
        <v>0</v>
      </c>
      <c r="G76" s="4" t="n">
        <v>0</v>
      </c>
      <c r="H76" s="2" t="inlineStr">
        <is>
          <t>Nuovo</t>
        </is>
      </c>
      <c r="I76" s="3" t="inlineStr">
        <is>
          <t>https://cucinavivashop.it</t>
        </is>
      </c>
      <c r="J76" s="2" t="inlineStr">
        <is>
          <t>08/04/2026</t>
        </is>
      </c>
    </row>
    <row r="77" ht="18" customHeight="1">
      <c r="A77" s="5" t="inlineStr">
        <is>
          <t>Climaguru</t>
        </is>
      </c>
      <c r="B77" s="5" t="inlineStr">
        <is>
          <t>+3440273752</t>
        </is>
      </c>
      <c r="C77" s="6" t="inlineStr">
        <is>
          <t>https://wa.me/3440273752</t>
        </is>
      </c>
      <c r="D77" s="5" t="inlineStr"/>
      <c r="E77" s="5" t="inlineStr">
        <is>
          <t>Altro</t>
        </is>
      </c>
      <c r="F77" s="5" t="n">
        <v>0</v>
      </c>
      <c r="G77" s="7" t="n">
        <v>0</v>
      </c>
      <c r="H77" s="5" t="inlineStr">
        <is>
          <t>Nuovo</t>
        </is>
      </c>
      <c r="I77" s="6" t="inlineStr">
        <is>
          <t>https://climaguru.it</t>
        </is>
      </c>
      <c r="J77" s="5" t="inlineStr">
        <is>
          <t>08/04/2026</t>
        </is>
      </c>
    </row>
    <row r="78" ht="18" customHeight="1">
      <c r="A78" s="2" t="inlineStr">
        <is>
          <t>Claudioutensili</t>
        </is>
      </c>
      <c r="B78" s="2" t="inlineStr">
        <is>
          <t>+393761754469</t>
        </is>
      </c>
      <c r="C78" s="3" t="inlineStr">
        <is>
          <t>https://wa.me/393761754469</t>
        </is>
      </c>
      <c r="D78" s="2" t="inlineStr"/>
      <c r="E78" s="2" t="inlineStr">
        <is>
          <t>Altro</t>
        </is>
      </c>
      <c r="F78" s="2" t="n">
        <v>0</v>
      </c>
      <c r="G78" s="4" t="n">
        <v>0</v>
      </c>
      <c r="H78" s="2" t="inlineStr">
        <is>
          <t>Nuovo</t>
        </is>
      </c>
      <c r="I78" s="3" t="inlineStr">
        <is>
          <t>https://claudioutensili.com</t>
        </is>
      </c>
      <c r="J78" s="2" t="inlineStr">
        <is>
          <t>08/04/2026</t>
        </is>
      </c>
    </row>
    <row r="79" ht="18" customHeight="1">
      <c r="A79" s="5" t="inlineStr">
        <is>
          <t>Claudiocarclinic</t>
        </is>
      </c>
      <c r="B79" s="5" t="inlineStr">
        <is>
          <t>+3286195556</t>
        </is>
      </c>
      <c r="C79" s="6" t="inlineStr">
        <is>
          <t>https://wa.me/3286195556</t>
        </is>
      </c>
      <c r="D79" s="5" t="inlineStr"/>
      <c r="E79" s="5" t="inlineStr">
        <is>
          <t>Altro</t>
        </is>
      </c>
      <c r="F79" s="5" t="n">
        <v>0</v>
      </c>
      <c r="G79" s="7" t="n">
        <v>0</v>
      </c>
      <c r="H79" s="5" t="inlineStr">
        <is>
          <t>Nuovo</t>
        </is>
      </c>
      <c r="I79" s="6" t="inlineStr">
        <is>
          <t>https://claudiocarclinic.com</t>
        </is>
      </c>
      <c r="J79" s="5" t="inlineStr">
        <is>
          <t>08/04/2026</t>
        </is>
      </c>
    </row>
    <row r="80" ht="18" customHeight="1">
      <c r="A80" s="2" t="inlineStr">
        <is>
          <t>Cagnola</t>
        </is>
      </c>
      <c r="B80" s="2" t="inlineStr">
        <is>
          <t>+393311366888</t>
        </is>
      </c>
      <c r="C80" s="3" t="inlineStr">
        <is>
          <t>https://wa.me/393311366888</t>
        </is>
      </c>
      <c r="D80" s="2" t="inlineStr"/>
      <c r="E80" s="2" t="inlineStr">
        <is>
          <t>Altro</t>
        </is>
      </c>
      <c r="F80" s="2" t="n">
        <v>0</v>
      </c>
      <c r="G80" s="4" t="n">
        <v>0</v>
      </c>
      <c r="H80" s="2" t="inlineStr">
        <is>
          <t>Nuovo</t>
        </is>
      </c>
      <c r="I80" s="3" t="inlineStr">
        <is>
          <t>https://cagnola.eu</t>
        </is>
      </c>
      <c r="J80" s="2" t="inlineStr">
        <is>
          <t>08/04/2026</t>
        </is>
      </c>
    </row>
    <row r="81" ht="18" customHeight="1">
      <c r="A81" s="5" t="inlineStr">
        <is>
          <t>Bricobello</t>
        </is>
      </c>
      <c r="B81" s="5" t="inlineStr">
        <is>
          <t>+393513377513</t>
        </is>
      </c>
      <c r="C81" s="6" t="inlineStr">
        <is>
          <t>https://wa.me/393513377513</t>
        </is>
      </c>
      <c r="D81" s="5" t="inlineStr"/>
      <c r="E81" s="5" t="inlineStr">
        <is>
          <t>Altro</t>
        </is>
      </c>
      <c r="F81" s="5" t="n">
        <v>0</v>
      </c>
      <c r="G81" s="7" t="n">
        <v>0</v>
      </c>
      <c r="H81" s="5" t="inlineStr">
        <is>
          <t>Nuovo</t>
        </is>
      </c>
      <c r="I81" s="6" t="inlineStr">
        <is>
          <t>https://bricobello.com</t>
        </is>
      </c>
      <c r="J81" s="5" t="inlineStr">
        <is>
          <t>08/04/2026</t>
        </is>
      </c>
    </row>
    <row r="82" ht="18" customHeight="1">
      <c r="A82" s="2" t="inlineStr">
        <is>
          <t>Bluico</t>
        </is>
      </c>
      <c r="B82" s="2" t="inlineStr">
        <is>
          <t>+393514003584</t>
        </is>
      </c>
      <c r="C82" s="3" t="inlineStr">
        <is>
          <t>https://wa.me/393514003584</t>
        </is>
      </c>
      <c r="D82" s="2" t="inlineStr"/>
      <c r="E82" s="2" t="inlineStr">
        <is>
          <t>Altro</t>
        </is>
      </c>
      <c r="F82" s="2" t="n">
        <v>0</v>
      </c>
      <c r="G82" s="4" t="n">
        <v>0</v>
      </c>
      <c r="H82" s="2" t="inlineStr">
        <is>
          <t>Nuovo</t>
        </is>
      </c>
      <c r="I82" s="3" t="inlineStr">
        <is>
          <t>https://bluico.it</t>
        </is>
      </c>
      <c r="J82" s="2" t="inlineStr">
        <is>
          <t>08/04/2026</t>
        </is>
      </c>
    </row>
    <row r="83" ht="18" customHeight="1">
      <c r="A83" s="5" t="inlineStr">
        <is>
          <t>Bioli</t>
        </is>
      </c>
      <c r="B83" s="5" t="inlineStr">
        <is>
          <t>+393519064564</t>
        </is>
      </c>
      <c r="C83" s="6" t="inlineStr">
        <is>
          <t>https://wa.me/393519064564</t>
        </is>
      </c>
      <c r="D83" s="5" t="inlineStr"/>
      <c r="E83" s="5" t="inlineStr">
        <is>
          <t>Altro</t>
        </is>
      </c>
      <c r="F83" s="5" t="n">
        <v>0</v>
      </c>
      <c r="G83" s="7" t="n">
        <v>0</v>
      </c>
      <c r="H83" s="5" t="inlineStr">
        <is>
          <t>Nuovo</t>
        </is>
      </c>
      <c r="I83" s="6" t="inlineStr">
        <is>
          <t>https://bioli.it</t>
        </is>
      </c>
      <c r="J83" s="5" t="inlineStr">
        <is>
          <t>08/04/2026</t>
        </is>
      </c>
    </row>
    <row r="84" ht="18" customHeight="1">
      <c r="A84" s="2" t="inlineStr">
        <is>
          <t>Beeq</t>
        </is>
      </c>
      <c r="B84" s="2" t="inlineStr">
        <is>
          <t>+3924311104</t>
        </is>
      </c>
      <c r="C84" s="3" t="inlineStr">
        <is>
          <t>https://wa.me/3924311104</t>
        </is>
      </c>
      <c r="D84" s="2" t="inlineStr"/>
      <c r="E84" s="2" t="inlineStr">
        <is>
          <t>Altro</t>
        </is>
      </c>
      <c r="F84" s="2" t="n">
        <v>0</v>
      </c>
      <c r="G84" s="4" t="n">
        <v>0</v>
      </c>
      <c r="H84" s="2" t="inlineStr">
        <is>
          <t>Nuovo</t>
        </is>
      </c>
      <c r="I84" s="3" t="inlineStr">
        <is>
          <t>https://beeq.it</t>
        </is>
      </c>
      <c r="J84" s="2" t="inlineStr">
        <is>
          <t>08/04/2026</t>
        </is>
      </c>
    </row>
    <row r="85" ht="18" customHeight="1">
      <c r="A85" s="5" t="inlineStr">
        <is>
          <t>Bcosmetica</t>
        </is>
      </c>
      <c r="B85" s="5" t="inlineStr">
        <is>
          <t>+393249909444</t>
        </is>
      </c>
      <c r="C85" s="6" t="inlineStr">
        <is>
          <t>https://wa.me/393249909444</t>
        </is>
      </c>
      <c r="D85" s="5" t="inlineStr"/>
      <c r="E85" s="5" t="inlineStr">
        <is>
          <t>Altro</t>
        </is>
      </c>
      <c r="F85" s="5" t="n">
        <v>0</v>
      </c>
      <c r="G85" s="7" t="n">
        <v>0</v>
      </c>
      <c r="H85" s="5" t="inlineStr">
        <is>
          <t>Nuovo</t>
        </is>
      </c>
      <c r="I85" s="6" t="inlineStr">
        <is>
          <t>https://bcosmetica.com</t>
        </is>
      </c>
      <c r="J85" s="5" t="inlineStr">
        <is>
          <t>08/04/2026</t>
        </is>
      </c>
    </row>
    <row r="86" ht="18" customHeight="1">
      <c r="A86" s="2" t="inlineStr">
        <is>
          <t>Bangoo</t>
        </is>
      </c>
      <c r="B86" s="2" t="inlineStr">
        <is>
          <t>+393334900857</t>
        </is>
      </c>
      <c r="C86" s="3" t="inlineStr">
        <is>
          <t>https://wa.me/393334900857</t>
        </is>
      </c>
      <c r="D86" s="2" t="inlineStr"/>
      <c r="E86" s="2" t="inlineStr">
        <is>
          <t>Altro</t>
        </is>
      </c>
      <c r="F86" s="2" t="n">
        <v>0</v>
      </c>
      <c r="G86" s="4" t="n">
        <v>0</v>
      </c>
      <c r="H86" s="2" t="inlineStr">
        <is>
          <t>Nuovo</t>
        </is>
      </c>
      <c r="I86" s="3" t="inlineStr">
        <is>
          <t>https://bangoo.it</t>
        </is>
      </c>
      <c r="J86" s="2" t="inlineStr">
        <is>
          <t>08/04/2026</t>
        </is>
      </c>
    </row>
    <row r="87" ht="18" customHeight="1">
      <c r="A87" s="5" t="inlineStr">
        <is>
          <t>Autorivallo</t>
        </is>
      </c>
      <c r="B87" s="5" t="inlineStr">
        <is>
          <t>+3791619132</t>
        </is>
      </c>
      <c r="C87" s="6" t="inlineStr">
        <is>
          <t>https://wa.me/3791619132</t>
        </is>
      </c>
      <c r="D87" s="5" t="inlineStr"/>
      <c r="E87" s="5" t="inlineStr">
        <is>
          <t>Altro</t>
        </is>
      </c>
      <c r="F87" s="5" t="n">
        <v>0</v>
      </c>
      <c r="G87" s="7" t="n">
        <v>0</v>
      </c>
      <c r="H87" s="5" t="inlineStr">
        <is>
          <t>Nuovo</t>
        </is>
      </c>
      <c r="I87" s="6" t="inlineStr">
        <is>
          <t>https://autorivallo.com</t>
        </is>
      </c>
      <c r="J87" s="5" t="inlineStr">
        <is>
          <t>08/04/2026</t>
        </is>
      </c>
    </row>
    <row r="88" ht="18" customHeight="1">
      <c r="A88" s="2" t="inlineStr">
        <is>
          <t>Alicehandmade</t>
        </is>
      </c>
      <c r="B88" s="2" t="inlineStr">
        <is>
          <t>+393896326246</t>
        </is>
      </c>
      <c r="C88" s="3" t="inlineStr">
        <is>
          <t>https://wa.me/393896326246</t>
        </is>
      </c>
      <c r="D88" s="2" t="inlineStr"/>
      <c r="E88" s="2" t="inlineStr">
        <is>
          <t>Altro</t>
        </is>
      </c>
      <c r="F88" s="2" t="n">
        <v>0</v>
      </c>
      <c r="G88" s="4" t="n">
        <v>0</v>
      </c>
      <c r="H88" s="2" t="inlineStr">
        <is>
          <t>Nuovo</t>
        </is>
      </c>
      <c r="I88" s="3" t="inlineStr">
        <is>
          <t>https://alicehandmade.it</t>
        </is>
      </c>
      <c r="J88" s="2" t="inlineStr">
        <is>
          <t>08/04/2026</t>
        </is>
      </c>
    </row>
    <row r="89" ht="18" customHeight="1">
      <c r="A89" s="5" t="inlineStr">
        <is>
          <t>Adelinebeauty</t>
        </is>
      </c>
      <c r="B89" s="5" t="inlineStr">
        <is>
          <t>+3392572369</t>
        </is>
      </c>
      <c r="C89" s="6" t="inlineStr">
        <is>
          <t>https://wa.me/3392572369</t>
        </is>
      </c>
      <c r="D89" s="5" t="inlineStr"/>
      <c r="E89" s="5" t="inlineStr">
        <is>
          <t>Altro</t>
        </is>
      </c>
      <c r="F89" s="5" t="n">
        <v>0</v>
      </c>
      <c r="G89" s="7" t="n">
        <v>0</v>
      </c>
      <c r="H89" s="5" t="inlineStr">
        <is>
          <t>Nuovo</t>
        </is>
      </c>
      <c r="I89" s="6" t="inlineStr">
        <is>
          <t>https://adelinebeauty.it</t>
        </is>
      </c>
      <c r="J89" s="5" t="inlineStr">
        <is>
          <t>08/04/2026</t>
        </is>
      </c>
    </row>
    <row r="90" ht="18" customHeight="1">
      <c r="A90" s="2" t="inlineStr">
        <is>
          <t>1944Paris Italia</t>
        </is>
      </c>
      <c r="B90" s="2" t="inlineStr">
        <is>
          <t>+390123456789</t>
        </is>
      </c>
      <c r="C90" s="3" t="inlineStr">
        <is>
          <t>https://wa.me/390123456789</t>
        </is>
      </c>
      <c r="D90" s="2" t="inlineStr"/>
      <c r="E90" s="2" t="inlineStr">
        <is>
          <t>Altro</t>
        </is>
      </c>
      <c r="F90" s="2" t="n">
        <v>0</v>
      </c>
      <c r="G90" s="4" t="n">
        <v>0</v>
      </c>
      <c r="H90" s="2" t="inlineStr">
        <is>
          <t>Nuovo</t>
        </is>
      </c>
      <c r="I90" s="3" t="inlineStr">
        <is>
          <t>https://1944paris-italia.it</t>
        </is>
      </c>
      <c r="J90" s="2" t="inlineStr">
        <is>
          <t>08/04/2026</t>
        </is>
      </c>
    </row>
    <row r="91">
      <c r="A91" s="8" t="inlineStr">
        <is>
          <t>TOTALE</t>
        </is>
      </c>
      <c r="B91" s="9">
        <f>COUNTA(B2:B90)</f>
        <v/>
      </c>
      <c r="G91" s="10">
        <f>AVERAGE(G2:G90)</f>
        <v/>
      </c>
    </row>
  </sheetData>
  <autoFilter ref="A1:J90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  <hyperlink xmlns:r="http://schemas.openxmlformats.org/officeDocument/2006/relationships" ref="C71" r:id="rId139"/>
    <hyperlink xmlns:r="http://schemas.openxmlformats.org/officeDocument/2006/relationships" ref="I71" r:id="rId140"/>
    <hyperlink xmlns:r="http://schemas.openxmlformats.org/officeDocument/2006/relationships" ref="C72" r:id="rId141"/>
    <hyperlink xmlns:r="http://schemas.openxmlformats.org/officeDocument/2006/relationships" ref="I72" r:id="rId142"/>
    <hyperlink xmlns:r="http://schemas.openxmlformats.org/officeDocument/2006/relationships" ref="C73" r:id="rId143"/>
    <hyperlink xmlns:r="http://schemas.openxmlformats.org/officeDocument/2006/relationships" ref="I73" r:id="rId144"/>
    <hyperlink xmlns:r="http://schemas.openxmlformats.org/officeDocument/2006/relationships" ref="C74" r:id="rId145"/>
    <hyperlink xmlns:r="http://schemas.openxmlformats.org/officeDocument/2006/relationships" ref="I74" r:id="rId146"/>
    <hyperlink xmlns:r="http://schemas.openxmlformats.org/officeDocument/2006/relationships" ref="C75" r:id="rId147"/>
    <hyperlink xmlns:r="http://schemas.openxmlformats.org/officeDocument/2006/relationships" ref="I75" r:id="rId148"/>
    <hyperlink xmlns:r="http://schemas.openxmlformats.org/officeDocument/2006/relationships" ref="C76" r:id="rId149"/>
    <hyperlink xmlns:r="http://schemas.openxmlformats.org/officeDocument/2006/relationships" ref="I76" r:id="rId150"/>
    <hyperlink xmlns:r="http://schemas.openxmlformats.org/officeDocument/2006/relationships" ref="C77" r:id="rId151"/>
    <hyperlink xmlns:r="http://schemas.openxmlformats.org/officeDocument/2006/relationships" ref="I77" r:id="rId152"/>
    <hyperlink xmlns:r="http://schemas.openxmlformats.org/officeDocument/2006/relationships" ref="C78" r:id="rId153"/>
    <hyperlink xmlns:r="http://schemas.openxmlformats.org/officeDocument/2006/relationships" ref="I78" r:id="rId154"/>
    <hyperlink xmlns:r="http://schemas.openxmlformats.org/officeDocument/2006/relationships" ref="C79" r:id="rId155"/>
    <hyperlink xmlns:r="http://schemas.openxmlformats.org/officeDocument/2006/relationships" ref="I79" r:id="rId156"/>
    <hyperlink xmlns:r="http://schemas.openxmlformats.org/officeDocument/2006/relationships" ref="C80" r:id="rId157"/>
    <hyperlink xmlns:r="http://schemas.openxmlformats.org/officeDocument/2006/relationships" ref="I80" r:id="rId158"/>
    <hyperlink xmlns:r="http://schemas.openxmlformats.org/officeDocument/2006/relationships" ref="C81" r:id="rId159"/>
    <hyperlink xmlns:r="http://schemas.openxmlformats.org/officeDocument/2006/relationships" ref="I81" r:id="rId160"/>
    <hyperlink xmlns:r="http://schemas.openxmlformats.org/officeDocument/2006/relationships" ref="C82" r:id="rId161"/>
    <hyperlink xmlns:r="http://schemas.openxmlformats.org/officeDocument/2006/relationships" ref="I82" r:id="rId162"/>
    <hyperlink xmlns:r="http://schemas.openxmlformats.org/officeDocument/2006/relationships" ref="C83" r:id="rId163"/>
    <hyperlink xmlns:r="http://schemas.openxmlformats.org/officeDocument/2006/relationships" ref="I83" r:id="rId164"/>
    <hyperlink xmlns:r="http://schemas.openxmlformats.org/officeDocument/2006/relationships" ref="C84" r:id="rId165"/>
    <hyperlink xmlns:r="http://schemas.openxmlformats.org/officeDocument/2006/relationships" ref="I84" r:id="rId166"/>
    <hyperlink xmlns:r="http://schemas.openxmlformats.org/officeDocument/2006/relationships" ref="C85" r:id="rId167"/>
    <hyperlink xmlns:r="http://schemas.openxmlformats.org/officeDocument/2006/relationships" ref="I85" r:id="rId168"/>
    <hyperlink xmlns:r="http://schemas.openxmlformats.org/officeDocument/2006/relationships" ref="C86" r:id="rId169"/>
    <hyperlink xmlns:r="http://schemas.openxmlformats.org/officeDocument/2006/relationships" ref="I86" r:id="rId170"/>
    <hyperlink xmlns:r="http://schemas.openxmlformats.org/officeDocument/2006/relationships" ref="C87" r:id="rId171"/>
    <hyperlink xmlns:r="http://schemas.openxmlformats.org/officeDocument/2006/relationships" ref="I87" r:id="rId172"/>
    <hyperlink xmlns:r="http://schemas.openxmlformats.org/officeDocument/2006/relationships" ref="C88" r:id="rId173"/>
    <hyperlink xmlns:r="http://schemas.openxmlformats.org/officeDocument/2006/relationships" ref="I88" r:id="rId174"/>
    <hyperlink xmlns:r="http://schemas.openxmlformats.org/officeDocument/2006/relationships" ref="C89" r:id="rId175"/>
    <hyperlink xmlns:r="http://schemas.openxmlformats.org/officeDocument/2006/relationships" ref="I89" r:id="rId176"/>
    <hyperlink xmlns:r="http://schemas.openxmlformats.org/officeDocument/2006/relationships" ref="C90" r:id="rId177"/>
    <hyperlink xmlns:r="http://schemas.openxmlformats.org/officeDocument/2006/relationships" ref="I90" r:id="rId1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08/04/2026 12:05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89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89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89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2026-04-08T10:05:02Z</dcterms:created>
  <dcterms:modified xmlns:dcterms="http://purl.org/dc/terms/" xmlns:xsi="http://www.w3.org/2001/XMLSchema-instance" xsi:type="dcterms:W3CDTF">2026-04-08T10:05:03Z</dcterms:modified>
</cp:coreProperties>
</file>