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admin\Desktop\PERSONAL\PhotoAgency\PhotoAgency\"/>
    </mc:Choice>
  </mc:AlternateContent>
  <xr:revisionPtr revIDLastSave="0" documentId="13_ncr:1_{45DB67F2-0FA4-47E5-9206-A9054141400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WhatsApp Leads" sheetId="1" r:id="rId1"/>
    <sheet name="Foglio2" sheetId="4" r:id="rId2"/>
    <sheet name="Foglio1" sheetId="3" r:id="rId3"/>
    <sheet name="Riepilogo" sheetId="2" r:id="rId4"/>
  </sheets>
  <definedNames>
    <definedName name="_xlnm._FilterDatabase" localSheetId="1" hidden="1">Foglio2!#REF!</definedName>
    <definedName name="_xlnm._FilterDatabase" localSheetId="0" hidden="1">'WhatsApp Leads'!$A$1:$D$245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6" i="1" l="1"/>
</calcChain>
</file>

<file path=xl/sharedStrings.xml><?xml version="1.0" encoding="utf-8"?>
<sst xmlns="http://schemas.openxmlformats.org/spreadsheetml/2006/main" count="4403" uniqueCount="2310">
  <si>
    <t>Brand</t>
  </si>
  <si>
    <t>Numero WhatsApp</t>
  </si>
  <si>
    <t>Link wa.me</t>
  </si>
  <si>
    <t>URL Store</t>
  </si>
  <si>
    <t>Zocohome</t>
  </si>
  <si>
    <t>+34635546360</t>
  </si>
  <si>
    <t>https://wa.me/34635546360</t>
  </si>
  <si>
    <t>Altro</t>
  </si>
  <si>
    <t>https://zocohome.myshopify.com</t>
  </si>
  <si>
    <t>Zafferano Eshop</t>
  </si>
  <si>
    <t>+390422470344</t>
  </si>
  <si>
    <t>https://wa.me/390422470344</t>
  </si>
  <si>
    <t>https://zafferano-eshop.myshopify.com</t>
  </si>
  <si>
    <t>Your Online Easy Shop</t>
  </si>
  <si>
    <t>+39764328599</t>
  </si>
  <si>
    <t>https://wa.me/39764328599</t>
  </si>
  <si>
    <t>https://your-online-easy-shop.myshopify.com</t>
  </si>
  <si>
    <t>Youglam Me</t>
  </si>
  <si>
    <t>+393342467070</t>
  </si>
  <si>
    <t>https://wa.me/393342467070</t>
  </si>
  <si>
    <t>https://youglam-me.myshopify.com</t>
  </si>
  <si>
    <t>Www Buyly It</t>
  </si>
  <si>
    <t>+393899309980</t>
  </si>
  <si>
    <t>https://wa.me/393899309980</t>
  </si>
  <si>
    <t>https://www-buyly-it.myshopify.com</t>
  </si>
  <si>
    <t>Www Abilahhomedecor</t>
  </si>
  <si>
    <t>+3421010157</t>
  </si>
  <si>
    <t>https://wa.me/3421010157</t>
  </si>
  <si>
    <t>https://www-abilahhomedecor.myshopify.com</t>
  </si>
  <si>
    <t>Wjsfkx Nv</t>
  </si>
  <si>
    <t>+3792609680</t>
  </si>
  <si>
    <t>https://wa.me/3792609680</t>
  </si>
  <si>
    <t>https://wjsfkx-nv.myshopify.com</t>
  </si>
  <si>
    <t>Wftb Italy</t>
  </si>
  <si>
    <t>+393356168806</t>
  </si>
  <si>
    <t>https://wa.me/393356168806</t>
  </si>
  <si>
    <t>https://wftb-italy.myshopify.com</t>
  </si>
  <si>
    <t>Wanabenatural</t>
  </si>
  <si>
    <t>+393792843026</t>
  </si>
  <si>
    <t>https://wa.me/393792843026</t>
  </si>
  <si>
    <t>https://wanabenatural.myshopify.com</t>
  </si>
  <si>
    <t>W19U9N Ma</t>
  </si>
  <si>
    <t>+393793073433</t>
  </si>
  <si>
    <t>https://wa.me/393793073433</t>
  </si>
  <si>
    <t>https://w19u9n-ma.myshopify.com</t>
  </si>
  <si>
    <t>Vimon Gioielli</t>
  </si>
  <si>
    <t>+393391915501</t>
  </si>
  <si>
    <t>https://wa.me/393391915501</t>
  </si>
  <si>
    <t>https://vimon-gioielli.myshopify.com</t>
  </si>
  <si>
    <t>Village Box Creativity</t>
  </si>
  <si>
    <t>+3920044141</t>
  </si>
  <si>
    <t>https://wa.me/3920044141</t>
  </si>
  <si>
    <t>https://village-box-creativity.myshopify.com</t>
  </si>
  <si>
    <t>Viaromastore</t>
  </si>
  <si>
    <t>+393298085701</t>
  </si>
  <si>
    <t>https://wa.me/393298085701</t>
  </si>
  <si>
    <t>https://viaromastore.myshopify.com</t>
  </si>
  <si>
    <t>Vestiluce</t>
  </si>
  <si>
    <t>+393338740380</t>
  </si>
  <si>
    <t>https://wa.me/393338740380</t>
  </si>
  <si>
    <t>https://vestiluce.myshopify.com</t>
  </si>
  <si>
    <t>Ventilii</t>
  </si>
  <si>
    <t>+393206778800</t>
  </si>
  <si>
    <t>https://wa.me/393206778800</t>
  </si>
  <si>
    <t>https://ventilii.myshopify.com</t>
  </si>
  <si>
    <t>Varriale Profumi</t>
  </si>
  <si>
    <t>+393440553053</t>
  </si>
  <si>
    <t>https://wa.me/393440553053</t>
  </si>
  <si>
    <t>https://varriale-profumi.myshopify.com</t>
  </si>
  <si>
    <t>Un Te Da Matti</t>
  </si>
  <si>
    <t>+393762164347</t>
  </si>
  <si>
    <t>https://wa.me/393762164347</t>
  </si>
  <si>
    <t>https://un-te-da-matti.myshopify.com</t>
  </si>
  <si>
    <t>Ukiyodesignmilano</t>
  </si>
  <si>
    <t>+393761519255</t>
  </si>
  <si>
    <t>https://wa.me/393761519255</t>
  </si>
  <si>
    <t>https://ukiyodesignmilano.myshopify.com</t>
  </si>
  <si>
    <t>Tuttisanti</t>
  </si>
  <si>
    <t>+393934280546</t>
  </si>
  <si>
    <t>https://wa.me/393934280546</t>
  </si>
  <si>
    <t>https://tuttisanti.myshopify.com</t>
  </si>
  <si>
    <t>Totherramienta</t>
  </si>
  <si>
    <t>+34656367907</t>
  </si>
  <si>
    <t>https://wa.me/34656367907</t>
  </si>
  <si>
    <t>https://totherramienta.myshopify.com</t>
  </si>
  <si>
    <t>Tomasidesign</t>
  </si>
  <si>
    <t>+3358429376</t>
  </si>
  <si>
    <t>https://wa.me/3358429376</t>
  </si>
  <si>
    <t>https://tomasidesign.myshopify.com</t>
  </si>
  <si>
    <t>Thetreehouseshop</t>
  </si>
  <si>
    <t>+392156862745</t>
  </si>
  <si>
    <t>https://wa.me/392156862745</t>
  </si>
  <si>
    <t>https://thetreehouseshop.myshopify.com</t>
  </si>
  <si>
    <t>Test Olmo</t>
  </si>
  <si>
    <t>+393666289465</t>
  </si>
  <si>
    <t>https://wa.me/393666289465</t>
  </si>
  <si>
    <t>https://test-olmo.myshopify.com</t>
  </si>
  <si>
    <t>Terre Solive</t>
  </si>
  <si>
    <t>+3665242132</t>
  </si>
  <si>
    <t>https://wa.me/3665242132</t>
  </si>
  <si>
    <t>https://terre-solive.myshopify.com</t>
  </si>
  <si>
    <t>Terme Della Bellezza</t>
  </si>
  <si>
    <t>+39081902714</t>
  </si>
  <si>
    <t>https://wa.me/39081902714</t>
  </si>
  <si>
    <t>https://terme-della-bellezza.myshopify.com</t>
  </si>
  <si>
    <t>Store Shopdecor Www</t>
  </si>
  <si>
    <t>+39337687024</t>
  </si>
  <si>
    <t>https://wa.me/39337687024</t>
  </si>
  <si>
    <t>https://store-shopdecor-www.myshopify.com</t>
  </si>
  <si>
    <t>Spazio Ecosalute</t>
  </si>
  <si>
    <t>+393293447554</t>
  </si>
  <si>
    <t>https://wa.me/393293447554</t>
  </si>
  <si>
    <t>https://spazio-ecosalute.myshopify.com</t>
  </si>
  <si>
    <t>Sonnybono</t>
  </si>
  <si>
    <t>+393667868043</t>
  </si>
  <si>
    <t>https://wa.me/393667868043</t>
  </si>
  <si>
    <t>https://sonnybono.myshopify.com</t>
  </si>
  <si>
    <t>Skon Cosmetics</t>
  </si>
  <si>
    <t>+15558978394</t>
  </si>
  <si>
    <t>https://wa.me/15558978394</t>
  </si>
  <si>
    <t>https://skon-cosmetics.myshopify.com</t>
  </si>
  <si>
    <t>Simpleday It</t>
  </si>
  <si>
    <t>+393666236541</t>
  </si>
  <si>
    <t>https://wa.me/393666236541</t>
  </si>
  <si>
    <t>https://simpleday-it.myshopify.com</t>
  </si>
  <si>
    <t>Sicilyaddict</t>
  </si>
  <si>
    <t>+393406246696</t>
  </si>
  <si>
    <t>https://wa.me/393406246696</t>
  </si>
  <si>
    <t>https://sicilyaddict.myshopify.com</t>
  </si>
  <si>
    <t>Shopoluxilluminazione</t>
  </si>
  <si>
    <t>+390815047936</t>
  </si>
  <si>
    <t>https://wa.me/390815047936</t>
  </si>
  <si>
    <t>https://shopoluxilluminazione.myshopify.com</t>
  </si>
  <si>
    <t>Shop Elatan</t>
  </si>
  <si>
    <t>+393501487583</t>
  </si>
  <si>
    <t>https://wa.me/393501487583</t>
  </si>
  <si>
    <t>https://shop-elatan.myshopify.com</t>
  </si>
  <si>
    <t>Shoes43Torino</t>
  </si>
  <si>
    <t>+393519734551</t>
  </si>
  <si>
    <t>https://wa.me/393519734551</t>
  </si>
  <si>
    <t>https://shoes43torino.myshopify.com</t>
  </si>
  <si>
    <t>Segni Particolari Home</t>
  </si>
  <si>
    <t>+390536588190</t>
  </si>
  <si>
    <t>https://wa.me/390536588190</t>
  </si>
  <si>
    <t>https://segni-particolari-home.myshopify.com</t>
  </si>
  <si>
    <t>Scrusciu Du Mari</t>
  </si>
  <si>
    <t>+3297227577</t>
  </si>
  <si>
    <t>https://wa.me/3297227577</t>
  </si>
  <si>
    <t>https://scrusciu-du-mari.myshopify.com</t>
  </si>
  <si>
    <t>Scarnati Elettricita</t>
  </si>
  <si>
    <t>+393489363603</t>
  </si>
  <si>
    <t>https://wa.me/393489363603</t>
  </si>
  <si>
    <t>https://scarnati-elettricita.myshopify.com</t>
  </si>
  <si>
    <t>Sbam 74Ec</t>
  </si>
  <si>
    <t>+393516922552</t>
  </si>
  <si>
    <t>https://wa.me/393516922552</t>
  </si>
  <si>
    <t>https://sbam-74ec.myshopify.com</t>
  </si>
  <si>
    <t>Sartoriaitaliana</t>
  </si>
  <si>
    <t>+393757406754</t>
  </si>
  <si>
    <t>https://wa.me/393757406754</t>
  </si>
  <si>
    <t>https://sartoriaitaliana.myshopify.com</t>
  </si>
  <si>
    <t>Saporepuro</t>
  </si>
  <si>
    <t>+390114114163</t>
  </si>
  <si>
    <t>https://wa.me/390114114163</t>
  </si>
  <si>
    <t>https://saporepuro.myshopify.com</t>
  </si>
  <si>
    <t>Saponediuntempo</t>
  </si>
  <si>
    <t>+393914063657</t>
  </si>
  <si>
    <t>https://wa.me/393914063657</t>
  </si>
  <si>
    <t>https://saponediuntempo.myshopify.com</t>
  </si>
  <si>
    <t>Santamadonna</t>
  </si>
  <si>
    <t>+393357432465</t>
  </si>
  <si>
    <t>https://wa.me/393357432465</t>
  </si>
  <si>
    <t>https://santamadonna.myshopify.com</t>
  </si>
  <si>
    <t>Rohconceptstore</t>
  </si>
  <si>
    <t>+393517054418</t>
  </si>
  <si>
    <t>https://wa.me/393517054418</t>
  </si>
  <si>
    <t>https://rohconceptstore.myshopify.com</t>
  </si>
  <si>
    <t>Ribesoflove</t>
  </si>
  <si>
    <t>+393515881865</t>
  </si>
  <si>
    <t>https://wa.me/393515881865</t>
  </si>
  <si>
    <t>https://ribesoflove.myshopify.com</t>
  </si>
  <si>
    <t>Rhwvke 9V</t>
  </si>
  <si>
    <t>+393331605503</t>
  </si>
  <si>
    <t>https://wa.me/393331605503</t>
  </si>
  <si>
    <t>https://rhwvke-9v.myshopify.com</t>
  </si>
  <si>
    <t>Redo Kasa</t>
  </si>
  <si>
    <t>+393760838256</t>
  </si>
  <si>
    <t>https://wa.me/393760838256</t>
  </si>
  <si>
    <t>https://redo-kasa.myshopify.com</t>
  </si>
  <si>
    <t>Rebirth33</t>
  </si>
  <si>
    <t>+3462624277</t>
  </si>
  <si>
    <t>https://wa.me/3462624277</t>
  </si>
  <si>
    <t>https://rebirth33.myshopify.com</t>
  </si>
  <si>
    <t>Ramapiki</t>
  </si>
  <si>
    <t>+393518239593</t>
  </si>
  <si>
    <t>https://wa.me/393518239593</t>
  </si>
  <si>
    <t>https://ramapiki.myshopify.com</t>
  </si>
  <si>
    <t>Raboutique</t>
  </si>
  <si>
    <t>+393773679817</t>
  </si>
  <si>
    <t>https://wa.me/393773679817</t>
  </si>
  <si>
    <t>https://raboutique.myshopify.com</t>
  </si>
  <si>
    <t>Quintoego</t>
  </si>
  <si>
    <t>+393406945702</t>
  </si>
  <si>
    <t>https://wa.me/393406945702</t>
  </si>
  <si>
    <t>https://quintoego.myshopify.com</t>
  </si>
  <si>
    <t>Queens Wood World</t>
  </si>
  <si>
    <t>+390123456789</t>
  </si>
  <si>
    <t>https://wa.me/390123456789</t>
  </si>
  <si>
    <t>https://queens-wood-world.myshopify.com</t>
  </si>
  <si>
    <t>Puressentiel It</t>
  </si>
  <si>
    <t>https://puressentiel-it.myshopify.com</t>
  </si>
  <si>
    <t>Pureshop It</t>
  </si>
  <si>
    <t>+393311095791</t>
  </si>
  <si>
    <t>https://wa.me/393311095791</t>
  </si>
  <si>
    <t>https://pureshop-it.myshopify.com</t>
  </si>
  <si>
    <t>Profumeria Nuur</t>
  </si>
  <si>
    <t>+392901296373</t>
  </si>
  <si>
    <t>https://wa.me/392901296373</t>
  </si>
  <si>
    <t>https://profumeria-nuur.myshopify.com</t>
  </si>
  <si>
    <t>Profumeria Al Sacro Cuore</t>
  </si>
  <si>
    <t>+3383301782</t>
  </si>
  <si>
    <t>https://wa.me/3383301782</t>
  </si>
  <si>
    <t>https://profumeria-al-sacro-cuore.myshopify.com</t>
  </si>
  <si>
    <t>Prestige Home 109A</t>
  </si>
  <si>
    <t>+393888890707</t>
  </si>
  <si>
    <t>https://wa.me/393888890707</t>
  </si>
  <si>
    <t>https://prestige-home-109a.myshopify.com</t>
  </si>
  <si>
    <t>Polironeshop</t>
  </si>
  <si>
    <t>+393935305228</t>
  </si>
  <si>
    <t>https://wa.me/393935305228</t>
  </si>
  <si>
    <t>https://polironeshop.myshopify.com</t>
  </si>
  <si>
    <t>Pitaka</t>
  </si>
  <si>
    <t>+39719803125</t>
  </si>
  <si>
    <t>https://wa.me/39719803125</t>
  </si>
  <si>
    <t>https://pitaka.myshopify.com</t>
  </si>
  <si>
    <t>Pini1920Art</t>
  </si>
  <si>
    <t>+393315392011</t>
  </si>
  <si>
    <t>https://wa.me/393315392011</t>
  </si>
  <si>
    <t>https://pini1920art.myshopify.com</t>
  </si>
  <si>
    <t>Patty Shop Ecobio</t>
  </si>
  <si>
    <t>+390425412941</t>
  </si>
  <si>
    <t>https://wa.me/390425412941</t>
  </si>
  <si>
    <t>https://patty-shop-ecobio.myshopify.com</t>
  </si>
  <si>
    <t>Pajaroo</t>
  </si>
  <si>
    <t>+393339828756</t>
  </si>
  <si>
    <t>https://wa.me/393339828756</t>
  </si>
  <si>
    <t>https://pajaroo.myshopify.com</t>
  </si>
  <si>
    <t>Original Venice Store</t>
  </si>
  <si>
    <t>+393925535205</t>
  </si>
  <si>
    <t>https://wa.me/393925535205</t>
  </si>
  <si>
    <t>https://original-venice-store.myshopify.com</t>
  </si>
  <si>
    <t>Openheart It</t>
  </si>
  <si>
    <t>+393518172855</t>
  </si>
  <si>
    <t>https://wa.me/393518172855</t>
  </si>
  <si>
    <t>https://openheart-it.myshopify.com</t>
  </si>
  <si>
    <t>Olimpiahome</t>
  </si>
  <si>
    <t>+393332419479</t>
  </si>
  <si>
    <t>https://wa.me/393332419479</t>
  </si>
  <si>
    <t>https://olimpiahome.myshopify.com</t>
  </si>
  <si>
    <t>Officinadeisaponi</t>
  </si>
  <si>
    <t>+393285335278</t>
  </si>
  <si>
    <t>https://wa.me/393285335278</t>
  </si>
  <si>
    <t>https://officinadeisaponi.myshopify.com</t>
  </si>
  <si>
    <t>Ocabianca</t>
  </si>
  <si>
    <t>+390432943203</t>
  </si>
  <si>
    <t>https://wa.me/390432943203</t>
  </si>
  <si>
    <t>https://ocabianca.myshopify.com</t>
  </si>
  <si>
    <t>Novalberg</t>
  </si>
  <si>
    <t>+393318501798</t>
  </si>
  <si>
    <t>https://wa.me/393318501798</t>
  </si>
  <si>
    <t>https://novalberg.myshopify.com</t>
  </si>
  <si>
    <t>Nonsolonoi Altromercato</t>
  </si>
  <si>
    <t>+393204404033</t>
  </si>
  <si>
    <t>https://wa.me/393204404033</t>
  </si>
  <si>
    <t>https://nonsolonoi-altromercato.myshopify.com</t>
  </si>
  <si>
    <t>Nobile Italy</t>
  </si>
  <si>
    <t>+393517499512</t>
  </si>
  <si>
    <t>https://wa.me/393517499512</t>
  </si>
  <si>
    <t>https://nobile-italy.myshopify.com</t>
  </si>
  <si>
    <t>Niasha</t>
  </si>
  <si>
    <t>+393857433639</t>
  </si>
  <si>
    <t>https://wa.me/393857433639</t>
  </si>
  <si>
    <t>https://niasha.myshopify.com</t>
  </si>
  <si>
    <t>Naturalmente Il Negozio Sostenibile</t>
  </si>
  <si>
    <t>+393277364761</t>
  </si>
  <si>
    <t>https://wa.me/393277364761</t>
  </si>
  <si>
    <t>https://naturalmente-il-negozio-sostenibile.myshopify.com</t>
  </si>
  <si>
    <t>Murano Lamp Store</t>
  </si>
  <si>
    <t>+393924006404</t>
  </si>
  <si>
    <t>https://wa.me/393924006404</t>
  </si>
  <si>
    <t>https://murano-lamp-store.myshopify.com</t>
  </si>
  <si>
    <t>Mulac Cosmetics</t>
  </si>
  <si>
    <t>+393204351099</t>
  </si>
  <si>
    <t>https://wa.me/393204351099</t>
  </si>
  <si>
    <t>https://mulac-cosmetics.myshopify.com</t>
  </si>
  <si>
    <t>Muc Off Eu</t>
  </si>
  <si>
    <t>https://muc-off-eu.myshopify.com</t>
  </si>
  <si>
    <t>Mu Make Up Official</t>
  </si>
  <si>
    <t>+393703420702</t>
  </si>
  <si>
    <t>https://wa.me/393703420702</t>
  </si>
  <si>
    <t>https://mu-make-up-official.myshopify.com</t>
  </si>
  <si>
    <t>Movida Store Modena</t>
  </si>
  <si>
    <t>+393534677614</t>
  </si>
  <si>
    <t>https://wa.me/393534677614</t>
  </si>
  <si>
    <t>https://movida-store-modena.myshopify.com</t>
  </si>
  <si>
    <t>Mornati Paglia</t>
  </si>
  <si>
    <t>+393758453523</t>
  </si>
  <si>
    <t>https://wa.me/393758453523</t>
  </si>
  <si>
    <t>https://mornati-paglia.myshopify.com</t>
  </si>
  <si>
    <t>Morandin Contenitori</t>
  </si>
  <si>
    <t>+390423078748</t>
  </si>
  <si>
    <t>https://wa.me/390423078748</t>
  </si>
  <si>
    <t>https://morandin-contenitori.myshopify.com</t>
  </si>
  <si>
    <t>Mobilmarket Firenze</t>
  </si>
  <si>
    <t>+393924877682</t>
  </si>
  <si>
    <t>https://wa.me/393924877682</t>
  </si>
  <si>
    <t>https://mobilmarket-firenze.myshopify.com</t>
  </si>
  <si>
    <t>Mobiliaonline</t>
  </si>
  <si>
    <t>+390185971127</t>
  </si>
  <si>
    <t>https://wa.me/390185971127</t>
  </si>
  <si>
    <t>https://mobiliaonline.myshopify.com</t>
  </si>
  <si>
    <t>Miriadedibevere</t>
  </si>
  <si>
    <t>+390882643440</t>
  </si>
  <si>
    <t>https://wa.me/390882643440</t>
  </si>
  <si>
    <t>https://miriadedibevere.myshopify.com</t>
  </si>
  <si>
    <t>Mine Perfume Lab</t>
  </si>
  <si>
    <t>+15557876988</t>
  </si>
  <si>
    <t>https://wa.me/15557876988</t>
  </si>
  <si>
    <t>https://mine-perfume-lab.myshopify.com</t>
  </si>
  <si>
    <t>Mimistudio 7977</t>
  </si>
  <si>
    <t>+393519793718</t>
  </si>
  <si>
    <t>https://wa.me/393519793718</t>
  </si>
  <si>
    <t>https://mimistudio-7977.myshopify.com</t>
  </si>
  <si>
    <t>Millstore It</t>
  </si>
  <si>
    <t>+3441212273</t>
  </si>
  <si>
    <t>https://wa.me/3441212273</t>
  </si>
  <si>
    <t>https://millstore-it.myshopify.com</t>
  </si>
  <si>
    <t>Masons Forte Dei Marmi</t>
  </si>
  <si>
    <t>+393883021004</t>
  </si>
  <si>
    <t>https://wa.me/393883021004</t>
  </si>
  <si>
    <t>https://masons-forte-dei-marmi.myshopify.com</t>
  </si>
  <si>
    <t>Marcellabalato</t>
  </si>
  <si>
    <t>+393440879280</t>
  </si>
  <si>
    <t>https://wa.me/393440879280</t>
  </si>
  <si>
    <t>https://marcellabalato.myshopify.com</t>
  </si>
  <si>
    <t>Manifatture Cotoniere</t>
  </si>
  <si>
    <t>+398934245535</t>
  </si>
  <si>
    <t>https://wa.me/398934245535</t>
  </si>
  <si>
    <t>https://manifatture-cotoniere.myshopify.com</t>
  </si>
  <si>
    <t>Make You Greener</t>
  </si>
  <si>
    <t>+3518667656</t>
  </si>
  <si>
    <t>https://wa.me/3518667656</t>
  </si>
  <si>
    <t>https://make-you-greener.myshopify.com</t>
  </si>
  <si>
    <t>Magicpaint Elisirhome</t>
  </si>
  <si>
    <t>+393318077760</t>
  </si>
  <si>
    <t>https://wa.me/393318077760</t>
  </si>
  <si>
    <t>https://magicpaint-elisirhome.myshopify.com</t>
  </si>
  <si>
    <t>Luxornow</t>
  </si>
  <si>
    <t>+393898466386</t>
  </si>
  <si>
    <t>https://wa.me/393898466386</t>
  </si>
  <si>
    <t>https://luxornow.myshopify.com</t>
  </si>
  <si>
    <t>Lupis Srl</t>
  </si>
  <si>
    <t>+393890452054</t>
  </si>
  <si>
    <t>https://wa.me/393890452054</t>
  </si>
  <si>
    <t>https://lupis-srl.myshopify.com</t>
  </si>
  <si>
    <t>Lucepiu</t>
  </si>
  <si>
    <t>+393931412624</t>
  </si>
  <si>
    <t>https://wa.me/393931412624</t>
  </si>
  <si>
    <t>https://lucepiu.myshopify.com</t>
  </si>
  <si>
    <t>Luce Beauty</t>
  </si>
  <si>
    <t>+393899365722</t>
  </si>
  <si>
    <t>https://wa.me/393899365722</t>
  </si>
  <si>
    <t>https://luce-beauty.myshopify.com</t>
  </si>
  <si>
    <t>Lordh Ecommerce</t>
  </si>
  <si>
    <t>+3493073484</t>
  </si>
  <si>
    <t>https://wa.me/3493073484</t>
  </si>
  <si>
    <t>https://lordh-ecommerce.myshopify.com</t>
  </si>
  <si>
    <t>Lo Stile Italiano</t>
  </si>
  <si>
    <t>+393295953920</t>
  </si>
  <si>
    <t>https://wa.me/393295953920</t>
  </si>
  <si>
    <t>https://lo-stile-italiano.myshopify.com</t>
  </si>
  <si>
    <t>Lisola Che Non Cera</t>
  </si>
  <si>
    <t>+393495716381</t>
  </si>
  <si>
    <t>https://wa.me/393495716381</t>
  </si>
  <si>
    <t>https://lisola-che-non-cera.myshopify.com</t>
  </si>
  <si>
    <t>Lightingshop Notercom</t>
  </si>
  <si>
    <t>+393773507784</t>
  </si>
  <si>
    <t>https://wa.me/393773507784</t>
  </si>
  <si>
    <t>https://lightingshop-notercom.myshopify.com</t>
  </si>
  <si>
    <t>Lg Lesmo Shop</t>
  </si>
  <si>
    <t>+390396064996</t>
  </si>
  <si>
    <t>https://wa.me/390396064996</t>
  </si>
  <si>
    <t>https://lg-lesmo-shop.myshopify.com</t>
  </si>
  <si>
    <t>Le Borse Di Forte Dei Marmi</t>
  </si>
  <si>
    <t>+393515045937</t>
  </si>
  <si>
    <t>https://wa.me/393515045937</t>
  </si>
  <si>
    <t>https://le-borse-di-forte-dei-marmi.myshopify.com</t>
  </si>
  <si>
    <t>Lcicosmetics</t>
  </si>
  <si>
    <t>+393442729806</t>
  </si>
  <si>
    <t>https://wa.me/393442729806</t>
  </si>
  <si>
    <t>https://lcicosmetics.myshopify.com</t>
  </si>
  <si>
    <t>Laura Sciunnach</t>
  </si>
  <si>
    <t>+393444991765</t>
  </si>
  <si>
    <t>https://wa.me/393444991765</t>
  </si>
  <si>
    <t>https://laura-sciunnach.myshopify.com</t>
  </si>
  <si>
    <t>Lacariaricami</t>
  </si>
  <si>
    <t>+3909681751725</t>
  </si>
  <si>
    <t>https://wa.me/3909681751725</t>
  </si>
  <si>
    <t>https://lacariaricami.myshopify.com</t>
  </si>
  <si>
    <t>Laboratorio Olfattivo Kosmetico</t>
  </si>
  <si>
    <t>+393274480789</t>
  </si>
  <si>
    <t>https://wa.me/393274480789</t>
  </si>
  <si>
    <t>https://laboratorio-olfattivo-kosmetico.myshopify.com</t>
  </si>
  <si>
    <t>La Stanza Nel Bosco</t>
  </si>
  <si>
    <t>+393920663562</t>
  </si>
  <si>
    <t>https://wa.me/393920663562</t>
  </si>
  <si>
    <t>https://la-stanza-nel-bosco.myshopify.com</t>
  </si>
  <si>
    <t>La Casamatta Arredamento</t>
  </si>
  <si>
    <t>+390773541022</t>
  </si>
  <si>
    <t>https://wa.me/390773541022</t>
  </si>
  <si>
    <t>https://la-casamatta-arredamento.myshopify.com</t>
  </si>
  <si>
    <t>La Bottega Delle Creazioni</t>
  </si>
  <si>
    <t>+393387817484</t>
  </si>
  <si>
    <t>https://wa.me/393387817484</t>
  </si>
  <si>
    <t>https://la-bottega-delle-creazioni.myshopify.com</t>
  </si>
  <si>
    <t>Jolie Profumerie Srl</t>
  </si>
  <si>
    <t>+393317484953</t>
  </si>
  <si>
    <t>https://wa.me/393317484953</t>
  </si>
  <si>
    <t>https://jolie-profumerie-srl.myshopify.com</t>
  </si>
  <si>
    <t>Jo Maison Jo</t>
  </si>
  <si>
    <t>+393756567477</t>
  </si>
  <si>
    <t>https://wa.me/393756567477</t>
  </si>
  <si>
    <t>https://jo-maison-jo.myshopify.com</t>
  </si>
  <si>
    <t>Ispirazione Pelleteria Artiginale</t>
  </si>
  <si>
    <t>+393534719192</t>
  </si>
  <si>
    <t>https://wa.me/393534719192</t>
  </si>
  <si>
    <t>https://ispirazione-pelleteria-artiginale.myshopify.com</t>
  </si>
  <si>
    <t>Io Sono La Luce</t>
  </si>
  <si>
    <t>+393927121271</t>
  </si>
  <si>
    <t>https://wa.me/393927121271</t>
  </si>
  <si>
    <t>https://io-sono-la-luce.myshopify.com</t>
  </si>
  <si>
    <t>Interdigitale Shop</t>
  </si>
  <si>
    <t>+393356663826</t>
  </si>
  <si>
    <t>https://wa.me/393356663826</t>
  </si>
  <si>
    <t>https://interdigitale-shop.myshopify.com</t>
  </si>
  <si>
    <t>Inrete</t>
  </si>
  <si>
    <t>+3272303799</t>
  </si>
  <si>
    <t>https://wa.me/3272303799</t>
  </si>
  <si>
    <t>https://inrete.myshopify.com</t>
  </si>
  <si>
    <t>Inka Arthouse</t>
  </si>
  <si>
    <t>+396635570397</t>
  </si>
  <si>
    <t>https://wa.me/396635570397</t>
  </si>
  <si>
    <t>https://inka-arthouse.myshopify.com</t>
  </si>
  <si>
    <t>Ingrosso Mobili Fenici</t>
  </si>
  <si>
    <t>+393519264034</t>
  </si>
  <si>
    <t>https://wa.me/393519264034</t>
  </si>
  <si>
    <t>https://ingrosso-mobili-fenici.myshopify.com</t>
  </si>
  <si>
    <t>Inga Sirmone</t>
  </si>
  <si>
    <t>+393485112448</t>
  </si>
  <si>
    <t>https://wa.me/393485112448</t>
  </si>
  <si>
    <t>https://inga-sirmone.myshopify.com</t>
  </si>
  <si>
    <t>Il Lavandeto Di Assisi</t>
  </si>
  <si>
    <t>+393319800269</t>
  </si>
  <si>
    <t>https://wa.me/393319800269</t>
  </si>
  <si>
    <t>https://il-lavandeto-di-assisi.myshopify.com</t>
  </si>
  <si>
    <t>Ikonitaly</t>
  </si>
  <si>
    <t>+393925784041</t>
  </si>
  <si>
    <t>https://wa.me/393925784041</t>
  </si>
  <si>
    <t>https://ikonitaly.myshopify.com</t>
  </si>
  <si>
    <t>I Luminari</t>
  </si>
  <si>
    <t>+393394645623</t>
  </si>
  <si>
    <t>https://wa.me/393394645623</t>
  </si>
  <si>
    <t>https://i-luminari.myshopify.com</t>
  </si>
  <si>
    <t>Hotelify Italia</t>
  </si>
  <si>
    <t>+39051230034</t>
  </si>
  <si>
    <t>https://wa.me/39051230034</t>
  </si>
  <si>
    <t>https://hotelify-italia.myshopify.com</t>
  </si>
  <si>
    <t>Hirodesign</t>
  </si>
  <si>
    <t>+393758898207</t>
  </si>
  <si>
    <t>https://wa.me/393758898207</t>
  </si>
  <si>
    <t>https://hirodesign.myshopify.com</t>
  </si>
  <si>
    <t>Goskin4</t>
  </si>
  <si>
    <t>+39529349287</t>
  </si>
  <si>
    <t>https://wa.me/39529349287</t>
  </si>
  <si>
    <t>https://goskin4.myshopify.com</t>
  </si>
  <si>
    <t>Glowright</t>
  </si>
  <si>
    <t>https://glowright.myshopify.com</t>
  </si>
  <si>
    <t>Giordanoshop Prod</t>
  </si>
  <si>
    <t>+390810067022</t>
  </si>
  <si>
    <t>https://wa.me/390810067022</t>
  </si>
  <si>
    <t>https://giordanoshop-prod.myshopify.com</t>
  </si>
  <si>
    <t>Gin Aro</t>
  </si>
  <si>
    <t>+393387227607</t>
  </si>
  <si>
    <t>https://wa.me/393387227607</t>
  </si>
  <si>
    <t>https://gin-aro.myshopify.com</t>
  </si>
  <si>
    <t>Germoglioshop Com</t>
  </si>
  <si>
    <t>+395302601049</t>
  </si>
  <si>
    <t>https://wa.me/395302601049</t>
  </si>
  <si>
    <t>https://germoglioshop-com.myshopify.com</t>
  </si>
  <si>
    <t>Gergo Storeonline</t>
  </si>
  <si>
    <t>+390733865149</t>
  </si>
  <si>
    <t>https://wa.me/390733865149</t>
  </si>
  <si>
    <t>https://gergo-storeonline.myshopify.com</t>
  </si>
  <si>
    <t>Galiani Store</t>
  </si>
  <si>
    <t>+393881550720</t>
  </si>
  <si>
    <t>https://wa.me/393881550720</t>
  </si>
  <si>
    <t>https://galiani-store.myshopify.com</t>
  </si>
  <si>
    <t>Fviw1R Ci</t>
  </si>
  <si>
    <t>+390552381272</t>
  </si>
  <si>
    <t>https://wa.me/390552381272</t>
  </si>
  <si>
    <t>https://fviw1r-ci.myshopify.com</t>
  </si>
  <si>
    <t>Fratellidesideri</t>
  </si>
  <si>
    <t>+393482857613</t>
  </si>
  <si>
    <t>https://wa.me/393482857613</t>
  </si>
  <si>
    <t>https://fratellidesideri.myshopify.com</t>
  </si>
  <si>
    <t>Foodieme</t>
  </si>
  <si>
    <t>+39893074080</t>
  </si>
  <si>
    <t>https://wa.me/39893074080</t>
  </si>
  <si>
    <t>https://foodieme.myshopify.com</t>
  </si>
  <si>
    <t>Fitomediterranea</t>
  </si>
  <si>
    <t>+393248381195</t>
  </si>
  <si>
    <t>https://wa.me/393248381195</t>
  </si>
  <si>
    <t>https://fitomediterranea.myshopify.com</t>
  </si>
  <si>
    <t>Fioravanti Arredamento E Biancheria</t>
  </si>
  <si>
    <t>+393428548226</t>
  </si>
  <si>
    <t>https://wa.me/393428548226</t>
  </si>
  <si>
    <t>https://fioravanti-arredamento-e-biancheria.myshopify.com</t>
  </si>
  <si>
    <t>Finmark Store</t>
  </si>
  <si>
    <t>+3403934180</t>
  </si>
  <si>
    <t>https://wa.me/3403934180</t>
  </si>
  <si>
    <t>https://finmark-store.myshopify.com</t>
  </si>
  <si>
    <t>Fiam Design Outlet</t>
  </si>
  <si>
    <t>+39072120051</t>
  </si>
  <si>
    <t>https://wa.me/39072120051</t>
  </si>
  <si>
    <t>https://fiam-design-outlet.myshopify.com</t>
  </si>
  <si>
    <t>Fashion Cosmetics Shop</t>
  </si>
  <si>
    <t>https://fashion-cosmetics-shop.myshopify.com</t>
  </si>
  <si>
    <t>Falegnameriamedusa</t>
  </si>
  <si>
    <t>+393756527387</t>
  </si>
  <si>
    <t>https://wa.me/393756527387</t>
  </si>
  <si>
    <t>https://falegnameriamedusa.myshopify.com</t>
  </si>
  <si>
    <t>F5Dddb</t>
  </si>
  <si>
    <t>+393314540449</t>
  </si>
  <si>
    <t>https://wa.me/393314540449</t>
  </si>
  <si>
    <t>https://f5dddb.myshopify.com</t>
  </si>
  <si>
    <t>Euterpe Studio</t>
  </si>
  <si>
    <t>+391652933848</t>
  </si>
  <si>
    <t>https://wa.me/391652933848</t>
  </si>
  <si>
    <t>https://euterpe-studio.myshopify.com</t>
  </si>
  <si>
    <t>Etualy</t>
  </si>
  <si>
    <t>+390296372843</t>
  </si>
  <si>
    <t>https://wa.me/390296372843</t>
  </si>
  <si>
    <t>https://etualy.myshopify.com</t>
  </si>
  <si>
    <t>Ethical Grace</t>
  </si>
  <si>
    <t>+393755732759</t>
  </si>
  <si>
    <t>https://wa.me/393755732759</t>
  </si>
  <si>
    <t>https://ethical-grace.myshopify.com</t>
  </si>
  <si>
    <t>Eternal Brico</t>
  </si>
  <si>
    <t>+390825828074</t>
  </si>
  <si>
    <t>https://wa.me/390825828074</t>
  </si>
  <si>
    <t>https://eternal-brico.myshopify.com</t>
  </si>
  <si>
    <t>Eterea Cosmesi Naturale</t>
  </si>
  <si>
    <t>+390823883389</t>
  </si>
  <si>
    <t>https://wa.me/390823883389</t>
  </si>
  <si>
    <t>https://eterea-cosmesi-naturale.myshopify.com</t>
  </si>
  <si>
    <t>Estore360 It</t>
  </si>
  <si>
    <t>+393791340360</t>
  </si>
  <si>
    <t>https://wa.me/393791340360</t>
  </si>
  <si>
    <t>https://estore360-it.myshopify.com</t>
  </si>
  <si>
    <t>Essential Oil Supplies It</t>
  </si>
  <si>
    <t>+393515777273</t>
  </si>
  <si>
    <t>https://wa.me/393515777273</t>
  </si>
  <si>
    <t>https://essential-oil-supplies-it.myshopify.com</t>
  </si>
  <si>
    <t>Erboristeriapanacea</t>
  </si>
  <si>
    <t>+393715716082</t>
  </si>
  <si>
    <t>https://wa.me/393715716082</t>
  </si>
  <si>
    <t>https://erboristeriapanacea.myshopify.com</t>
  </si>
  <si>
    <t>Emporiodiantonio</t>
  </si>
  <si>
    <t>+393663841818</t>
  </si>
  <si>
    <t>https://wa.me/393663841818</t>
  </si>
  <si>
    <t>https://emporiodiantonio.myshopify.com</t>
  </si>
  <si>
    <t>Elettronicaworld</t>
  </si>
  <si>
    <t>+390810128876</t>
  </si>
  <si>
    <t>https://wa.me/390810128876</t>
  </si>
  <si>
    <t>https://elettronicaworld.myshopify.com</t>
  </si>
  <si>
    <t>Eenterior</t>
  </si>
  <si>
    <t>+3397905814</t>
  </si>
  <si>
    <t>https://wa.me/3397905814</t>
  </si>
  <si>
    <t>https://eenterior.myshopify.com</t>
  </si>
  <si>
    <t>E77A7A</t>
  </si>
  <si>
    <t>+393662117155</t>
  </si>
  <si>
    <t>https://wa.me/393662117155</t>
  </si>
  <si>
    <t>https://e77a7a.myshopify.com</t>
  </si>
  <si>
    <t>E40429</t>
  </si>
  <si>
    <t>+393501683215</t>
  </si>
  <si>
    <t>https://wa.me/393501683215</t>
  </si>
  <si>
    <t>https://e40429.myshopify.com</t>
  </si>
  <si>
    <t>E Marinella</t>
  </si>
  <si>
    <t>+393287681255</t>
  </si>
  <si>
    <t>https://wa.me/393287681255</t>
  </si>
  <si>
    <t>https://e-marinella.myshopify.com</t>
  </si>
  <si>
    <t>Donnes Home</t>
  </si>
  <si>
    <t>+393458601930</t>
  </si>
  <si>
    <t>https://wa.me/393458601930</t>
  </si>
  <si>
    <t>https://donnes-home.myshopify.com</t>
  </si>
  <si>
    <t>Ditano</t>
  </si>
  <si>
    <t>+15557749168</t>
  </si>
  <si>
    <t>https://wa.me/15557749168</t>
  </si>
  <si>
    <t>https://ditano.myshopify.com</t>
  </si>
  <si>
    <t>Diegodallapalma</t>
  </si>
  <si>
    <t>+393487892437</t>
  </si>
  <si>
    <t>https://wa.me/393487892437</t>
  </si>
  <si>
    <t>https://diegodallapalma.myshopify.com</t>
  </si>
  <si>
    <t>Dgfreetimestore1</t>
  </si>
  <si>
    <t>+390717232011</t>
  </si>
  <si>
    <t>https://wa.me/390717232011</t>
  </si>
  <si>
    <t>https://dgfreetimestore1.myshopify.com</t>
  </si>
  <si>
    <t>Davines Italia</t>
  </si>
  <si>
    <t>https://davines-italia.myshopify.com</t>
  </si>
  <si>
    <t>D4D77F 3</t>
  </si>
  <si>
    <t>+393881775153</t>
  </si>
  <si>
    <t>https://wa.me/393881775153</t>
  </si>
  <si>
    <t>https://d4d77f-3.myshopify.com</t>
  </si>
  <si>
    <t>D0A1Vy Ih</t>
  </si>
  <si>
    <t>+393791471787</t>
  </si>
  <si>
    <t>https://wa.me/393791471787</t>
  </si>
  <si>
    <t>https://d0a1vy-ih.myshopify.com</t>
  </si>
  <si>
    <t>Cucinosano</t>
  </si>
  <si>
    <t>+393516288764</t>
  </si>
  <si>
    <t>https://wa.me/393516288764</t>
  </si>
  <si>
    <t>https://cucinosano.myshopify.com</t>
  </si>
  <si>
    <t>Cotonificio Zambaiti</t>
  </si>
  <si>
    <t>+393888225712</t>
  </si>
  <si>
    <t>https://wa.me/393888225712</t>
  </si>
  <si>
    <t>https://cotonificio-zambaiti.myshopify.com</t>
  </si>
  <si>
    <t>Cosedelposto</t>
  </si>
  <si>
    <t>+393401920585</t>
  </si>
  <si>
    <t>https://wa.me/393401920585</t>
  </si>
  <si>
    <t>https://cosedelposto.myshopify.com</t>
  </si>
  <si>
    <t>Commerciovirtuoso</t>
  </si>
  <si>
    <t>+390287176931</t>
  </si>
  <si>
    <t>https://wa.me/390287176931</t>
  </si>
  <si>
    <t>https://commerciovirtuoso.myshopify.com</t>
  </si>
  <si>
    <t>Cobi Cashmere</t>
  </si>
  <si>
    <t>+393348380718</t>
  </si>
  <si>
    <t>https://wa.me/393348380718</t>
  </si>
  <si>
    <t>https://cobi-cashmere.myshopify.com</t>
  </si>
  <si>
    <t>Climaconvenienza</t>
  </si>
  <si>
    <t>+390240701624</t>
  </si>
  <si>
    <t>https://wa.me/390240701624</t>
  </si>
  <si>
    <t>https://climaconvenienza.myshopify.com</t>
  </si>
  <si>
    <t>Cf101F 2</t>
  </si>
  <si>
    <t>+393286149064</t>
  </si>
  <si>
    <t>https://wa.me/393286149064</t>
  </si>
  <si>
    <t>https://cf101f-2.myshopify.com</t>
  </si>
  <si>
    <t>Ceramichepontevecchio Com</t>
  </si>
  <si>
    <t>+393394623264</t>
  </si>
  <si>
    <t>https://wa.me/393394623264</t>
  </si>
  <si>
    <t>https://ceramichepontevecchio-com.myshopify.com</t>
  </si>
  <si>
    <t>Ceramiche Benedetti</t>
  </si>
  <si>
    <t>+390458840544</t>
  </si>
  <si>
    <t>https://wa.me/390458840544</t>
  </si>
  <si>
    <t>https://ceramiche-benedetti.myshopify.com</t>
  </si>
  <si>
    <t>Casalinghi Sicignano</t>
  </si>
  <si>
    <t>+3351572708</t>
  </si>
  <si>
    <t>https://wa.me/3351572708</t>
  </si>
  <si>
    <t>https://casalinghi-sicignano.myshopify.com</t>
  </si>
  <si>
    <t>Casadasognoofficial</t>
  </si>
  <si>
    <t>+393394610850</t>
  </si>
  <si>
    <t>https://wa.me/393394610850</t>
  </si>
  <si>
    <t>https://casadasognoofficial.myshopify.com</t>
  </si>
  <si>
    <t>Casabella Milano</t>
  </si>
  <si>
    <t>+3472359518</t>
  </si>
  <si>
    <t>https://wa.me/3472359518</t>
  </si>
  <si>
    <t>https://casabella-milano.myshopify.com</t>
  </si>
  <si>
    <t>Camp Italia</t>
  </si>
  <si>
    <t>+390804782768</t>
  </si>
  <si>
    <t>https://wa.me/390804782768</t>
  </si>
  <si>
    <t>https://camp-italia.myshopify.com</t>
  </si>
  <si>
    <t>Brico Home Ferramenta</t>
  </si>
  <si>
    <t>+393760343302</t>
  </si>
  <si>
    <t>https://wa.me/393760343302</t>
  </si>
  <si>
    <t>https://brico-home-ferramenta.myshopify.com</t>
  </si>
  <si>
    <t>Bottegiani</t>
  </si>
  <si>
    <t>+390240700803</t>
  </si>
  <si>
    <t>https://wa.me/390240700803</t>
  </si>
  <si>
    <t>https://bottegiani.myshopify.com</t>
  </si>
  <si>
    <t>Bonniebeauty It</t>
  </si>
  <si>
    <t>+393513777574</t>
  </si>
  <si>
    <t>https://wa.me/393513777574</t>
  </si>
  <si>
    <t>https://bonniebeauty-it.myshopify.com</t>
  </si>
  <si>
    <t>Bisiantichita</t>
  </si>
  <si>
    <t>+3383846923</t>
  </si>
  <si>
    <t>https://wa.me/3383846923</t>
  </si>
  <si>
    <t>https://bisiantichita.myshopify.com</t>
  </si>
  <si>
    <t>Birrificiogranda</t>
  </si>
  <si>
    <t>+393283567223</t>
  </si>
  <si>
    <t>https://wa.me/393283567223</t>
  </si>
  <si>
    <t>https://birrificiogranda.myshopify.com</t>
  </si>
  <si>
    <t>Biondi Home</t>
  </si>
  <si>
    <t>+393481812763</t>
  </si>
  <si>
    <t>https://wa.me/393481812763</t>
  </si>
  <si>
    <t>https://biondi-home.myshopify.com</t>
  </si>
  <si>
    <t>Bioearth Cosmetici Naturali</t>
  </si>
  <si>
    <t>+398323384556</t>
  </si>
  <si>
    <t>https://wa.me/398323384556</t>
  </si>
  <si>
    <t>https://bioearth-cosmetici-naturali.myshopify.com</t>
  </si>
  <si>
    <t>Bigeshop8</t>
  </si>
  <si>
    <t>+393479647880</t>
  </si>
  <si>
    <t>https://wa.me/393479647880</t>
  </si>
  <si>
    <t>https://bigeshop8.myshopify.com</t>
  </si>
  <si>
    <t>Biagarden</t>
  </si>
  <si>
    <t>+393703371169</t>
  </si>
  <si>
    <t>https://wa.me/393703371169</t>
  </si>
  <si>
    <t>https://biagarden.myshopify.com</t>
  </si>
  <si>
    <t>Bgs Eco Friendly Consumer Products</t>
  </si>
  <si>
    <t>+393514572738</t>
  </si>
  <si>
    <t>https://wa.me/393514572738</t>
  </si>
  <si>
    <t>https://bgs-eco-friendly-consumer-products.myshopify.com</t>
  </si>
  <si>
    <t>Begreen Weed</t>
  </si>
  <si>
    <t>+393515514727</t>
  </si>
  <si>
    <t>https://wa.me/393515514727</t>
  </si>
  <si>
    <t>https://begreen-weed.myshopify.com</t>
  </si>
  <si>
    <t>Beauty Shop Mary</t>
  </si>
  <si>
    <t>+39069951415</t>
  </si>
  <si>
    <t>https://wa.me/39069951415</t>
  </si>
  <si>
    <t>https://beauty-shop-mary.myshopify.com</t>
  </si>
  <si>
    <t>Beautiliciousdelights</t>
  </si>
  <si>
    <t>+393342433596</t>
  </si>
  <si>
    <t>https://wa.me/393342433596</t>
  </si>
  <si>
    <t>https://beautiliciousdelights.myshopify.com</t>
  </si>
  <si>
    <t>Be Perfect Store</t>
  </si>
  <si>
    <t>+393311041606</t>
  </si>
  <si>
    <t>https://wa.me/393311041606</t>
  </si>
  <si>
    <t>https://be-perfect-store.myshopify.com</t>
  </si>
  <si>
    <t>Bcf13E 23</t>
  </si>
  <si>
    <t>+393773262551</t>
  </si>
  <si>
    <t>https://wa.me/393773262551</t>
  </si>
  <si>
    <t>https://bcf13e-23.myshopify.com</t>
  </si>
  <si>
    <t>Baro Cosmetics Production</t>
  </si>
  <si>
    <t>+393201446444</t>
  </si>
  <si>
    <t>https://wa.me/393201446444</t>
  </si>
  <si>
    <t>https://baro-cosmetics-production.myshopify.com</t>
  </si>
  <si>
    <t>Barcelona Led</t>
  </si>
  <si>
    <t>+34613034680</t>
  </si>
  <si>
    <t>https://wa.me/34613034680</t>
  </si>
  <si>
    <t>https://barcelona-led.myshopify.com</t>
  </si>
  <si>
    <t>Barbera Sandro E Figli S N C</t>
  </si>
  <si>
    <t>+39015403308</t>
  </si>
  <si>
    <t>https://wa.me/39015403308</t>
  </si>
  <si>
    <t>https://barbera-sandro-e-figli-s-n-c.myshopify.com</t>
  </si>
  <si>
    <t>Balmas Boutique</t>
  </si>
  <si>
    <t>+390666994094</t>
  </si>
  <si>
    <t>https://wa.me/390666994094</t>
  </si>
  <si>
    <t>https://balmas-boutique.myshopify.com</t>
  </si>
  <si>
    <t>B50710 2</t>
  </si>
  <si>
    <t>+393762351176</t>
  </si>
  <si>
    <t>https://wa.me/393762351176</t>
  </si>
  <si>
    <t>https://b50710-2.myshopify.com</t>
  </si>
  <si>
    <t>B2B Saponeantichiricordi It</t>
  </si>
  <si>
    <t>+393791562570</t>
  </si>
  <si>
    <t>https://wa.me/393791562570</t>
  </si>
  <si>
    <t>https://b2b-saponeantichiricordi-it.myshopify.com</t>
  </si>
  <si>
    <t>Arvalcosmetici</t>
  </si>
  <si>
    <t>https://arvalcosmetici.myshopify.com</t>
  </si>
  <si>
    <t>Artknit Studios Com</t>
  </si>
  <si>
    <t>+393881538477</t>
  </si>
  <si>
    <t>https://wa.me/393881538477</t>
  </si>
  <si>
    <t>https://artknit-studios-com.myshopify.com</t>
  </si>
  <si>
    <t>Arcshop It</t>
  </si>
  <si>
    <t>+393202244246</t>
  </si>
  <si>
    <t>https://wa.me/393202244246</t>
  </si>
  <si>
    <t>https://arcshop-it.myshopify.com</t>
  </si>
  <si>
    <t>Arcos Plus Store</t>
  </si>
  <si>
    <t>+34676368246</t>
  </si>
  <si>
    <t>https://wa.me/34676368246</t>
  </si>
  <si>
    <t>https://arcos-plus-store.myshopify.com</t>
  </si>
  <si>
    <t>Archigo</t>
  </si>
  <si>
    <t>+399321836196</t>
  </si>
  <si>
    <t>https://wa.me/399321836196</t>
  </si>
  <si>
    <t>https://archigo.myshopify.com</t>
  </si>
  <si>
    <t>Apus Laneige</t>
  </si>
  <si>
    <t>+2129253030</t>
  </si>
  <si>
    <t>https://wa.me/2129253030</t>
  </si>
  <si>
    <t>https://apus-laneige.myshopify.com</t>
  </si>
  <si>
    <t>Antovany</t>
  </si>
  <si>
    <t>+393516226791</t>
  </si>
  <si>
    <t>https://wa.me/393516226791</t>
  </si>
  <si>
    <t>https://antovany.myshopify.com</t>
  </si>
  <si>
    <t>Antiope Design</t>
  </si>
  <si>
    <t>+393793244671</t>
  </si>
  <si>
    <t>https://wa.me/393793244671</t>
  </si>
  <si>
    <t>https://antiope-design.myshopify.com</t>
  </si>
  <si>
    <t>Amoreterra Shop</t>
  </si>
  <si>
    <t>+393935342522</t>
  </si>
  <si>
    <t>https://wa.me/393935342522</t>
  </si>
  <si>
    <t>https://amoreterra-shop.myshopify.com</t>
  </si>
  <si>
    <t>Allinkaq</t>
  </si>
  <si>
    <t>+393282412896</t>
  </si>
  <si>
    <t>https://wa.me/393282412896</t>
  </si>
  <si>
    <t>https://allinkaq.myshopify.com</t>
  </si>
  <si>
    <t>Alia Bio Store</t>
  </si>
  <si>
    <t>+393200387251</t>
  </si>
  <si>
    <t>https://wa.me/393200387251</t>
  </si>
  <si>
    <t>https://alia-bio-store.myshopify.com</t>
  </si>
  <si>
    <t>Alessi Us</t>
  </si>
  <si>
    <t>+18662718590</t>
  </si>
  <si>
    <t>https://wa.me/18662718590</t>
  </si>
  <si>
    <t>https://alessi-us.myshopify.com</t>
  </si>
  <si>
    <t>Alerasia</t>
  </si>
  <si>
    <t>+393392933950</t>
  </si>
  <si>
    <t>https://wa.me/393392933950</t>
  </si>
  <si>
    <t>https://alerasia.myshopify.com</t>
  </si>
  <si>
    <t>Agritura Com</t>
  </si>
  <si>
    <t>+393357492679</t>
  </si>
  <si>
    <t>https://wa.me/393357492679</t>
  </si>
  <si>
    <t>https://agritura-com.myshopify.com</t>
  </si>
  <si>
    <t>Af Fdl</t>
  </si>
  <si>
    <t>+390859960173</t>
  </si>
  <si>
    <t>https://wa.me/390859960173</t>
  </si>
  <si>
    <t>https://af-fdl.myshopify.com</t>
  </si>
  <si>
    <t>Acyvht Eb</t>
  </si>
  <si>
    <t>+393453504616</t>
  </si>
  <si>
    <t>https://wa.me/393453504616</t>
  </si>
  <si>
    <t>https://acyvht-eb.myshopify.com</t>
  </si>
  <si>
    <t>Acurreia</t>
  </si>
  <si>
    <t>+393663219755</t>
  </si>
  <si>
    <t>https://wa.me/393663219755</t>
  </si>
  <si>
    <t>https://acurreia.myshopify.com</t>
  </si>
  <si>
    <t>Acqua Evo</t>
  </si>
  <si>
    <t>+393299144361</t>
  </si>
  <si>
    <t>https://wa.me/393299144361</t>
  </si>
  <si>
    <t>https://acqua-evo.myshopify.com</t>
  </si>
  <si>
    <t>A86246</t>
  </si>
  <si>
    <t>+393471325156</t>
  </si>
  <si>
    <t>https://wa.me/393471325156</t>
  </si>
  <si>
    <t>https://a86246.myshopify.com</t>
  </si>
  <si>
    <t>A1Cd90 81</t>
  </si>
  <si>
    <t>+390733810100</t>
  </si>
  <si>
    <t>https://wa.me/390733810100</t>
  </si>
  <si>
    <t>https://a1cd90-81.myshopify.com</t>
  </si>
  <si>
    <t>9Aa563 8E</t>
  </si>
  <si>
    <t>+393514067029</t>
  </si>
  <si>
    <t>https://wa.me/393514067029</t>
  </si>
  <si>
    <t>https://9aa563-8e.myshopify.com</t>
  </si>
  <si>
    <t>8Acf9C</t>
  </si>
  <si>
    <t>+393471291471</t>
  </si>
  <si>
    <t>https://wa.me/393471291471</t>
  </si>
  <si>
    <t>https://8acf9c.myshopify.com</t>
  </si>
  <si>
    <t>7C98Ac 0D</t>
  </si>
  <si>
    <t>+393420472789</t>
  </si>
  <si>
    <t>https://wa.me/393420472789</t>
  </si>
  <si>
    <t>https://7c98ac-0d.myshopify.com</t>
  </si>
  <si>
    <t>71B3Ae</t>
  </si>
  <si>
    <t>+393924358403</t>
  </si>
  <si>
    <t>https://wa.me/393924358403</t>
  </si>
  <si>
    <t>https://71b3ae.myshopify.com</t>
  </si>
  <si>
    <t>6P056V Z0</t>
  </si>
  <si>
    <t>+3312798964</t>
  </si>
  <si>
    <t>https://wa.me/3312798964</t>
  </si>
  <si>
    <t>https://6p056v-z0.myshopify.com</t>
  </si>
  <si>
    <t>6B7E49 4</t>
  </si>
  <si>
    <t>+393497091929</t>
  </si>
  <si>
    <t>https://wa.me/393497091929</t>
  </si>
  <si>
    <t>https://6b7e49-4.myshopify.com</t>
  </si>
  <si>
    <t>68D98F 2</t>
  </si>
  <si>
    <t>+393471797743</t>
  </si>
  <si>
    <t>https://wa.me/393471797743</t>
  </si>
  <si>
    <t>https://68d98f-2.myshopify.com</t>
  </si>
  <si>
    <t>611281</t>
  </si>
  <si>
    <t>+3516668130</t>
  </si>
  <si>
    <t>https://wa.me/3516668130</t>
  </si>
  <si>
    <t>https://611281.myshopify.com</t>
  </si>
  <si>
    <t>5Wjdiy Va</t>
  </si>
  <si>
    <t>+390957260214</t>
  </si>
  <si>
    <t>https://wa.me/390957260214</t>
  </si>
  <si>
    <t>https://5wjdiy-va.myshopify.com</t>
  </si>
  <si>
    <t>5E41E9 2</t>
  </si>
  <si>
    <t>+390802047731</t>
  </si>
  <si>
    <t>https://wa.me/390802047731</t>
  </si>
  <si>
    <t>https://5e41e9-2.myshopify.com</t>
  </si>
  <si>
    <t>506421 2</t>
  </si>
  <si>
    <t>+393428037754</t>
  </si>
  <si>
    <t>https://wa.me/393428037754</t>
  </si>
  <si>
    <t>https://506421-2.myshopify.com</t>
  </si>
  <si>
    <t>4811B9 A2</t>
  </si>
  <si>
    <t>+393513020356</t>
  </si>
  <si>
    <t>https://wa.me/393513020356</t>
  </si>
  <si>
    <t>https://4811b9-a2.myshopify.com</t>
  </si>
  <si>
    <t>3Fbe64</t>
  </si>
  <si>
    <t>+393278652462</t>
  </si>
  <si>
    <t>https://wa.me/393278652462</t>
  </si>
  <si>
    <t>https://3fbe64.myshopify.com</t>
  </si>
  <si>
    <t>3Dd41F</t>
  </si>
  <si>
    <t>+393312573795</t>
  </si>
  <si>
    <t>https://wa.me/393312573795</t>
  </si>
  <si>
    <t>https://3dd41f.myshopify.com</t>
  </si>
  <si>
    <t>3176F1 36</t>
  </si>
  <si>
    <t>+393519359965</t>
  </si>
  <si>
    <t>https://wa.me/393519359965</t>
  </si>
  <si>
    <t>https://3176f1-36.myshopify.com</t>
  </si>
  <si>
    <t>296226 68</t>
  </si>
  <si>
    <t>+390818307078</t>
  </si>
  <si>
    <t>https://wa.me/390818307078</t>
  </si>
  <si>
    <t>https://296226-68.myshopify.com</t>
  </si>
  <si>
    <t>24Eccf 1A</t>
  </si>
  <si>
    <t>+390916517804</t>
  </si>
  <si>
    <t>https://wa.me/390916517804</t>
  </si>
  <si>
    <t>https://24eccf-1a.myshopify.com</t>
  </si>
  <si>
    <t>21E010 2</t>
  </si>
  <si>
    <t>+39043568337</t>
  </si>
  <si>
    <t>https://wa.me/39043568337</t>
  </si>
  <si>
    <t>https://21e010-2.myshopify.com</t>
  </si>
  <si>
    <t>1Csaig Kg</t>
  </si>
  <si>
    <t>+393514947361</t>
  </si>
  <si>
    <t>https://wa.me/393514947361</t>
  </si>
  <si>
    <t>https://1csaig-kg.myshopify.com</t>
  </si>
  <si>
    <t>136291 2E</t>
  </si>
  <si>
    <t>+393519770196</t>
  </si>
  <si>
    <t>https://wa.me/393519770196</t>
  </si>
  <si>
    <t>https://136291-2e.myshopify.com</t>
  </si>
  <si>
    <t>0Z5S0J Wg</t>
  </si>
  <si>
    <t>+393319910560</t>
  </si>
  <si>
    <t>https://wa.me/393319910560</t>
  </si>
  <si>
    <t>https://0z5s0j-wg.myshopify.com</t>
  </si>
  <si>
    <t>0D8080 4</t>
  </si>
  <si>
    <t>+3791231413</t>
  </si>
  <si>
    <t>https://wa.me/3791231413</t>
  </si>
  <si>
    <t>https://0d8080-4.myshopify.com</t>
  </si>
  <si>
    <t>0C021D 4</t>
  </si>
  <si>
    <t>+3294574195</t>
  </si>
  <si>
    <t>https://wa.me/3294574195</t>
  </si>
  <si>
    <t>https://0c021d-4.myshopify.com</t>
  </si>
  <si>
    <t>073120</t>
  </si>
  <si>
    <t>+3473409100</t>
  </si>
  <si>
    <t>https://wa.me/3473409100</t>
  </si>
  <si>
    <t>https://073120.myshopify.com</t>
  </si>
  <si>
    <t>Ferplast Italia</t>
  </si>
  <si>
    <t>+390445429111</t>
  </si>
  <si>
    <t>https://wa.me/390445429111</t>
  </si>
  <si>
    <t>https://ferplast-italia.myshopify.com</t>
  </si>
  <si>
    <t>Euro Argenti</t>
  </si>
  <si>
    <t>+390831992835</t>
  </si>
  <si>
    <t>https://wa.me/390831992835</t>
  </si>
  <si>
    <t>https://euro-argenti.myshopify.com</t>
  </si>
  <si>
    <t>Edil Habitat</t>
  </si>
  <si>
    <t>+393758248880</t>
  </si>
  <si>
    <t>https://wa.me/393758248880</t>
  </si>
  <si>
    <t>https://edil-habitat.myshopify.com</t>
  </si>
  <si>
    <t>E7A06D 73</t>
  </si>
  <si>
    <t>+3516545622</t>
  </si>
  <si>
    <t>https://wa.me/3516545622</t>
  </si>
  <si>
    <t>https://e7a06d-73.myshopify.com</t>
  </si>
  <si>
    <t>Doomostore</t>
  </si>
  <si>
    <t>+393407414174</t>
  </si>
  <si>
    <t>https://wa.me/393407414174</t>
  </si>
  <si>
    <t>https://doomostore.myshopify.com</t>
  </si>
  <si>
    <t>Declea</t>
  </si>
  <si>
    <t>+393479715704</t>
  </si>
  <si>
    <t>https://wa.me/393479715704</t>
  </si>
  <si>
    <t>https://declea.myshopify.com</t>
  </si>
  <si>
    <t>Danilo Cascella Premium Store</t>
  </si>
  <si>
    <t>+393339276038</t>
  </si>
  <si>
    <t>https://wa.me/393339276038</t>
  </si>
  <si>
    <t>https://danilo-cascella-premium-store.myshopify.com</t>
  </si>
  <si>
    <t>Dafne Design Italia</t>
  </si>
  <si>
    <t>+393393222940</t>
  </si>
  <si>
    <t>https://wa.me/393393222940</t>
  </si>
  <si>
    <t>https://dafne-design-italia.myshopify.com</t>
  </si>
  <si>
    <t>TOTALE</t>
  </si>
  <si>
    <t>📊 Riepilogo WhatsApp Leads</t>
  </si>
  <si>
    <t>Generato il: 05/03/2026 11:24</t>
  </si>
  <si>
    <t>📈 Statistiche</t>
  </si>
  <si>
    <t>Store totali con WhatsApp</t>
  </si>
  <si>
    <t>Con email + WhatsApp</t>
  </si>
  <si>
    <t>Già contattati</t>
  </si>
  <si>
    <t>Da contattare</t>
  </si>
  <si>
    <t>Score medio lead</t>
  </si>
  <si>
    <t>—</t>
  </si>
  <si>
    <t>Lead score ≥ 7 (alto)</t>
  </si>
  <si>
    <t>Lead score 4-6 (medio)</t>
  </si>
  <si>
    <t>Lead score &lt; 4 (basso)</t>
  </si>
  <si>
    <t>🏷️ Per nicchia</t>
  </si>
  <si>
    <t>Zampinostore</t>
  </si>
  <si>
    <t>+393792962190</t>
  </si>
  <si>
    <t>Zerow</t>
  </si>
  <si>
    <t>+39623458982</t>
  </si>
  <si>
    <t>Zappiasicurezza</t>
  </si>
  <si>
    <t>+393471778111</t>
  </si>
  <si>
    <t>Winkyourgift</t>
  </si>
  <si>
    <t>+393202482285</t>
  </si>
  <si>
    <t>Webpet</t>
  </si>
  <si>
    <t>+390240032005</t>
  </si>
  <si>
    <t>Vortek</t>
  </si>
  <si>
    <t>+393403548604</t>
  </si>
  <si>
    <t>Vintag E</t>
  </si>
  <si>
    <t>+393371552028</t>
  </si>
  <si>
    <t>Feniva</t>
  </si>
  <si>
    <t>+39011852559</t>
  </si>
  <si>
    <t>Vicariocinque</t>
  </si>
  <si>
    <t>+393276257393</t>
  </si>
  <si>
    <t>Viadurini</t>
  </si>
  <si>
    <t>+393739005839</t>
  </si>
  <si>
    <t>Vaschettegelato</t>
  </si>
  <si>
    <t>+390289038785</t>
  </si>
  <si>
    <t>Utensileriaonline</t>
  </si>
  <si>
    <t>+390757827401</t>
  </si>
  <si>
    <t>Trentiniparquet</t>
  </si>
  <si>
    <t>+3425249515</t>
  </si>
  <si>
    <t>Toysvaldichiana</t>
  </si>
  <si>
    <t>+393395792699</t>
  </si>
  <si>
    <t>Torricellastore</t>
  </si>
  <si>
    <t>+39087354154</t>
  </si>
  <si>
    <t>Tooitaly</t>
  </si>
  <si>
    <t>+393295717390</t>
  </si>
  <si>
    <t>Tikamoon</t>
  </si>
  <si>
    <t>+390294753660</t>
  </si>
  <si>
    <t>Teriamservice</t>
  </si>
  <si>
    <t>+390981489587</t>
  </si>
  <si>
    <t>Tendencedesign</t>
  </si>
  <si>
    <t>+393510677887</t>
  </si>
  <si>
    <t>Tekhome</t>
  </si>
  <si>
    <t>+393880988264</t>
  </si>
  <si>
    <t>Stilcasa1974</t>
  </si>
  <si>
    <t>+393356106809</t>
  </si>
  <si>
    <t>Shopzen</t>
  </si>
  <si>
    <t>+393382167170</t>
  </si>
  <si>
    <t>Sarmaiforniture</t>
  </si>
  <si>
    <t>Salvadori</t>
  </si>
  <si>
    <t>+393358001485</t>
  </si>
  <si>
    <t>Rohome</t>
  </si>
  <si>
    <t>Robertabacarelli</t>
  </si>
  <si>
    <t>+39766589593</t>
  </si>
  <si>
    <t>Rawmilano</t>
  </si>
  <si>
    <t>+393428150279</t>
  </si>
  <si>
    <t>Quickled</t>
  </si>
  <si>
    <t>+393402507143</t>
  </si>
  <si>
    <t>Piccolipassigreen</t>
  </si>
  <si>
    <t>+390342483332</t>
  </si>
  <si>
    <t>Petitebox</t>
  </si>
  <si>
    <t>Patabit</t>
  </si>
  <si>
    <t>+391994966365</t>
  </si>
  <si>
    <t>Papilioshop</t>
  </si>
  <si>
    <t>Ostebirraartigianale</t>
  </si>
  <si>
    <t>+393498552753</t>
  </si>
  <si>
    <t>Openheart</t>
  </si>
  <si>
    <t>Olfattorio</t>
  </si>
  <si>
    <t>+390112483825</t>
  </si>
  <si>
    <t>Newthings</t>
  </si>
  <si>
    <t>+3317573848</t>
  </si>
  <si>
    <t>Natura Acquario</t>
  </si>
  <si>
    <t>+390521980765</t>
  </si>
  <si>
    <t>Mycreativelab</t>
  </si>
  <si>
    <t>+393891123132</t>
  </si>
  <si>
    <t>Musonero</t>
  </si>
  <si>
    <t>+393270689862</t>
  </si>
  <si>
    <t>Mondoviro</t>
  </si>
  <si>
    <t>+393760093835</t>
  </si>
  <si>
    <t>Mgftacho</t>
  </si>
  <si>
    <t>+390238240284</t>
  </si>
  <si>
    <t>Metautensili</t>
  </si>
  <si>
    <t>+393420242023</t>
  </si>
  <si>
    <t>Martinistore</t>
  </si>
  <si>
    <t>+393783054433</t>
  </si>
  <si>
    <t>Manomancina</t>
  </si>
  <si>
    <t>+393472570808</t>
  </si>
  <si>
    <t>Manarbio</t>
  </si>
  <si>
    <t>+393773776775</t>
  </si>
  <si>
    <t>Mamahomedesign</t>
  </si>
  <si>
    <t>+393465426982</t>
  </si>
  <si>
    <t>Magicartalessia</t>
  </si>
  <si>
    <t>+393770826135</t>
  </si>
  <si>
    <t>Ludosfera</t>
  </si>
  <si>
    <t>+390733470005</t>
  </si>
  <si>
    <t>Lucebeauty</t>
  </si>
  <si>
    <t>Lozibaldonelucca</t>
  </si>
  <si>
    <t>+393806882578</t>
  </si>
  <si>
    <t>Legave</t>
  </si>
  <si>
    <t>+0823321526</t>
  </si>
  <si>
    <t>Leddiretto</t>
  </si>
  <si>
    <t>+390833694106</t>
  </si>
  <si>
    <t>Led Mobile</t>
  </si>
  <si>
    <t>+393701581232</t>
  </si>
  <si>
    <t>Latestbuy</t>
  </si>
  <si>
    <t>+18885283780</t>
  </si>
  <si>
    <t>Lampadevintage</t>
  </si>
  <si>
    <t>+390774281534</t>
  </si>
  <si>
    <t>Ladeasedia</t>
  </si>
  <si>
    <t>+393884860300</t>
  </si>
  <si>
    <t>Lacasadibenedetta</t>
  </si>
  <si>
    <t>+393492696122</t>
  </si>
  <si>
    <t>Isottagioielli</t>
  </si>
  <si>
    <t>+393382642643</t>
  </si>
  <si>
    <t>Isemidelladiscordia</t>
  </si>
  <si>
    <t>+3473065041</t>
  </si>
  <si>
    <t>Inshopping</t>
  </si>
  <si>
    <t>+390710981081</t>
  </si>
  <si>
    <t>Homelamp</t>
  </si>
  <si>
    <t>+393770426207</t>
  </si>
  <si>
    <t>Grandicucine</t>
  </si>
  <si>
    <t>+393357916072</t>
  </si>
  <si>
    <t>Grafichenapoletane</t>
  </si>
  <si>
    <t>+393472146958</t>
  </si>
  <si>
    <t>Girlgotlashes</t>
  </si>
  <si>
    <t>+491757148278</t>
  </si>
  <si>
    <t>Gioielleriaoddi</t>
  </si>
  <si>
    <t>+393889810396</t>
  </si>
  <si>
    <t>Gidacom</t>
  </si>
  <si>
    <t>+393887379466</t>
  </si>
  <si>
    <t>Genesigioielli</t>
  </si>
  <si>
    <t>+393516114089</t>
  </si>
  <si>
    <t>Gedshop</t>
  </si>
  <si>
    <t>+390280886189</t>
  </si>
  <si>
    <t>Gastrocentrale</t>
  </si>
  <si>
    <t>+390240031441</t>
  </si>
  <si>
    <t>Gardenfoggia</t>
  </si>
  <si>
    <t>+393760044597</t>
  </si>
  <si>
    <t>Gadgetzone</t>
  </si>
  <si>
    <t>+390110240771</t>
  </si>
  <si>
    <t>Fotoeshop</t>
  </si>
  <si>
    <t>+3514738146</t>
  </si>
  <si>
    <t>Fiorideahome</t>
  </si>
  <si>
    <t>+393890052551</t>
  </si>
  <si>
    <t>Ferramentabarile</t>
  </si>
  <si>
    <t>+393384720118</t>
  </si>
  <si>
    <t>Essenzegioielli</t>
  </si>
  <si>
    <t>+393202889459</t>
  </si>
  <si>
    <t>Erresse Shop</t>
  </si>
  <si>
    <t>+393518273556</t>
  </si>
  <si>
    <t>Emporioarredo</t>
  </si>
  <si>
    <t>+393757705036</t>
  </si>
  <si>
    <t>Decofleurs</t>
  </si>
  <si>
    <t>+393356204592</t>
  </si>
  <si>
    <t>Dbprofessional</t>
  </si>
  <si>
    <t>+393515430356</t>
  </si>
  <si>
    <t>Cucinaatelier</t>
  </si>
  <si>
    <t>+3667789578</t>
  </si>
  <si>
    <t>Climando</t>
  </si>
  <si>
    <t>+390240703518</t>
  </si>
  <si>
    <t>Ciaura</t>
  </si>
  <si>
    <t>+393459972259</t>
  </si>
  <si>
    <t>Cgedu</t>
  </si>
  <si>
    <t>+390104559102</t>
  </si>
  <si>
    <t>Cescotravenna</t>
  </si>
  <si>
    <t>+390544292711</t>
  </si>
  <si>
    <t>Cepistore</t>
  </si>
  <si>
    <t>+393510118687</t>
  </si>
  <si>
    <t>Casascola</t>
  </si>
  <si>
    <t>+3382803702</t>
  </si>
  <si>
    <t>Capovillashop</t>
  </si>
  <si>
    <t>+393382445475</t>
  </si>
  <si>
    <t>Capebestshop</t>
  </si>
  <si>
    <t>+3926596260</t>
  </si>
  <si>
    <t>Canvashomedesign</t>
  </si>
  <si>
    <t>+393513822231</t>
  </si>
  <si>
    <t>Caffetteriastazione</t>
  </si>
  <si>
    <t>+393761538455</t>
  </si>
  <si>
    <t>Caciocavalleriaded</t>
  </si>
  <si>
    <t>+393792431962</t>
  </si>
  <si>
    <t>Brikum</t>
  </si>
  <si>
    <t>+34676312922</t>
  </si>
  <si>
    <t>Bottegapini</t>
  </si>
  <si>
    <t>Bottegaetrusca</t>
  </si>
  <si>
    <t>+39050578294</t>
  </si>
  <si>
    <t>Boschettotre</t>
  </si>
  <si>
    <t>+393396422339</t>
  </si>
  <si>
    <t>Blue Deep</t>
  </si>
  <si>
    <t>+393206528507</t>
  </si>
  <si>
    <t>Blackoutlucedesign</t>
  </si>
  <si>
    <t>+39028056031</t>
  </si>
  <si>
    <t>Biscottodisorrento</t>
  </si>
  <si>
    <t>+393289126305</t>
  </si>
  <si>
    <t>Bierrestore</t>
  </si>
  <si>
    <t>+393207854413</t>
  </si>
  <si>
    <t>Bibihome</t>
  </si>
  <si>
    <t>+3475463915</t>
  </si>
  <si>
    <t>Benheart</t>
  </si>
  <si>
    <t>+393773510019</t>
  </si>
  <si>
    <t>Balticoshop</t>
  </si>
  <si>
    <t>+393393922824</t>
  </si>
  <si>
    <t>Babykid</t>
  </si>
  <si>
    <t>+393349081913</t>
  </si>
  <si>
    <t>Autoboxshop</t>
  </si>
  <si>
    <t>+393883961204</t>
  </si>
  <si>
    <t>Astorispa</t>
  </si>
  <si>
    <t>+393205743284</t>
  </si>
  <si>
    <t>Aqpet</t>
  </si>
  <si>
    <t>+390240032002</t>
  </si>
  <si>
    <t>Antonellaferrante</t>
  </si>
  <si>
    <t>+393773210131</t>
  </si>
  <si>
    <t>Amerigoconceptstore</t>
  </si>
  <si>
    <t>+3356003633</t>
  </si>
  <si>
    <t>Agrieden</t>
  </si>
  <si>
    <t>+390818251290</t>
  </si>
  <si>
    <t>Agati</t>
  </si>
  <si>
    <t>+393714697711</t>
  </si>
  <si>
    <t>Adaforniture</t>
  </si>
  <si>
    <t>+393758516992</t>
  </si>
  <si>
    <t>Woodage</t>
  </si>
  <si>
    <t>+393401649763</t>
  </si>
  <si>
    <t>Wjulia</t>
  </si>
  <si>
    <t>+393773821864</t>
  </si>
  <si>
    <t>Williamabbigliamento</t>
  </si>
  <si>
    <t>+393755848704</t>
  </si>
  <si>
    <t>Vscandele</t>
  </si>
  <si>
    <t>+393534541673</t>
  </si>
  <si>
    <t>Vintail</t>
  </si>
  <si>
    <t>+393347080328</t>
  </si>
  <si>
    <t>Vimongioielli</t>
  </si>
  <si>
    <t>Veronicatordi</t>
  </si>
  <si>
    <t>+393917447190</t>
  </si>
  <si>
    <t>Vaisselle</t>
  </si>
  <si>
    <t>+390984975016</t>
  </si>
  <si>
    <t>Tuvalum</t>
  </si>
  <si>
    <t>+34614083788</t>
  </si>
  <si>
    <t>Tomodachipress</t>
  </si>
  <si>
    <t>+39959429281</t>
  </si>
  <si>
    <t>Toledo72</t>
  </si>
  <si>
    <t>Tiareluxury</t>
  </si>
  <si>
    <t>+393347548796</t>
  </si>
  <si>
    <t>Theofficecrowd</t>
  </si>
  <si>
    <t>+39661994145</t>
  </si>
  <si>
    <t>Tf3000</t>
  </si>
  <si>
    <t>+393387444137</t>
  </si>
  <si>
    <t>Tesoridelpassato</t>
  </si>
  <si>
    <t>+393271176505</t>
  </si>
  <si>
    <t>Sv3D</t>
  </si>
  <si>
    <t>+393514451771</t>
  </si>
  <si>
    <t>Stripled</t>
  </si>
  <si>
    <t>+393514181910</t>
  </si>
  <si>
    <t>Storececotec</t>
  </si>
  <si>
    <t>Cittadellarte</t>
  </si>
  <si>
    <t>+0158971064</t>
  </si>
  <si>
    <t>Starlightcreativityart</t>
  </si>
  <si>
    <t>+393349489081</t>
  </si>
  <si>
    <t>Stampaecrea</t>
  </si>
  <si>
    <t>+393515684172</t>
  </si>
  <si>
    <t>Sscustom</t>
  </si>
  <si>
    <t>+3518691064</t>
  </si>
  <si>
    <t>Sphome</t>
  </si>
  <si>
    <t>Spcentroedile</t>
  </si>
  <si>
    <t>+393773095389</t>
  </si>
  <si>
    <t>Soniacandlesandsoaps</t>
  </si>
  <si>
    <t>+393776825694</t>
  </si>
  <si>
    <t>Simpleday</t>
  </si>
  <si>
    <t>Shoppingcasavaldagno</t>
  </si>
  <si>
    <t>+390445406010</t>
  </si>
  <si>
    <t>Shoplaciau</t>
  </si>
  <si>
    <t>+390173281986</t>
  </si>
  <si>
    <t>Shop17</t>
  </si>
  <si>
    <t>+393792035893</t>
  </si>
  <si>
    <t>Platodesign</t>
  </si>
  <si>
    <t>+393928817148</t>
  </si>
  <si>
    <t>Pestalia</t>
  </si>
  <si>
    <t>+393408626448</t>
  </si>
  <si>
    <t>Omnidecor</t>
  </si>
  <si>
    <t>+390240703060</t>
  </si>
  <si>
    <t>Gevat</t>
  </si>
  <si>
    <t>+3905771793192</t>
  </si>
  <si>
    <t>Dastore</t>
  </si>
  <si>
    <t>+390421648185</t>
  </si>
  <si>
    <t>Colellaweb</t>
  </si>
  <si>
    <t>+390422591407</t>
  </si>
  <si>
    <t>Selvaggioedilpref</t>
  </si>
  <si>
    <t>+393396475260</t>
  </si>
  <si>
    <t>Scrusciudumari</t>
  </si>
  <si>
    <t>Roviellocolori</t>
  </si>
  <si>
    <t>+393934276098</t>
  </si>
  <si>
    <t>Rockwaveitalia</t>
  </si>
  <si>
    <t>+393516566778</t>
  </si>
  <si>
    <t>Rocks 4X4</t>
  </si>
  <si>
    <t>+393486350330</t>
  </si>
  <si>
    <t>Robinsun</t>
  </si>
  <si>
    <t>+34640913151</t>
  </si>
  <si>
    <t>Risparmio Elettrico</t>
  </si>
  <si>
    <t>+393317596016</t>
  </si>
  <si>
    <t>Ricambicamiononline</t>
  </si>
  <si>
    <t>+393516636860</t>
  </si>
  <si>
    <t>Realbowl</t>
  </si>
  <si>
    <t>+393783092768</t>
  </si>
  <si>
    <t>Ramelia</t>
  </si>
  <si>
    <t>+393458044848</t>
  </si>
  <si>
    <t>Pyramidea</t>
  </si>
  <si>
    <t>+393285410541</t>
  </si>
  <si>
    <t>Puntoluceled</t>
  </si>
  <si>
    <t>Prices Candles</t>
  </si>
  <si>
    <t>+393470723786</t>
  </si>
  <si>
    <t>Prestigioargentieori</t>
  </si>
  <si>
    <t>+390818522609</t>
  </si>
  <si>
    <t>Perinelliforniture</t>
  </si>
  <si>
    <t>+393397988789</t>
  </si>
  <si>
    <t>Pattyshopecobio</t>
  </si>
  <si>
    <t>Orchideabomboniere</t>
  </si>
  <si>
    <t>+393802081006</t>
  </si>
  <si>
    <t>Optipointshop</t>
  </si>
  <si>
    <t>+393273773739</t>
  </si>
  <si>
    <t>Nutrizionistasacca</t>
  </si>
  <si>
    <t>+393791104959</t>
  </si>
  <si>
    <t>Nugs</t>
  </si>
  <si>
    <t>+393339545054</t>
  </si>
  <si>
    <t>Nothled</t>
  </si>
  <si>
    <t>+393792543834</t>
  </si>
  <si>
    <t>Noralcrochet</t>
  </si>
  <si>
    <t>+393476788335</t>
  </si>
  <si>
    <t>Nomadecandles</t>
  </si>
  <si>
    <t>+3802620801</t>
  </si>
  <si>
    <t>Noccioro</t>
  </si>
  <si>
    <t>+3881188931</t>
  </si>
  <si>
    <t>Ninamaison</t>
  </si>
  <si>
    <t>+393317760165</t>
  </si>
  <si>
    <t>Newglamour</t>
  </si>
  <si>
    <t>+393899241542</t>
  </si>
  <si>
    <t>Morealishop</t>
  </si>
  <si>
    <t>+393892630465</t>
  </si>
  <si>
    <t>Mobilhouse</t>
  </si>
  <si>
    <t>+09321912717</t>
  </si>
  <si>
    <t>Mirabileshop</t>
  </si>
  <si>
    <t>+393514788410</t>
  </si>
  <si>
    <t>Mimistudio</t>
  </si>
  <si>
    <t>Microelettronicasnc</t>
  </si>
  <si>
    <t>+393275444693</t>
  </si>
  <si>
    <t>Mextra</t>
  </si>
  <si>
    <t>+390697620511</t>
  </si>
  <si>
    <t>Merceriaperfiloepersegno</t>
  </si>
  <si>
    <t>+390952190403</t>
  </si>
  <si>
    <t>Melacomprosnc</t>
  </si>
  <si>
    <t>+393884296018</t>
  </si>
  <si>
    <t>Mb3Store</t>
  </si>
  <si>
    <t>+390813592087</t>
  </si>
  <si>
    <t>Maxmart</t>
  </si>
  <si>
    <t>+390899767456</t>
  </si>
  <si>
    <t>Marksandangels</t>
  </si>
  <si>
    <t>+393792903886</t>
  </si>
  <si>
    <t>Manifatturecotoniere1946</t>
  </si>
  <si>
    <t>Maisonetpetits</t>
  </si>
  <si>
    <t>+393932177804</t>
  </si>
  <si>
    <t>Maglow</t>
  </si>
  <si>
    <t>+393486432322</t>
  </si>
  <si>
    <t>Maddalenadistefano</t>
  </si>
  <si>
    <t>+393516986860</t>
  </si>
  <si>
    <t>Lwine</t>
  </si>
  <si>
    <t>+393343738920</t>
  </si>
  <si>
    <t>Lovedoormat</t>
  </si>
  <si>
    <t>+393519497842</t>
  </si>
  <si>
    <t>Loppis</t>
  </si>
  <si>
    <t>+3384068409</t>
  </si>
  <si>
    <t>Lm Accessori</t>
  </si>
  <si>
    <t>+393929935669</t>
  </si>
  <si>
    <t>Legioiebomboniere</t>
  </si>
  <si>
    <t>+393899382906</t>
  </si>
  <si>
    <t>Lanordsrl</t>
  </si>
  <si>
    <t>+393351848543</t>
  </si>
  <si>
    <t>Lafeminahome</t>
  </si>
  <si>
    <t>+00393334939868</t>
  </si>
  <si>
    <t>Lafabbricadeilumi</t>
  </si>
  <si>
    <t>+393756612673</t>
  </si>
  <si>
    <t>Laconfettataonline</t>
  </si>
  <si>
    <t>+393277875318</t>
  </si>
  <si>
    <t>Lacasalinga</t>
  </si>
  <si>
    <t>+39059693182</t>
  </si>
  <si>
    <t>Labottegadelpollino</t>
  </si>
  <si>
    <t>+393473740743</t>
  </si>
  <si>
    <t>Labottegacolorcannella</t>
  </si>
  <si>
    <t>+390651842148</t>
  </si>
  <si>
    <t>Keyhomestore</t>
  </si>
  <si>
    <t>+393518452179</t>
  </si>
  <si>
    <t>Kasapp</t>
  </si>
  <si>
    <t>Ivanbasile</t>
  </si>
  <si>
    <t>+390553892828</t>
  </si>
  <si>
    <t>Itecommerce</t>
  </si>
  <si>
    <t>+393459295476</t>
  </si>
  <si>
    <t>Iperverde</t>
  </si>
  <si>
    <t>+390342567100</t>
  </si>
  <si>
    <t>Iosonolaluce</t>
  </si>
  <si>
    <t>Iobimboarcole</t>
  </si>
  <si>
    <t>+3929009877</t>
  </si>
  <si>
    <t>Instile3D</t>
  </si>
  <si>
    <t>+393478708838</t>
  </si>
  <si>
    <t>Iltappetomagicodisilvia</t>
  </si>
  <si>
    <t>+393495073099</t>
  </si>
  <si>
    <t>Ilfilodiarianna</t>
  </si>
  <si>
    <t>+393756308894</t>
  </si>
  <si>
    <t>Ilferrivendolo</t>
  </si>
  <si>
    <t>+393400766176</t>
  </si>
  <si>
    <t>Igiardinidigiulia</t>
  </si>
  <si>
    <t>Iciam</t>
  </si>
  <si>
    <t>+393515269945</t>
  </si>
  <si>
    <t>Homixstore</t>
  </si>
  <si>
    <t>+393520103599</t>
  </si>
  <si>
    <t>Hhomeshop</t>
  </si>
  <si>
    <t>+393487501048</t>
  </si>
  <si>
    <t>Hebio</t>
  </si>
  <si>
    <t>+393519959007</t>
  </si>
  <si>
    <t>Guizzocreart</t>
  </si>
  <si>
    <t>+390422872278</t>
  </si>
  <si>
    <t>Guerralampadari</t>
  </si>
  <si>
    <t>Grossipro</t>
  </si>
  <si>
    <t>+393886293750</t>
  </si>
  <si>
    <t>Giulino</t>
  </si>
  <si>
    <t>+390773622228</t>
  </si>
  <si>
    <t>Giulianabiella</t>
  </si>
  <si>
    <t>+3901521943</t>
  </si>
  <si>
    <t>Gioielleriacola</t>
  </si>
  <si>
    <t>+390818631582</t>
  </si>
  <si>
    <t>Gieffeshop</t>
  </si>
  <si>
    <t>+393807435050</t>
  </si>
  <si>
    <t>Geoka</t>
  </si>
  <si>
    <t>+393500467600</t>
  </si>
  <si>
    <t>Genexluce</t>
  </si>
  <si>
    <t>Galiani</t>
  </si>
  <si>
    <t>Forestaegiardinosrl</t>
  </si>
  <si>
    <t>+393669251063</t>
  </si>
  <si>
    <t>Firmiamoletuecreazioni</t>
  </si>
  <si>
    <t>+3475074852</t>
  </si>
  <si>
    <t>Faiunaffare</t>
  </si>
  <si>
    <t>+393343930585</t>
  </si>
  <si>
    <t>Euroargenti</t>
  </si>
  <si>
    <t>Euphoriaartigiana</t>
  </si>
  <si>
    <t>+3495786562</t>
  </si>
  <si>
    <t>Esperiashop</t>
  </si>
  <si>
    <t>+393457664777</t>
  </si>
  <si>
    <t>Erretopwellness</t>
  </si>
  <si>
    <t>+393288686512</t>
  </si>
  <si>
    <t>Erboristerianaturaesalute</t>
  </si>
  <si>
    <t>+393886969452</t>
  </si>
  <si>
    <t>Enzoled</t>
  </si>
  <si>
    <t>Enologiaonline</t>
  </si>
  <si>
    <t>+393386101008</t>
  </si>
  <si>
    <t>Em Power</t>
  </si>
  <si>
    <t>+393396400328</t>
  </si>
  <si>
    <t>Elfideashop</t>
  </si>
  <si>
    <t>+393898766271</t>
  </si>
  <si>
    <t>Ecosalute</t>
  </si>
  <si>
    <t>Ecogenera</t>
  </si>
  <si>
    <t>+393471218372</t>
  </si>
  <si>
    <t>Drvranjes</t>
  </si>
  <si>
    <t>+390230329588</t>
  </si>
  <si>
    <t>Divisepertutti</t>
  </si>
  <si>
    <t>+3807441038</t>
  </si>
  <si>
    <t>Divinanails</t>
  </si>
  <si>
    <t>+393701225221</t>
  </si>
  <si>
    <t>Skinfirstcosmetics</t>
  </si>
  <si>
    <t>Sensationprofumerie</t>
  </si>
  <si>
    <t>Kumiho</t>
  </si>
  <si>
    <t>Farmacosmo</t>
  </si>
  <si>
    <t>Diamanteitalia</t>
  </si>
  <si>
    <t>Cosmolife</t>
  </si>
  <si>
    <t>Cipiacebio</t>
  </si>
  <si>
    <t>Bsoul</t>
  </si>
  <si>
    <t>Vessi</t>
  </si>
  <si>
    <t>Tesissima</t>
  </si>
  <si>
    <t>Miin Cosmetics</t>
  </si>
  <si>
    <t>Farmaciadelpavaglione</t>
  </si>
  <si>
    <t>Biosnail</t>
  </si>
  <si>
    <t>Balique</t>
  </si>
  <si>
    <t>50 Ml</t>
  </si>
  <si>
    <t>Tamaradandria</t>
  </si>
  <si>
    <t>Skinnate</t>
  </si>
  <si>
    <t>Gingerbio</t>
  </si>
  <si>
    <t>Antoscosmesi</t>
  </si>
  <si>
    <t>Www Ferrarostore</t>
  </si>
  <si>
    <t>+393510663052</t>
  </si>
  <si>
    <t>United Colors Of Naples</t>
  </si>
  <si>
    <t>+393921629364</t>
  </si>
  <si>
    <t>+390909146373</t>
  </si>
  <si>
    <t>Shopmeridiano361</t>
  </si>
  <si>
    <t>Santegle Organic Shop</t>
  </si>
  <si>
    <t>+393294250285</t>
  </si>
  <si>
    <t>Rqqhzt Hw</t>
  </si>
  <si>
    <t>+393339380392</t>
  </si>
  <si>
    <t>Romano Mobili</t>
  </si>
  <si>
    <t>+393299879306</t>
  </si>
  <si>
    <t>Rj7Ype Zg</t>
  </si>
  <si>
    <t>+393515521572</t>
  </si>
  <si>
    <t>Paesanoauthentic</t>
  </si>
  <si>
    <t>+393207912980</t>
  </si>
  <si>
    <t>Orizzonteshop</t>
  </si>
  <si>
    <t>+3907734128214</t>
  </si>
  <si>
    <t>Nuvo New Store</t>
  </si>
  <si>
    <t>+390113499130</t>
  </si>
  <si>
    <t>Net Coatings Srl</t>
  </si>
  <si>
    <t>+39042974983</t>
  </si>
  <si>
    <t>Mpm Shop</t>
  </si>
  <si>
    <t>+393480742260</t>
  </si>
  <si>
    <t>Mayermoover</t>
  </si>
  <si>
    <t>Lafattoriadellamandorla</t>
  </si>
  <si>
    <t>+393518361990</t>
  </si>
  <si>
    <t>La Porta Dei Sapori</t>
  </si>
  <si>
    <t>+393515228455</t>
  </si>
  <si>
    <t>La Piazzetta Bellano</t>
  </si>
  <si>
    <t>+390341820842</t>
  </si>
  <si>
    <t>Italianluma</t>
  </si>
  <si>
    <t>Imballaggi Alimentari</t>
  </si>
  <si>
    <t>+393339136190</t>
  </si>
  <si>
    <t>Giada Savoldelli</t>
  </si>
  <si>
    <t>+393920136480</t>
  </si>
  <si>
    <t>Estetista Irene</t>
  </si>
  <si>
    <t>+393345316815</t>
  </si>
  <si>
    <t>Errfxs 4I</t>
  </si>
  <si>
    <t>+393285690160</t>
  </si>
  <si>
    <t>Erboristeria Binasco</t>
  </si>
  <si>
    <t>+393348976191</t>
  </si>
  <si>
    <t>E17E31 2</t>
  </si>
  <si>
    <t>+393387638483</t>
  </si>
  <si>
    <t>Daiellosedie</t>
  </si>
  <si>
    <t>+393384973834</t>
  </si>
  <si>
    <t>Bottleeden</t>
  </si>
  <si>
    <t>+3518730375</t>
  </si>
  <si>
    <t>Bnatur 5Ea3</t>
  </si>
  <si>
    <t>+3492379818</t>
  </si>
  <si>
    <t>Bimarpharma 0B9F</t>
  </si>
  <si>
    <t>+3205518727</t>
  </si>
  <si>
    <t>Autorivallo</t>
  </si>
  <si>
    <t>+3791619132</t>
  </si>
  <si>
    <t>Artigiani Del Bijoux</t>
  </si>
  <si>
    <t>+393447025920</t>
  </si>
  <si>
    <t>Anasibe</t>
  </si>
  <si>
    <t>+390803118723</t>
  </si>
  <si>
    <t>Alberto Guido</t>
  </si>
  <si>
    <t>+393429915314</t>
  </si>
  <si>
    <t>0E5B67</t>
  </si>
  <si>
    <t>+393776942432</t>
  </si>
  <si>
    <t>0Ajffj Ha</t>
  </si>
  <si>
    <t>+393205735707</t>
  </si>
  <si>
    <t>https://wa.me/393792962190</t>
  </si>
  <si>
    <t>https://zampinostore.it</t>
  </si>
  <si>
    <t>https://wa.me/39623458982</t>
  </si>
  <si>
    <t>https://www.zerow.it</t>
  </si>
  <si>
    <t>https://wa.me/393471778111</t>
  </si>
  <si>
    <t>https://www.zappiasicurezza.it</t>
  </si>
  <si>
    <t>https://wa.me/393202482285</t>
  </si>
  <si>
    <t>https://www.winkyourgift.it</t>
  </si>
  <si>
    <t>https://wa.me/390240032005</t>
  </si>
  <si>
    <t>https://www.webpet.it</t>
  </si>
  <si>
    <t>https://wa.me/393403548604</t>
  </si>
  <si>
    <t>https://www.vortek.it</t>
  </si>
  <si>
    <t>https://wa.me/393371552028</t>
  </si>
  <si>
    <t>https://www.vintag-e.it</t>
  </si>
  <si>
    <t>https://wa.me/39011852559</t>
  </si>
  <si>
    <t>https://www.videosorveglianza.feniva.it</t>
  </si>
  <si>
    <t>https://wa.me/393276257393</t>
  </si>
  <si>
    <t>https://www.vicariocinque.it</t>
  </si>
  <si>
    <t>https://wa.me/393739005839</t>
  </si>
  <si>
    <t>https://www.viadurini.it</t>
  </si>
  <si>
    <t>https://wa.me/390289038785</t>
  </si>
  <si>
    <t>https://www.vaschettegelato.it</t>
  </si>
  <si>
    <t>https://wa.me/390757827401</t>
  </si>
  <si>
    <t>https://www.utensileriaonline.it</t>
  </si>
  <si>
    <t>https://wa.me/3425249515</t>
  </si>
  <si>
    <t>https://www.trentiniparquet.it</t>
  </si>
  <si>
    <t>https://wa.me/393395792699</t>
  </si>
  <si>
    <t>https://www.toysvaldichiana.it</t>
  </si>
  <si>
    <t>https://wa.me/39087354154</t>
  </si>
  <si>
    <t>https://www.torricellastore.it</t>
  </si>
  <si>
    <t>https://wa.me/393295717390</t>
  </si>
  <si>
    <t>https://www.tooitaly.it</t>
  </si>
  <si>
    <t>https://wa.me/390294753660</t>
  </si>
  <si>
    <t>https://www.tikamoon.it</t>
  </si>
  <si>
    <t>https://wa.me/390981489587</t>
  </si>
  <si>
    <t>https://www.teriamservice.it</t>
  </si>
  <si>
    <t>https://wa.me/393510677887</t>
  </si>
  <si>
    <t>https://www.tendencedesign.it</t>
  </si>
  <si>
    <t>https://wa.me/393880988264</t>
  </si>
  <si>
    <t>https://www.tekhome.it</t>
  </si>
  <si>
    <t>https://wa.me/393356106809</t>
  </si>
  <si>
    <t>https://www.stilcasa1974.it</t>
  </si>
  <si>
    <t>https://wa.me/393382167170</t>
  </si>
  <si>
    <t>https://www.shopzen.it</t>
  </si>
  <si>
    <t>https://www.sarmaiforniture.it</t>
  </si>
  <si>
    <t>https://wa.me/393358001485</t>
  </si>
  <si>
    <t>https://www.salvadori.it</t>
  </si>
  <si>
    <t>https://www.rohome.it</t>
  </si>
  <si>
    <t>https://wa.me/39766589593</t>
  </si>
  <si>
    <t>https://www.robertabacarelli.it</t>
  </si>
  <si>
    <t>https://wa.me/393428150279</t>
  </si>
  <si>
    <t>https://www.rawmilano.it</t>
  </si>
  <si>
    <t>https://wa.me/393402507143</t>
  </si>
  <si>
    <t>https://www.quickled.it</t>
  </si>
  <si>
    <t>https://wa.me/390342483332</t>
  </si>
  <si>
    <t>https://www.piccolipassigreen.it</t>
  </si>
  <si>
    <t>https://www.petitebox.it</t>
  </si>
  <si>
    <t>https://wa.me/391994966365</t>
  </si>
  <si>
    <t>https://www.patabit.it</t>
  </si>
  <si>
    <t>https://www.papilioshop.it</t>
  </si>
  <si>
    <t>https://wa.me/393498552753</t>
  </si>
  <si>
    <t>https://www.ostebirraartigianale.it</t>
  </si>
  <si>
    <t>https://www.openheart.it</t>
  </si>
  <si>
    <t>https://wa.me/390112483825</t>
  </si>
  <si>
    <t>https://www.olfattorio.it</t>
  </si>
  <si>
    <t>https://wa.me/3317573848</t>
  </si>
  <si>
    <t>https://www.newthings.it</t>
  </si>
  <si>
    <t>https://wa.me/390521980765</t>
  </si>
  <si>
    <t>https://www.natura-acquario.it</t>
  </si>
  <si>
    <t>https://wa.me/393891123132</t>
  </si>
  <si>
    <t>https://www.mycreativelab.it</t>
  </si>
  <si>
    <t>https://wa.me/393270689862</t>
  </si>
  <si>
    <t>https://www.musonero.it</t>
  </si>
  <si>
    <t>https://wa.me/393760093835</t>
  </si>
  <si>
    <t>https://www.mondoviro.it</t>
  </si>
  <si>
    <t>https://wa.me/390238240284</t>
  </si>
  <si>
    <t>https://www.mgftacho.it</t>
  </si>
  <si>
    <t>https://wa.me/393420242023</t>
  </si>
  <si>
    <t>https://www.metautensili.it</t>
  </si>
  <si>
    <t>https://wa.me/393783054433</t>
  </si>
  <si>
    <t>https://www.martinistore.it</t>
  </si>
  <si>
    <t>https://wa.me/393472570808</t>
  </si>
  <si>
    <t>https://www.manomancina.it</t>
  </si>
  <si>
    <t>https://wa.me/393773776775</t>
  </si>
  <si>
    <t>https://www.manarbio.it</t>
  </si>
  <si>
    <t>https://wa.me/393465426982</t>
  </si>
  <si>
    <t>https://www.mamahomedesign.it</t>
  </si>
  <si>
    <t>https://wa.me/393770826135</t>
  </si>
  <si>
    <t>https://www.magicartalessia.it</t>
  </si>
  <si>
    <t>https://wa.me/390733470005</t>
  </si>
  <si>
    <t>https://www.ludosfera.it</t>
  </si>
  <si>
    <t>https://www.lucebeauty.it</t>
  </si>
  <si>
    <t>https://wa.me/393806882578</t>
  </si>
  <si>
    <t>https://www.lozibaldonelucca.it</t>
  </si>
  <si>
    <t>https://wa.me/0823321526</t>
  </si>
  <si>
    <t>https://www.legave.it</t>
  </si>
  <si>
    <t>https://wa.me/390833694106</t>
  </si>
  <si>
    <t>https://www.leddiretto.it</t>
  </si>
  <si>
    <t>https://wa.me/393701581232</t>
  </si>
  <si>
    <t>https://www.led-mobile.it</t>
  </si>
  <si>
    <t>https://wa.me/18885283780</t>
  </si>
  <si>
    <t>https://www.latestbuy.it</t>
  </si>
  <si>
    <t>https://wa.me/390774281534</t>
  </si>
  <si>
    <t>https://www.lampadevintage.it</t>
  </si>
  <si>
    <t>https://wa.me/393884860300</t>
  </si>
  <si>
    <t>https://www.ladeasedia.it</t>
  </si>
  <si>
    <t>https://wa.me/393492696122</t>
  </si>
  <si>
    <t>https://www.lacasadibenedetta.it</t>
  </si>
  <si>
    <t>https://wa.me/393382642643</t>
  </si>
  <si>
    <t>https://www.isottagioielli.it</t>
  </si>
  <si>
    <t>https://wa.me/3473065041</t>
  </si>
  <si>
    <t>https://www.isemidelladiscordia.it</t>
  </si>
  <si>
    <t>https://wa.me/390710981081</t>
  </si>
  <si>
    <t>https://www.inshopping.it</t>
  </si>
  <si>
    <t>https://wa.me/393770426207</t>
  </si>
  <si>
    <t>https://www.homelamp.it</t>
  </si>
  <si>
    <t>https://wa.me/393357916072</t>
  </si>
  <si>
    <t>https://www.grandicucine.it</t>
  </si>
  <si>
    <t>https://wa.me/393472146958</t>
  </si>
  <si>
    <t>https://www.grafichenapoletane.it</t>
  </si>
  <si>
    <t>https://wa.me/491757148278</t>
  </si>
  <si>
    <t>https://www.girlgotlashes.it</t>
  </si>
  <si>
    <t>https://wa.me/393889810396</t>
  </si>
  <si>
    <t>https://www.gioielleriaoddi.it</t>
  </si>
  <si>
    <t>https://wa.me/393887379466</t>
  </si>
  <si>
    <t>https://www.gidacom.it</t>
  </si>
  <si>
    <t>https://wa.me/393516114089</t>
  </si>
  <si>
    <t>https://www.genesigioielli.it</t>
  </si>
  <si>
    <t>https://wa.me/390280886189</t>
  </si>
  <si>
    <t>https://www.gedshop.it</t>
  </si>
  <si>
    <t>https://wa.me/390240031441</t>
  </si>
  <si>
    <t>https://www.gastrocentrale.it</t>
  </si>
  <si>
    <t>https://wa.me/393760044597</t>
  </si>
  <si>
    <t>https://www.gardenfoggia.it</t>
  </si>
  <si>
    <t>https://wa.me/390110240771</t>
  </si>
  <si>
    <t>https://www.gadgetzone.it</t>
  </si>
  <si>
    <t>https://wa.me/3514738146</t>
  </si>
  <si>
    <t>https://www.fotoeshop.it</t>
  </si>
  <si>
    <t>https://wa.me/393890052551</t>
  </si>
  <si>
    <t>https://www.fiorideahome.it</t>
  </si>
  <si>
    <t>https://wa.me/393384720118</t>
  </si>
  <si>
    <t>https://www.ferramentabarile.it</t>
  </si>
  <si>
    <t>https://wa.me/393202889459</t>
  </si>
  <si>
    <t>https://www.essenzegioielli.it</t>
  </si>
  <si>
    <t>https://wa.me/393518273556</t>
  </si>
  <si>
    <t>https://www.erresse-shop.it</t>
  </si>
  <si>
    <t>https://wa.me/393757705036</t>
  </si>
  <si>
    <t>https://www.emporioarredo.it</t>
  </si>
  <si>
    <t>https://wa.me/393356204592</t>
  </si>
  <si>
    <t>https://www.decofleurs.it</t>
  </si>
  <si>
    <t>https://wa.me/393515430356</t>
  </si>
  <si>
    <t>https://www.dbprofessional.it</t>
  </si>
  <si>
    <t>https://wa.me/3667789578</t>
  </si>
  <si>
    <t>https://www.cucinaatelier.it</t>
  </si>
  <si>
    <t>https://wa.me/390240703518</t>
  </si>
  <si>
    <t>https://www.climando.it</t>
  </si>
  <si>
    <t>https://wa.me/393459972259</t>
  </si>
  <si>
    <t>https://www.ciaura.it</t>
  </si>
  <si>
    <t>https://wa.me/390104559102</t>
  </si>
  <si>
    <t>https://www.cgedu.it</t>
  </si>
  <si>
    <t>https://wa.me/390544292711</t>
  </si>
  <si>
    <t>https://www.cescotravenna.it</t>
  </si>
  <si>
    <t>https://wa.me/393510118687</t>
  </si>
  <si>
    <t>https://www.cepistore.it</t>
  </si>
  <si>
    <t>https://wa.me/3382803702</t>
  </si>
  <si>
    <t>https://www.casascola.it</t>
  </si>
  <si>
    <t>https://wa.me/393382445475</t>
  </si>
  <si>
    <t>https://www.capovillashop.it</t>
  </si>
  <si>
    <t>https://wa.me/3926596260</t>
  </si>
  <si>
    <t>https://www.capebestshop.it</t>
  </si>
  <si>
    <t>https://wa.me/393513822231</t>
  </si>
  <si>
    <t>https://www.canvashomedesign.it</t>
  </si>
  <si>
    <t>https://wa.me/393761538455</t>
  </si>
  <si>
    <t>https://www.caffetteriastazione.it</t>
  </si>
  <si>
    <t>https://wa.me/393792431962</t>
  </si>
  <si>
    <t>https://www.caciocavalleriaded.it</t>
  </si>
  <si>
    <t>https://wa.me/34676312922</t>
  </si>
  <si>
    <t>https://www.brikum.it</t>
  </si>
  <si>
    <t>https://www.bottegapini.it</t>
  </si>
  <si>
    <t>https://wa.me/39050578294</t>
  </si>
  <si>
    <t>https://www.bottegaetrusca.it</t>
  </si>
  <si>
    <t>https://wa.me/393396422339</t>
  </si>
  <si>
    <t>https://www.boschettotre.it</t>
  </si>
  <si>
    <t>https://wa.me/393206528507</t>
  </si>
  <si>
    <t>https://www.blue-deep.it</t>
  </si>
  <si>
    <t>https://wa.me/39028056031</t>
  </si>
  <si>
    <t>https://www.blackoutlucedesign.it</t>
  </si>
  <si>
    <t>https://wa.me/393289126305</t>
  </si>
  <si>
    <t>https://www.biscottodisorrento.it</t>
  </si>
  <si>
    <t>https://wa.me/393207854413</t>
  </si>
  <si>
    <t>https://www.bierrestore.it</t>
  </si>
  <si>
    <t>https://wa.me/3475463915</t>
  </si>
  <si>
    <t>https://www.bibihome.it</t>
  </si>
  <si>
    <t>https://wa.me/393773510019</t>
  </si>
  <si>
    <t>https://www.benheart.it</t>
  </si>
  <si>
    <t>https://wa.me/393393922824</t>
  </si>
  <si>
    <t>https://www.balticoshop.it</t>
  </si>
  <si>
    <t>https://wa.me/393349081913</t>
  </si>
  <si>
    <t>https://www.babykid.it</t>
  </si>
  <si>
    <t>https://wa.me/393883961204</t>
  </si>
  <si>
    <t>https://www.autoboxshop.it</t>
  </si>
  <si>
    <t>https://wa.me/393205743284</t>
  </si>
  <si>
    <t>https://www.astorispa.it</t>
  </si>
  <si>
    <t>https://wa.me/390240032002</t>
  </si>
  <si>
    <t>https://www.aqpet.it</t>
  </si>
  <si>
    <t>https://wa.me/393773210131</t>
  </si>
  <si>
    <t>https://www.antonellaferrante.it</t>
  </si>
  <si>
    <t>https://wa.me/3356003633</t>
  </si>
  <si>
    <t>https://www.amerigoconceptstore.it</t>
  </si>
  <si>
    <t>https://wa.me/390818251290</t>
  </si>
  <si>
    <t>https://www.agrieden.it</t>
  </si>
  <si>
    <t>https://wa.me/393714697711</t>
  </si>
  <si>
    <t>https://www.agati.it</t>
  </si>
  <si>
    <t>https://wa.me/393758516992</t>
  </si>
  <si>
    <t>https://www.adaforniture.it</t>
  </si>
  <si>
    <t>https://wa.me/393401649763</t>
  </si>
  <si>
    <t>https://woodage.it</t>
  </si>
  <si>
    <t>https://wa.me/393773821864</t>
  </si>
  <si>
    <t>https://wjulia.it</t>
  </si>
  <si>
    <t>https://wa.me/393755848704</t>
  </si>
  <si>
    <t>https://williamabbigliamento.it</t>
  </si>
  <si>
    <t>https://wa.me/393534541673</t>
  </si>
  <si>
    <t>https://vscandele.it</t>
  </si>
  <si>
    <t>https://wa.me/393347080328</t>
  </si>
  <si>
    <t>https://vintail.it</t>
  </si>
  <si>
    <t>https://vimongioielli.it</t>
  </si>
  <si>
    <t>https://wa.me/393917447190</t>
  </si>
  <si>
    <t>https://veronicatordi.it</t>
  </si>
  <si>
    <t>https://wa.me/390984975016</t>
  </si>
  <si>
    <t>https://vaisselle.it</t>
  </si>
  <si>
    <t>https://wa.me/34614083788</t>
  </si>
  <si>
    <t>https://tuvalum.it</t>
  </si>
  <si>
    <t>https://wa.me/39959429281</t>
  </si>
  <si>
    <t>https://tomodachipress.it</t>
  </si>
  <si>
    <t>https://toledo72.it</t>
  </si>
  <si>
    <t>https://wa.me/393347548796</t>
  </si>
  <si>
    <t>https://tiareluxury.it</t>
  </si>
  <si>
    <t>https://wa.me/39661994145</t>
  </si>
  <si>
    <t>https://theofficecrowd.it</t>
  </si>
  <si>
    <t>https://wa.me/393387444137</t>
  </si>
  <si>
    <t>https://tf3000.it</t>
  </si>
  <si>
    <t>https://wa.me/393271176505</t>
  </si>
  <si>
    <t>https://tesoridelpassato.it</t>
  </si>
  <si>
    <t>https://wa.me/393514451771</t>
  </si>
  <si>
    <t>https://sv3d.it</t>
  </si>
  <si>
    <t>https://wa.me/393514181910</t>
  </si>
  <si>
    <t>https://stripled.it</t>
  </si>
  <si>
    <t>https://storececotec.it</t>
  </si>
  <si>
    <t>https://wa.me/0158971064</t>
  </si>
  <si>
    <t>https://store.cittadellarte.it</t>
  </si>
  <si>
    <t>https://wa.me/393349489081</t>
  </si>
  <si>
    <t>https://starlightcreativityart.it</t>
  </si>
  <si>
    <t>https://wa.me/393515684172</t>
  </si>
  <si>
    <t>https://stampaecrea.it</t>
  </si>
  <si>
    <t>https://wa.me/3518691064</t>
  </si>
  <si>
    <t>https://sscustom.it</t>
  </si>
  <si>
    <t>https://sphome.it</t>
  </si>
  <si>
    <t>https://wa.me/393773095389</t>
  </si>
  <si>
    <t>https://spcentroedile.it</t>
  </si>
  <si>
    <t>https://wa.me/393776825694</t>
  </si>
  <si>
    <t>https://soniacandlesandsoaps.it</t>
  </si>
  <si>
    <t>https://simpleday.it</t>
  </si>
  <si>
    <t>https://wa.me/390445406010</t>
  </si>
  <si>
    <t>https://shoppingcasavaldagno.it</t>
  </si>
  <si>
    <t>https://wa.me/390173281986</t>
  </si>
  <si>
    <t>https://shoplaciau.it</t>
  </si>
  <si>
    <t>https://wa.me/393792035893</t>
  </si>
  <si>
    <t>https://shop17.it</t>
  </si>
  <si>
    <t>https://wa.me/393928817148</t>
  </si>
  <si>
    <t>https://shop.platodesign.it</t>
  </si>
  <si>
    <t>https://wa.me/393408626448</t>
  </si>
  <si>
    <t>https://shop.pestalia.it</t>
  </si>
  <si>
    <t>https://wa.me/390240703060</t>
  </si>
  <si>
    <t>https://shop.omnidecor.it</t>
  </si>
  <si>
    <t>https://wa.me/3905771793192</t>
  </si>
  <si>
    <t>https://shop.gevat.it</t>
  </si>
  <si>
    <t>https://wa.me/390421648185</t>
  </si>
  <si>
    <t>https://shop.dastore.it</t>
  </si>
  <si>
    <t>https://wa.me/390422591407</t>
  </si>
  <si>
    <t>https://shop.colellaweb.it</t>
  </si>
  <si>
    <t>https://wa.me/393396475260</t>
  </si>
  <si>
    <t>https://selvaggioedilpref.it</t>
  </si>
  <si>
    <t>https://scrusciudumari.it</t>
  </si>
  <si>
    <t>https://wa.me/393934276098</t>
  </si>
  <si>
    <t>https://roviellocolori.it</t>
  </si>
  <si>
    <t>https://wa.me/393516566778</t>
  </si>
  <si>
    <t>https://rockwaveitalia.it</t>
  </si>
  <si>
    <t>https://wa.me/393486350330</t>
  </si>
  <si>
    <t>https://rocks-4x4.it</t>
  </si>
  <si>
    <t>https://wa.me/34640913151</t>
  </si>
  <si>
    <t>https://robinsun.it</t>
  </si>
  <si>
    <t>https://wa.me/393317596016</t>
  </si>
  <si>
    <t>https://risparmio-elettrico.it</t>
  </si>
  <si>
    <t>https://wa.me/393516636860</t>
  </si>
  <si>
    <t>https://ricambicamiononline.it</t>
  </si>
  <si>
    <t>https://wa.me/393783092768</t>
  </si>
  <si>
    <t>https://realbowl.it</t>
  </si>
  <si>
    <t>https://wa.me/393458044848</t>
  </si>
  <si>
    <t>https://ramelia.it</t>
  </si>
  <si>
    <t>https://wa.me/393285410541</t>
  </si>
  <si>
    <t>https://pyramidea.it</t>
  </si>
  <si>
    <t>https://puntoluceled.it</t>
  </si>
  <si>
    <t>https://wa.me/393470723786</t>
  </si>
  <si>
    <t>https://prices-candles.it</t>
  </si>
  <si>
    <t>https://wa.me/390818522609</t>
  </si>
  <si>
    <t>https://prestigioargentieori.it</t>
  </si>
  <si>
    <t>https://wa.me/393397988789</t>
  </si>
  <si>
    <t>https://perinelliforniture.it</t>
  </si>
  <si>
    <t>https://pattyshopecobio.it</t>
  </si>
  <si>
    <t>https://wa.me/393802081006</t>
  </si>
  <si>
    <t>https://orchideabomboniere.it</t>
  </si>
  <si>
    <t>https://wa.me/393273773739</t>
  </si>
  <si>
    <t>https://optipointshop.it</t>
  </si>
  <si>
    <t>https://wa.me/393791104959</t>
  </si>
  <si>
    <t>https://nutrizionistasacca.it</t>
  </si>
  <si>
    <t>https://wa.me/393339545054</t>
  </si>
  <si>
    <t>https://nugs.it</t>
  </si>
  <si>
    <t>https://wa.me/393792543834</t>
  </si>
  <si>
    <t>https://nothled.it</t>
  </si>
  <si>
    <t>https://wa.me/393476788335</t>
  </si>
  <si>
    <t>https://noralcrochet.it</t>
  </si>
  <si>
    <t>https://wa.me/3802620801</t>
  </si>
  <si>
    <t>https://nomadecandles.it</t>
  </si>
  <si>
    <t>https://wa.me/3881188931</t>
  </si>
  <si>
    <t>https://noccioro.it</t>
  </si>
  <si>
    <t>https://wa.me/393317760165</t>
  </si>
  <si>
    <t>https://ninamaison.it</t>
  </si>
  <si>
    <t>https://wa.me/393899241542</t>
  </si>
  <si>
    <t>https://newglamour.it</t>
  </si>
  <si>
    <t>https://wa.me/393892630465</t>
  </si>
  <si>
    <t>https://morealishop.it</t>
  </si>
  <si>
    <t>https://wa.me/09321912717</t>
  </si>
  <si>
    <t>https://mobilhouse.it</t>
  </si>
  <si>
    <t>https://wa.me/393514788410</t>
  </si>
  <si>
    <t>https://mirabileshop.it</t>
  </si>
  <si>
    <t>https://mimistudio.it</t>
  </si>
  <si>
    <t>https://wa.me/393275444693</t>
  </si>
  <si>
    <t>https://microelettronicasnc.it</t>
  </si>
  <si>
    <t>https://wa.me/390697620511</t>
  </si>
  <si>
    <t>https://mextra.it</t>
  </si>
  <si>
    <t>https://wa.me/390952190403</t>
  </si>
  <si>
    <t>https://merceriaperfiloepersegno.it</t>
  </si>
  <si>
    <t>https://wa.me/393884296018</t>
  </si>
  <si>
    <t>https://melacomprosnc.it</t>
  </si>
  <si>
    <t>https://wa.me/390813592087</t>
  </si>
  <si>
    <t>https://mb3store.it</t>
  </si>
  <si>
    <t>https://wa.me/390899767456</t>
  </si>
  <si>
    <t>https://maxmart.it</t>
  </si>
  <si>
    <t>https://wa.me/393792903886</t>
  </si>
  <si>
    <t>https://marksandangels.it</t>
  </si>
  <si>
    <t>https://manifatturecotoniere1946.it</t>
  </si>
  <si>
    <t>https://wa.me/393932177804</t>
  </si>
  <si>
    <t>https://maisonetpetits.it</t>
  </si>
  <si>
    <t>https://wa.me/393486432322</t>
  </si>
  <si>
    <t>https://maglow.it</t>
  </si>
  <si>
    <t>https://wa.me/393516986860</t>
  </si>
  <si>
    <t>https://maddalenadistefano.it</t>
  </si>
  <si>
    <t>https://wa.me/393343738920</t>
  </si>
  <si>
    <t>https://lwine.it</t>
  </si>
  <si>
    <t>https://wa.me/393519497842</t>
  </si>
  <si>
    <t>https://lovedoormat.it</t>
  </si>
  <si>
    <t>https://wa.me/3384068409</t>
  </si>
  <si>
    <t>https://loppis.it</t>
  </si>
  <si>
    <t>https://wa.me/393929935669</t>
  </si>
  <si>
    <t>https://lm-accessori.it</t>
  </si>
  <si>
    <t>https://wa.me/393899382906</t>
  </si>
  <si>
    <t>https://legioiebomboniere.it</t>
  </si>
  <si>
    <t>https://wa.me/393351848543</t>
  </si>
  <si>
    <t>https://lanordsrl.it</t>
  </si>
  <si>
    <t>https://wa.me/00393334939868</t>
  </si>
  <si>
    <t>https://lafeminahome.it</t>
  </si>
  <si>
    <t>https://wa.me/393756612673</t>
  </si>
  <si>
    <t>https://lafabbricadeilumi.it</t>
  </si>
  <si>
    <t>https://wa.me/393277875318</t>
  </si>
  <si>
    <t>https://laconfettataonline.it</t>
  </si>
  <si>
    <t>https://wa.me/39059693182</t>
  </si>
  <si>
    <t>https://lacasalinga.it</t>
  </si>
  <si>
    <t>https://wa.me/393473740743</t>
  </si>
  <si>
    <t>https://labottegadelpollino.it</t>
  </si>
  <si>
    <t>https://wa.me/390651842148</t>
  </si>
  <si>
    <t>https://labottegacolorcannella.it</t>
  </si>
  <si>
    <t>https://wa.me/393518452179</t>
  </si>
  <si>
    <t>https://keyhomestore.it</t>
  </si>
  <si>
    <t>https://kasapp.it</t>
  </si>
  <si>
    <t>https://wa.me/390553892828</t>
  </si>
  <si>
    <t>https://ivanbasile.it</t>
  </si>
  <si>
    <t>https://wa.me/393459295476</t>
  </si>
  <si>
    <t>https://itecommerce.it</t>
  </si>
  <si>
    <t>https://wa.me/390342567100</t>
  </si>
  <si>
    <t>https://iperverde.it</t>
  </si>
  <si>
    <t>https://iosonolaluce.it</t>
  </si>
  <si>
    <t>https://wa.me/3929009877</t>
  </si>
  <si>
    <t>https://iobimboarcole.it</t>
  </si>
  <si>
    <t>https://wa.me/393478708838</t>
  </si>
  <si>
    <t>https://instile3d.it</t>
  </si>
  <si>
    <t>https://wa.me/393495073099</t>
  </si>
  <si>
    <t>https://iltappetomagicodisilvia.it</t>
  </si>
  <si>
    <t>https://wa.me/393756308894</t>
  </si>
  <si>
    <t>https://ilfilodiarianna.it</t>
  </si>
  <si>
    <t>https://wa.me/393400766176</t>
  </si>
  <si>
    <t>https://ilferrivendolo.it</t>
  </si>
  <si>
    <t>https://igiardinidigiulia.it</t>
  </si>
  <si>
    <t>https://wa.me/393515269945</t>
  </si>
  <si>
    <t>https://iciam.it</t>
  </si>
  <si>
    <t>https://wa.me/393520103599</t>
  </si>
  <si>
    <t>https://homixstore.it</t>
  </si>
  <si>
    <t>https://wa.me/393487501048</t>
  </si>
  <si>
    <t>https://hhomeshop.it</t>
  </si>
  <si>
    <t>https://wa.me/393519959007</t>
  </si>
  <si>
    <t>https://hebio.it</t>
  </si>
  <si>
    <t>https://wa.me/390422872278</t>
  </si>
  <si>
    <t>https://guizzocreart.it</t>
  </si>
  <si>
    <t>https://guerralampadari.it</t>
  </si>
  <si>
    <t>https://wa.me/393886293750</t>
  </si>
  <si>
    <t>https://grossipro.it</t>
  </si>
  <si>
    <t>https://wa.me/390773622228</t>
  </si>
  <si>
    <t>https://giulino.it</t>
  </si>
  <si>
    <t>https://wa.me/3901521943</t>
  </si>
  <si>
    <t>https://giulianabiella.it</t>
  </si>
  <si>
    <t>https://wa.me/390818631582</t>
  </si>
  <si>
    <t>https://gioielleriacola.it</t>
  </si>
  <si>
    <t>https://wa.me/393807435050</t>
  </si>
  <si>
    <t>https://gieffeshop.it</t>
  </si>
  <si>
    <t>https://wa.me/393500467600</t>
  </si>
  <si>
    <t>https://geoka.it</t>
  </si>
  <si>
    <t>https://genexluce.it</t>
  </si>
  <si>
    <t>https://galiani.it</t>
  </si>
  <si>
    <t>https://wa.me/393669251063</t>
  </si>
  <si>
    <t>https://forestaegiardinosrl.it</t>
  </si>
  <si>
    <t>https://wa.me/3475074852</t>
  </si>
  <si>
    <t>https://firmiamoletuecreazioni.it</t>
  </si>
  <si>
    <t>https://wa.me/393343930585</t>
  </si>
  <si>
    <t>https://faiunaffare.it</t>
  </si>
  <si>
    <t>https://euroargenti.it</t>
  </si>
  <si>
    <t>https://wa.me/3495786562</t>
  </si>
  <si>
    <t>https://euphoriaartigiana.it</t>
  </si>
  <si>
    <t>https://wa.me/393457664777</t>
  </si>
  <si>
    <t>https://esperiashop.it</t>
  </si>
  <si>
    <t>https://wa.me/393288686512</t>
  </si>
  <si>
    <t>https://erretopwellness.it</t>
  </si>
  <si>
    <t>https://wa.me/393886969452</t>
  </si>
  <si>
    <t>https://erboristerianaturaesalute.it</t>
  </si>
  <si>
    <t>https://enzoled.it</t>
  </si>
  <si>
    <t>https://wa.me/393386101008</t>
  </si>
  <si>
    <t>https://enologiaonline.it</t>
  </si>
  <si>
    <t>https://wa.me/393396400328</t>
  </si>
  <si>
    <t>https://em-power.it</t>
  </si>
  <si>
    <t>https://wa.me/393898766271</t>
  </si>
  <si>
    <t>https://elfideashop.it</t>
  </si>
  <si>
    <t>https://ecosalute.it</t>
  </si>
  <si>
    <t>https://wa.me/393471218372</t>
  </si>
  <si>
    <t>https://ecogenera.it</t>
  </si>
  <si>
    <t>https://wa.me/390230329588</t>
  </si>
  <si>
    <t>https://drvranjes.it</t>
  </si>
  <si>
    <t>https://wa.me/3807441038</t>
  </si>
  <si>
    <t>https://divisepertutti.it</t>
  </si>
  <si>
    <t>https://wa.me/393701225221</t>
  </si>
  <si>
    <t>https://divinanails.it</t>
  </si>
  <si>
    <t>+393757739787</t>
  </si>
  <si>
    <t>https://wa.me/393757739787</t>
  </si>
  <si>
    <t>https://www.skinfirstcosmetics.it</t>
  </si>
  <si>
    <t>+393383696822</t>
  </si>
  <si>
    <t>https://wa.me/393383696822</t>
  </si>
  <si>
    <t>https://www.sensationprofumerie.it</t>
  </si>
  <si>
    <t>+393759057916</t>
  </si>
  <si>
    <t>https://wa.me/393759057916</t>
  </si>
  <si>
    <t>https://www.kumiho.it</t>
  </si>
  <si>
    <t>+390283623081</t>
  </si>
  <si>
    <t>https://wa.me/390283623081</t>
  </si>
  <si>
    <t>https://www.farmacosmo.it</t>
  </si>
  <si>
    <t>+393518812312</t>
  </si>
  <si>
    <t>https://wa.me/393518812312</t>
  </si>
  <si>
    <t>https://www.diamanteitalia.it</t>
  </si>
  <si>
    <t>+390471964096</t>
  </si>
  <si>
    <t>https://wa.me/390471964096</t>
  </si>
  <si>
    <t>https://www.cosmolife.it</t>
  </si>
  <si>
    <t>+393517802062</t>
  </si>
  <si>
    <t>https://wa.me/393517802062</t>
  </si>
  <si>
    <t>https://www.cipiacebio.it</t>
  </si>
  <si>
    <t>+393441845800</t>
  </si>
  <si>
    <t>https://wa.me/393441845800</t>
  </si>
  <si>
    <t>https://www.bsoul.it</t>
  </si>
  <si>
    <t>+447427826902</t>
  </si>
  <si>
    <t>https://wa.me/447427826902</t>
  </si>
  <si>
    <t>https://vessi.it</t>
  </si>
  <si>
    <t>+390522327646</t>
  </si>
  <si>
    <t>https://wa.me/390522327646</t>
  </si>
  <si>
    <t>https://tesissima.it</t>
  </si>
  <si>
    <t>+393332260725</t>
  </si>
  <si>
    <t>https://wa.me/393332260725</t>
  </si>
  <si>
    <t>https://miin-cosmetics.it</t>
  </si>
  <si>
    <t>+39051221640</t>
  </si>
  <si>
    <t>https://wa.me/39051221640</t>
  </si>
  <si>
    <t>https://farmaciadelpavaglione.it</t>
  </si>
  <si>
    <t>+3291816084</t>
  </si>
  <si>
    <t>https://wa.me/3291816084</t>
  </si>
  <si>
    <t>https://biosnail.it</t>
  </si>
  <si>
    <t>+393518357669</t>
  </si>
  <si>
    <t>https://wa.me/393518357669</t>
  </si>
  <si>
    <t>https://balique.it</t>
  </si>
  <si>
    <t>+390236520528</t>
  </si>
  <si>
    <t>https://wa.me/390236520528</t>
  </si>
  <si>
    <t>https://50-ml.it</t>
  </si>
  <si>
    <t>+393392881157</t>
  </si>
  <si>
    <t>https://wa.me/393392881157</t>
  </si>
  <si>
    <t>http://www.tamaradandria.it</t>
  </si>
  <si>
    <t>+393311420033</t>
  </si>
  <si>
    <t>https://wa.me/393311420033</t>
  </si>
  <si>
    <t>http://www.skinnate.it</t>
  </si>
  <si>
    <t>http://www.gingerbio.it</t>
  </si>
  <si>
    <t>+393298138197</t>
  </si>
  <si>
    <t>https://wa.me/393298138197</t>
  </si>
  <si>
    <t>http://antoscosmesi.it</t>
  </si>
  <si>
    <t>https://wa.me/393510663052</t>
  </si>
  <si>
    <t>https://www-ferrarostore.myshopify.com</t>
  </si>
  <si>
    <t>https://wa.me/393921629364</t>
  </si>
  <si>
    <t>https://united-colors-of-naples.myshopify.com</t>
  </si>
  <si>
    <t>https://wa.me/390909146373</t>
  </si>
  <si>
    <t>https://shopmeridiano361.myshopify.com</t>
  </si>
  <si>
    <t>https://wa.me/393294250285</t>
  </si>
  <si>
    <t>https://santegle-organic-shop.myshopify.com</t>
  </si>
  <si>
    <t>https://wa.me/393339380392</t>
  </si>
  <si>
    <t>https://rqqhzt-hw.myshopify.com</t>
  </si>
  <si>
    <t>https://wa.me/393299879306</t>
  </si>
  <si>
    <t>https://romano-mobili.myshopify.com</t>
  </si>
  <si>
    <t>https://wa.me/393515521572</t>
  </si>
  <si>
    <t>https://rj7ype-zg.myshopify.com</t>
  </si>
  <si>
    <t>https://wa.me/393207912980</t>
  </si>
  <si>
    <t>https://paesanoauthentic.myshopify.com</t>
  </si>
  <si>
    <t>https://wa.me/3907734128214</t>
  </si>
  <si>
    <t>https://orizzonteshop.myshopify.com</t>
  </si>
  <si>
    <t>https://wa.me/390113499130</t>
  </si>
  <si>
    <t>https://nuvo-new-store.myshopify.com</t>
  </si>
  <si>
    <t>https://wa.me/39042974983</t>
  </si>
  <si>
    <t>https://net-coatings-srl.myshopify.com</t>
  </si>
  <si>
    <t>https://wa.me/393480742260</t>
  </si>
  <si>
    <t>https://mpm-shop.myshopify.com</t>
  </si>
  <si>
    <t>https://mayermoover.myshopify.com</t>
  </si>
  <si>
    <t>https://wa.me/393518361990</t>
  </si>
  <si>
    <t>https://lafattoriadellamandorla.myshopify.com</t>
  </si>
  <si>
    <t>https://wa.me/393515228455</t>
  </si>
  <si>
    <t>https://la-porta-dei-sapori.myshopify.com</t>
  </si>
  <si>
    <t>https://wa.me/390341820842</t>
  </si>
  <si>
    <t>https://la-piazzetta-bellano.myshopify.com</t>
  </si>
  <si>
    <t>https://italianluma.myshopify.com</t>
  </si>
  <si>
    <t>https://wa.me/393339136190</t>
  </si>
  <si>
    <t>https://imballaggi-alimentari.myshopify.com</t>
  </si>
  <si>
    <t>https://wa.me/393920136480</t>
  </si>
  <si>
    <t>https://giada-savoldelli.myshopify.com</t>
  </si>
  <si>
    <t>https://wa.me/393345316815</t>
  </si>
  <si>
    <t>https://estetista-irene.myshopify.com</t>
  </si>
  <si>
    <t>https://wa.me/393285690160</t>
  </si>
  <si>
    <t>https://errfxs-4i.myshopify.com</t>
  </si>
  <si>
    <t>https://wa.me/393348976191</t>
  </si>
  <si>
    <t>https://erboristeria-binasco.myshopify.com</t>
  </si>
  <si>
    <t>https://wa.me/393387638483</t>
  </si>
  <si>
    <t>https://e17e31-2.myshopify.com</t>
  </si>
  <si>
    <t>https://wa.me/393384973834</t>
  </si>
  <si>
    <t>https://daiellosedie.myshopify.com</t>
  </si>
  <si>
    <t>https://wa.me/3518730375</t>
  </si>
  <si>
    <t>https://bottleeden.myshopify.com</t>
  </si>
  <si>
    <t>https://wa.me/3492379818</t>
  </si>
  <si>
    <t>https://bnatur-5ea3.myshopify.com</t>
  </si>
  <si>
    <t>https://wa.me/3205518727</t>
  </si>
  <si>
    <t>https://bimarpharma-0b9f.myshopify.com</t>
  </si>
  <si>
    <t>https://wa.me/3791619132</t>
  </si>
  <si>
    <t>https://autorivallo.myshopify.com</t>
  </si>
  <si>
    <t>https://wa.me/393447025920</t>
  </si>
  <si>
    <t>https://artigiani-del-bijoux.myshopify.com</t>
  </si>
  <si>
    <t>https://wa.me/390803118723</t>
  </si>
  <si>
    <t>https://anasibe.myshopify.com</t>
  </si>
  <si>
    <t>https://wa.me/393429915314</t>
  </si>
  <si>
    <t>https://alberto-guido.myshopify.com</t>
  </si>
  <si>
    <t>https://wa.me/393776942432</t>
  </si>
  <si>
    <t>https://0e5b67.myshopify.com</t>
  </si>
  <si>
    <t>https://wa.me/393205735707</t>
  </si>
  <si>
    <t>https://0ajffj-ha.myshopify.com</t>
  </si>
  <si>
    <t>08A1Ad 3</t>
  </si>
  <si>
    <t>376 261 0088</t>
  </si>
  <si>
    <t>4C2C3A D1</t>
  </si>
  <si>
    <t>3410952540</t>
  </si>
  <si>
    <t>75F069 D8</t>
  </si>
  <si>
    <t>350 930 4317</t>
  </si>
  <si>
    <t>Agriferstore</t>
  </si>
  <si>
    <t>+390854912729</t>
  </si>
  <si>
    <t xml:space="preserve">aito nordic </t>
  </si>
  <si>
    <t>3207097569</t>
  </si>
  <si>
    <t>Alfdafre</t>
  </si>
  <si>
    <t>+390438997111</t>
  </si>
  <si>
    <t>Almabeauty</t>
  </si>
  <si>
    <t>+390690405262</t>
  </si>
  <si>
    <t>Americanails</t>
  </si>
  <si>
    <t>+393281226021</t>
  </si>
  <si>
    <t>ar home</t>
  </si>
  <si>
    <t xml:space="preserve"> 340 7761508</t>
  </si>
  <si>
    <t>Arturoamoroso</t>
  </si>
  <si>
    <t>+393927433987</t>
  </si>
  <si>
    <t>Auroresleep</t>
  </si>
  <si>
    <t>+393517857626</t>
  </si>
  <si>
    <t>Bbaloo</t>
  </si>
  <si>
    <t>3381755243</t>
  </si>
  <si>
    <t>Bears With Benefits</t>
  </si>
  <si>
    <t>+491234567890</t>
  </si>
  <si>
    <t>Beautech</t>
  </si>
  <si>
    <t>+390598638111</t>
  </si>
  <si>
    <t>Beautyshopmary</t>
  </si>
  <si>
    <t>Beautysmile</t>
  </si>
  <si>
    <t>+393332431685</t>
  </si>
  <si>
    <t>Beautytraining</t>
  </si>
  <si>
    <t>+393355234532</t>
  </si>
  <si>
    <t>Bia Home</t>
  </si>
  <si>
    <t>3703371169</t>
  </si>
  <si>
    <t>Bloom Milano</t>
  </si>
  <si>
    <t>380 6824251</t>
  </si>
  <si>
    <t>Bper</t>
  </si>
  <si>
    <t>+39800227788</t>
  </si>
  <si>
    <t>Brichome</t>
  </si>
  <si>
    <t>+393420583022</t>
  </si>
  <si>
    <t>Brico Subito</t>
  </si>
  <si>
    <t>Bricofrana</t>
  </si>
  <si>
    <t>+393889388229</t>
  </si>
  <si>
    <t>Bricohomeferramenta</t>
  </si>
  <si>
    <t>Bricoshop24</t>
  </si>
  <si>
    <t>+393801972354</t>
  </si>
  <si>
    <t>Capellopoint</t>
  </si>
  <si>
    <t>+390289612114</t>
  </si>
  <si>
    <t>Carloalbertomicheli</t>
  </si>
  <si>
    <t>+393275351999</t>
  </si>
  <si>
    <t>Casa bella milano</t>
  </si>
  <si>
    <t>347 2359518</t>
  </si>
  <si>
    <t>Casa da sogno</t>
  </si>
  <si>
    <t>339 461 0850</t>
  </si>
  <si>
    <t>Cedstore 2163</t>
  </si>
  <si>
    <t>3935248389</t>
  </si>
  <si>
    <t>Centisia</t>
  </si>
  <si>
    <t>+393389686644</t>
  </si>
  <si>
    <t>CobiCashmere</t>
  </si>
  <si>
    <t>3348380718</t>
  </si>
  <si>
    <t>Cucshop</t>
  </si>
  <si>
    <t>3407497144</t>
  </si>
  <si>
    <t>Cvoreaccessori</t>
  </si>
  <si>
    <t>3914028914</t>
  </si>
  <si>
    <t>Dal Panda</t>
  </si>
  <si>
    <t>3773262551</t>
  </si>
  <si>
    <t>Danilo Cascella</t>
  </si>
  <si>
    <t>3339276038</t>
  </si>
  <si>
    <t>De Clea</t>
  </si>
  <si>
    <t>3513898929</t>
  </si>
  <si>
    <t>Dermadue</t>
  </si>
  <si>
    <t>+393427308814</t>
  </si>
  <si>
    <t>Design Italy</t>
  </si>
  <si>
    <t xml:space="preserve">375 5413845    </t>
  </si>
  <si>
    <t>Detershop</t>
  </si>
  <si>
    <t>+390961996028</t>
  </si>
  <si>
    <t>Dieffematic</t>
  </si>
  <si>
    <t>3493013156</t>
  </si>
  <si>
    <t>Doctortraining</t>
  </si>
  <si>
    <t>+393895218820</t>
  </si>
  <si>
    <t>Domus habit</t>
  </si>
  <si>
    <t>375 824 8880</t>
  </si>
  <si>
    <t>Duestelle</t>
  </si>
  <si>
    <t>3530096980</t>
  </si>
  <si>
    <t>Ecommerce Dandystreet</t>
  </si>
  <si>
    <t>379 281 6857</t>
  </si>
  <si>
    <t>Enay Com</t>
  </si>
  <si>
    <t>3951067484</t>
  </si>
  <si>
    <t>Enooso</t>
  </si>
  <si>
    <t>+393383634753</t>
  </si>
  <si>
    <t>Evebeauty</t>
  </si>
  <si>
    <t>+393793228454</t>
  </si>
  <si>
    <t>Eviso</t>
  </si>
  <si>
    <t>+39017544648</t>
  </si>
  <si>
    <t>Evolutionpowertools</t>
  </si>
  <si>
    <t>+390280016535</t>
  </si>
  <si>
    <t>F.lli Granato</t>
  </si>
  <si>
    <t>3335486752</t>
  </si>
  <si>
    <t>Farmabracco</t>
  </si>
  <si>
    <t>+393334378034</t>
  </si>
  <si>
    <t>Farmacialoreto</t>
  </si>
  <si>
    <t>+390620190197</t>
  </si>
  <si>
    <t>Fisiomnia</t>
  </si>
  <si>
    <t>+393286360761</t>
  </si>
  <si>
    <t>Fortuna Italia</t>
  </si>
  <si>
    <t>327 599 7907</t>
  </si>
  <si>
    <t>Francescatrezzi</t>
  </si>
  <si>
    <t>3404579687</t>
  </si>
  <si>
    <t>Futunatura</t>
  </si>
  <si>
    <t>+390519528280</t>
  </si>
  <si>
    <t>Gg95Sp Av</t>
  </si>
  <si>
    <t>3270148019</t>
  </si>
  <si>
    <t>Gioielleria Gagliardi</t>
  </si>
  <si>
    <t>335 176 5422</t>
  </si>
  <si>
    <t>Griffi</t>
  </si>
  <si>
    <t>+393929994822</t>
  </si>
  <si>
    <t>Helty</t>
  </si>
  <si>
    <t>+390444525887</t>
  </si>
  <si>
    <t>Ibcomunicazione</t>
  </si>
  <si>
    <t>+390818149670</t>
  </si>
  <si>
    <t>ikon italy</t>
  </si>
  <si>
    <t>392-5784041</t>
  </si>
  <si>
    <t>Iotti Gioielli</t>
  </si>
  <si>
    <t>331 8383094</t>
  </si>
  <si>
    <t>Jsegj8 Ew</t>
  </si>
  <si>
    <t>392 993 5669</t>
  </si>
  <si>
    <t>Juneco</t>
  </si>
  <si>
    <t>+393398333162</t>
  </si>
  <si>
    <t>Ladolcevitaspa</t>
  </si>
  <si>
    <t>+393938738680</t>
  </si>
  <si>
    <t>laduemila</t>
  </si>
  <si>
    <t>0444 670185</t>
  </si>
  <si>
    <t>Laghinabi</t>
  </si>
  <si>
    <t>+393938714449</t>
  </si>
  <si>
    <t>Le For</t>
  </si>
  <si>
    <t>3913301456</t>
  </si>
  <si>
    <t>Maria Cristina Sterling</t>
  </si>
  <si>
    <t>3939849093</t>
  </si>
  <si>
    <t>Mazzei</t>
  </si>
  <si>
    <t>+390577735790</t>
  </si>
  <si>
    <t>Mediterranea Design</t>
  </si>
  <si>
    <t>331 8057009</t>
  </si>
  <si>
    <t>Megjewels</t>
  </si>
  <si>
    <t>3288219898</t>
  </si>
  <si>
    <t>Merceria Fassio</t>
  </si>
  <si>
    <t>3931347518</t>
  </si>
  <si>
    <t>Milanhairaccessories Com</t>
  </si>
  <si>
    <t>320 618 1910</t>
  </si>
  <si>
    <t>Mimimua</t>
  </si>
  <si>
    <t>3425229788</t>
  </si>
  <si>
    <t>Motoabbigliamento</t>
  </si>
  <si>
    <t>+390280011097</t>
  </si>
  <si>
    <t>Nel Mondo Di Alice 2693</t>
  </si>
  <si>
    <t>389 288 6028</t>
  </si>
  <si>
    <t>Ortognaticaroma</t>
  </si>
  <si>
    <t>+393515040117</t>
  </si>
  <si>
    <t>Osloskinlab</t>
  </si>
  <si>
    <t>+390289736185</t>
  </si>
  <si>
    <t>Patentedimpresa</t>
  </si>
  <si>
    <t>+393501688829</t>
  </si>
  <si>
    <t>Pietrobrunelli</t>
  </si>
  <si>
    <t>328 074 6219</t>
  </si>
  <si>
    <t>Pinalli</t>
  </si>
  <si>
    <t>+393357922943</t>
  </si>
  <si>
    <t>Piume</t>
  </si>
  <si>
    <t>+3470738732</t>
  </si>
  <si>
    <t>Pomo Pugliese</t>
  </si>
  <si>
    <t xml:space="preserve">329 94 19 902 </t>
  </si>
  <si>
    <t>Provasarobidy</t>
  </si>
  <si>
    <t>389 6674143</t>
  </si>
  <si>
    <t>Rafaparfum</t>
  </si>
  <si>
    <t>+393509428752</t>
  </si>
  <si>
    <t>Ravanelloeshop</t>
  </si>
  <si>
    <t>+393883478189</t>
  </si>
  <si>
    <t>Resinpro</t>
  </si>
  <si>
    <t>+3334819266</t>
  </si>
  <si>
    <t>Rocard</t>
  </si>
  <si>
    <t>+393514357861</t>
  </si>
  <si>
    <t>Sample lover</t>
  </si>
  <si>
    <t>3296493915</t>
  </si>
  <si>
    <t>So Buy</t>
  </si>
  <si>
    <t>3880795540</t>
  </si>
  <si>
    <t>Stuffboutiqueit</t>
  </si>
  <si>
    <t>392 314 8003</t>
  </si>
  <si>
    <t>Tagiura</t>
  </si>
  <si>
    <t>+393455075168</t>
  </si>
  <si>
    <t>Termepompeo</t>
  </si>
  <si>
    <t>+390775244114</t>
  </si>
  <si>
    <t>Theayurvedaexperience</t>
  </si>
  <si>
    <t>+3908118923718</t>
  </si>
  <si>
    <t>Unisalute</t>
  </si>
  <si>
    <t>+390236700596</t>
  </si>
  <si>
    <t>Vd Italy</t>
  </si>
  <si>
    <t>3512168703</t>
  </si>
  <si>
    <t>Vibe Haus</t>
  </si>
  <si>
    <t xml:space="preserve"> 351 494 7361</t>
  </si>
  <si>
    <t>Vincent Tulipano</t>
  </si>
  <si>
    <t>338 3530668</t>
  </si>
  <si>
    <t>Wehealthitalia</t>
  </si>
  <si>
    <t>+393201820260</t>
  </si>
  <si>
    <t>Wovar</t>
  </si>
  <si>
    <t>+39123456789</t>
  </si>
  <si>
    <t>Yolybeauty</t>
  </si>
  <si>
    <t>+39216546140</t>
  </si>
  <si>
    <t>Zambaiti Casa</t>
  </si>
  <si>
    <t>388 8225712</t>
  </si>
  <si>
    <t>Zeroconsulting</t>
  </si>
  <si>
    <t>+393517481635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</si>
</sst>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0"/>
      <name val="Arial"/>
    </font>
    <font>
      <b/>
      <sz val="11"/>
      <name val="Arial"/>
    </font>
    <font>
      <b/>
      <sz val="14"/>
      <color rgb="FF1A1A2E"/>
      <name val="Arial"/>
    </font>
    <font>
      <i/>
      <sz val="9"/>
      <color rgb="FF666666"/>
      <name val="Arial"/>
    </font>
    <font>
      <b/>
      <sz val="11"/>
      <color rgb="FF1A1A2E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2FFF5"/>
      </patternFill>
    </fill>
    <fill>
      <patternFill patternType="solid">
        <fgColor rgb="FFE8F5E9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8" fillId="4" borderId="0" xfId="0" applyFont="1" applyFill="1"/>
    <xf numFmtId="0" fontId="0" fillId="4" borderId="0" xfId="0" applyFill="1"/>
    <xf numFmtId="0" fontId="2" fillId="0" borderId="0" xfId="0" applyFont="1" applyAlignment="1">
      <alignment horizontal="right"/>
    </xf>
    <xf numFmtId="0" fontId="7" fillId="0" borderId="0" xfId="0" applyFont="1"/>
    <xf numFmtId="0" fontId="0" fillId="0" borderId="0" xfId="0"/>
    <xf numFmtId="0" fontId="6" fillId="0" borderId="0" xfId="0" applyFont="1"/>
    <xf numFmtId="49" fontId="0" fillId="0" borderId="0" xfId="0" applyNumberFormat="1"/>
    <xf numFmtId="0" fontId="0" fillId="5" borderId="0" xfId="0" applyFill="1"/>
  </cellXfs>
  <cellStyles count="1">
    <cellStyle name="Normale" xfId="0" builtinId="0"/>
  </cellStyles>
  <dxfs count="9">
    <dxf>
      <fill>
        <patternFill patternType="solid">
          <fgColor rgb="FFDCE6F1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rgb="FFE6B8B7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.me/393315392011" TargetMode="External"/><Relationship Id="rId299" Type="http://schemas.openxmlformats.org/officeDocument/2006/relationships/hyperlink" Target="https://wa.me/393501683215" TargetMode="External"/><Relationship Id="rId21" Type="http://schemas.openxmlformats.org/officeDocument/2006/relationships/hyperlink" Target="https://wa.me/393391915501" TargetMode="External"/><Relationship Id="rId63" Type="http://schemas.openxmlformats.org/officeDocument/2006/relationships/hyperlink" Target="https://wa.me/390815047936" TargetMode="External"/><Relationship Id="rId159" Type="http://schemas.openxmlformats.org/officeDocument/2006/relationships/hyperlink" Target="https://wa.me/390185971127" TargetMode="External"/><Relationship Id="rId324" Type="http://schemas.openxmlformats.org/officeDocument/2006/relationships/hyperlink" Target="https://commerciovirtuoso.myshopify.com/" TargetMode="External"/><Relationship Id="rId366" Type="http://schemas.openxmlformats.org/officeDocument/2006/relationships/hyperlink" Target="https://beauty-shop-mary.myshopify.com/" TargetMode="External"/><Relationship Id="rId170" Type="http://schemas.openxmlformats.org/officeDocument/2006/relationships/hyperlink" Target="https://masons-forte-dei-marmi.myshopify.com/" TargetMode="External"/><Relationship Id="rId226" Type="http://schemas.openxmlformats.org/officeDocument/2006/relationships/hyperlink" Target="https://inka-arthouse.myshopify.com/" TargetMode="External"/><Relationship Id="rId433" Type="http://schemas.openxmlformats.org/officeDocument/2006/relationships/hyperlink" Target="https://wa.me/3312798964" TargetMode="External"/><Relationship Id="rId268" Type="http://schemas.openxmlformats.org/officeDocument/2006/relationships/hyperlink" Target="https://fiam-design-outlet.myshopify.com/" TargetMode="External"/><Relationship Id="rId475" Type="http://schemas.openxmlformats.org/officeDocument/2006/relationships/hyperlink" Target="https://wa.me/390831992835" TargetMode="External"/><Relationship Id="rId32" Type="http://schemas.openxmlformats.org/officeDocument/2006/relationships/hyperlink" Target="https://varriale-profumi.myshopify.com/" TargetMode="External"/><Relationship Id="rId74" Type="http://schemas.openxmlformats.org/officeDocument/2006/relationships/hyperlink" Target="https://scarnati-elettricita.myshopify.com/" TargetMode="External"/><Relationship Id="rId128" Type="http://schemas.openxmlformats.org/officeDocument/2006/relationships/hyperlink" Target="https://olimpiahome.myshopify.com/" TargetMode="External"/><Relationship Id="rId335" Type="http://schemas.openxmlformats.org/officeDocument/2006/relationships/hyperlink" Target="https://wa.me/3351572708" TargetMode="External"/><Relationship Id="rId377" Type="http://schemas.openxmlformats.org/officeDocument/2006/relationships/hyperlink" Target="https://wa.me/39015403308" TargetMode="External"/><Relationship Id="rId5" Type="http://schemas.openxmlformats.org/officeDocument/2006/relationships/hyperlink" Target="https://wa.me/39764328599" TargetMode="External"/><Relationship Id="rId181" Type="http://schemas.openxmlformats.org/officeDocument/2006/relationships/hyperlink" Target="https://wa.me/393890452054" TargetMode="External"/><Relationship Id="rId237" Type="http://schemas.openxmlformats.org/officeDocument/2006/relationships/hyperlink" Target="https://wa.me/39051230034" TargetMode="External"/><Relationship Id="rId402" Type="http://schemas.openxmlformats.org/officeDocument/2006/relationships/hyperlink" Target="https://amoreterra-shop.myshopify.com/" TargetMode="External"/><Relationship Id="rId279" Type="http://schemas.openxmlformats.org/officeDocument/2006/relationships/hyperlink" Target="https://wa.me/393755732759" TargetMode="External"/><Relationship Id="rId444" Type="http://schemas.openxmlformats.org/officeDocument/2006/relationships/hyperlink" Target="https://5e41e9-2.myshopify.com/" TargetMode="External"/><Relationship Id="rId486" Type="http://schemas.openxmlformats.org/officeDocument/2006/relationships/hyperlink" Target="https://danilo-cascella-premium-store.myshopify.com/" TargetMode="External"/><Relationship Id="rId43" Type="http://schemas.openxmlformats.org/officeDocument/2006/relationships/hyperlink" Target="https://wa.me/392156862745" TargetMode="External"/><Relationship Id="rId139" Type="http://schemas.openxmlformats.org/officeDocument/2006/relationships/hyperlink" Target="https://wa.me/393857433639" TargetMode="External"/><Relationship Id="rId290" Type="http://schemas.openxmlformats.org/officeDocument/2006/relationships/hyperlink" Target="https://erboristeriapanacea.myshopify.com/" TargetMode="External"/><Relationship Id="rId304" Type="http://schemas.openxmlformats.org/officeDocument/2006/relationships/hyperlink" Target="https://donnes-home.myshopify.com/" TargetMode="External"/><Relationship Id="rId346" Type="http://schemas.openxmlformats.org/officeDocument/2006/relationships/hyperlink" Target="https://bottegiani.myshopify.com/" TargetMode="External"/><Relationship Id="rId388" Type="http://schemas.openxmlformats.org/officeDocument/2006/relationships/hyperlink" Target="https://artknit-studios-com.myshopify.com/" TargetMode="External"/><Relationship Id="rId85" Type="http://schemas.openxmlformats.org/officeDocument/2006/relationships/hyperlink" Target="https://wa.me/393517054418" TargetMode="External"/><Relationship Id="rId150" Type="http://schemas.openxmlformats.org/officeDocument/2006/relationships/hyperlink" Target="https://mu-make-up-official.myshopify.com/" TargetMode="External"/><Relationship Id="rId192" Type="http://schemas.openxmlformats.org/officeDocument/2006/relationships/hyperlink" Target="https://lisola-che-non-cera.myshopify.com/" TargetMode="External"/><Relationship Id="rId206" Type="http://schemas.openxmlformats.org/officeDocument/2006/relationships/hyperlink" Target="https://laboratorio-olfattivo-kosmetico.myshopify.com/" TargetMode="External"/><Relationship Id="rId413" Type="http://schemas.openxmlformats.org/officeDocument/2006/relationships/hyperlink" Target="https://wa.me/390859960173" TargetMode="External"/><Relationship Id="rId248" Type="http://schemas.openxmlformats.org/officeDocument/2006/relationships/hyperlink" Target="https://gin-aro.myshopify.com/" TargetMode="External"/><Relationship Id="rId455" Type="http://schemas.openxmlformats.org/officeDocument/2006/relationships/hyperlink" Target="https://wa.me/390818307078" TargetMode="External"/><Relationship Id="rId12" Type="http://schemas.openxmlformats.org/officeDocument/2006/relationships/hyperlink" Target="https://www-abilahhomedecor.myshopify.com/" TargetMode="External"/><Relationship Id="rId108" Type="http://schemas.openxmlformats.org/officeDocument/2006/relationships/hyperlink" Target="https://profumeria-nuur.myshopify.com/" TargetMode="External"/><Relationship Id="rId315" Type="http://schemas.openxmlformats.org/officeDocument/2006/relationships/hyperlink" Target="https://wa.me/393791471787" TargetMode="External"/><Relationship Id="rId357" Type="http://schemas.openxmlformats.org/officeDocument/2006/relationships/hyperlink" Target="https://wa.me/393479647880" TargetMode="External"/><Relationship Id="rId54" Type="http://schemas.openxmlformats.org/officeDocument/2006/relationships/hyperlink" Target="https://spazio-ecosalute.myshopify.com/" TargetMode="External"/><Relationship Id="rId96" Type="http://schemas.openxmlformats.org/officeDocument/2006/relationships/hyperlink" Target="https://ramapiki.myshopify.com/" TargetMode="External"/><Relationship Id="rId161" Type="http://schemas.openxmlformats.org/officeDocument/2006/relationships/hyperlink" Target="https://wa.me/390882643440" TargetMode="External"/><Relationship Id="rId217" Type="http://schemas.openxmlformats.org/officeDocument/2006/relationships/hyperlink" Target="https://wa.me/393534719192" TargetMode="External"/><Relationship Id="rId399" Type="http://schemas.openxmlformats.org/officeDocument/2006/relationships/hyperlink" Target="https://wa.me/393793244671" TargetMode="External"/><Relationship Id="rId259" Type="http://schemas.openxmlformats.org/officeDocument/2006/relationships/hyperlink" Target="https://wa.me/39893074080" TargetMode="External"/><Relationship Id="rId424" Type="http://schemas.openxmlformats.org/officeDocument/2006/relationships/hyperlink" Target="https://a1cd90-81.myshopify.com/" TargetMode="External"/><Relationship Id="rId466" Type="http://schemas.openxmlformats.org/officeDocument/2006/relationships/hyperlink" Target="https://0z5s0j-wg.myshopify.com/" TargetMode="External"/><Relationship Id="rId23" Type="http://schemas.openxmlformats.org/officeDocument/2006/relationships/hyperlink" Target="https://wa.me/3920044141" TargetMode="External"/><Relationship Id="rId119" Type="http://schemas.openxmlformats.org/officeDocument/2006/relationships/hyperlink" Target="https://wa.me/390425412941" TargetMode="External"/><Relationship Id="rId270" Type="http://schemas.openxmlformats.org/officeDocument/2006/relationships/hyperlink" Target="https://fashion-cosmetics-shop.myshopify.com/" TargetMode="External"/><Relationship Id="rId326" Type="http://schemas.openxmlformats.org/officeDocument/2006/relationships/hyperlink" Target="https://cobi-cashmere.myshopify.com/" TargetMode="External"/><Relationship Id="rId65" Type="http://schemas.openxmlformats.org/officeDocument/2006/relationships/hyperlink" Target="https://wa.me/393501487583" TargetMode="External"/><Relationship Id="rId130" Type="http://schemas.openxmlformats.org/officeDocument/2006/relationships/hyperlink" Target="https://officinadeisaponi.myshopify.com/" TargetMode="External"/><Relationship Id="rId368" Type="http://schemas.openxmlformats.org/officeDocument/2006/relationships/hyperlink" Target="https://beautiliciousdelights.myshopify.com/" TargetMode="External"/><Relationship Id="rId172" Type="http://schemas.openxmlformats.org/officeDocument/2006/relationships/hyperlink" Target="https://marcellabalato.myshopify.com/" TargetMode="External"/><Relationship Id="rId228" Type="http://schemas.openxmlformats.org/officeDocument/2006/relationships/hyperlink" Target="https://ingrosso-mobili-fenici.myshopify.com/" TargetMode="External"/><Relationship Id="rId435" Type="http://schemas.openxmlformats.org/officeDocument/2006/relationships/hyperlink" Target="https://wa.me/393497091929" TargetMode="External"/><Relationship Id="rId477" Type="http://schemas.openxmlformats.org/officeDocument/2006/relationships/hyperlink" Target="https://wa.me/393758248880" TargetMode="External"/><Relationship Id="rId281" Type="http://schemas.openxmlformats.org/officeDocument/2006/relationships/hyperlink" Target="https://wa.me/390825828074" TargetMode="External"/><Relationship Id="rId337" Type="http://schemas.openxmlformats.org/officeDocument/2006/relationships/hyperlink" Target="https://wa.me/393394610850" TargetMode="External"/><Relationship Id="rId34" Type="http://schemas.openxmlformats.org/officeDocument/2006/relationships/hyperlink" Target="https://un-te-da-matti.myshopify.com/" TargetMode="External"/><Relationship Id="rId76" Type="http://schemas.openxmlformats.org/officeDocument/2006/relationships/hyperlink" Target="https://sbam-74ec.myshopify.com/" TargetMode="External"/><Relationship Id="rId141" Type="http://schemas.openxmlformats.org/officeDocument/2006/relationships/hyperlink" Target="https://wa.me/393277364761" TargetMode="External"/><Relationship Id="rId379" Type="http://schemas.openxmlformats.org/officeDocument/2006/relationships/hyperlink" Target="https://wa.me/390666994094" TargetMode="External"/><Relationship Id="rId7" Type="http://schemas.openxmlformats.org/officeDocument/2006/relationships/hyperlink" Target="https://wa.me/393342467070" TargetMode="External"/><Relationship Id="rId183" Type="http://schemas.openxmlformats.org/officeDocument/2006/relationships/hyperlink" Target="https://wa.me/393931412624" TargetMode="External"/><Relationship Id="rId239" Type="http://schemas.openxmlformats.org/officeDocument/2006/relationships/hyperlink" Target="https://wa.me/393758898207" TargetMode="External"/><Relationship Id="rId390" Type="http://schemas.openxmlformats.org/officeDocument/2006/relationships/hyperlink" Target="https://arcshop-it.myshopify.com/" TargetMode="External"/><Relationship Id="rId404" Type="http://schemas.openxmlformats.org/officeDocument/2006/relationships/hyperlink" Target="https://allinkaq.myshopify.com/" TargetMode="External"/><Relationship Id="rId446" Type="http://schemas.openxmlformats.org/officeDocument/2006/relationships/hyperlink" Target="https://506421-2.myshopify.com/" TargetMode="External"/><Relationship Id="rId250" Type="http://schemas.openxmlformats.org/officeDocument/2006/relationships/hyperlink" Target="https://germoglioshop-com.myshopify.com/" TargetMode="External"/><Relationship Id="rId292" Type="http://schemas.openxmlformats.org/officeDocument/2006/relationships/hyperlink" Target="https://emporiodiantonio.myshopify.com/" TargetMode="External"/><Relationship Id="rId306" Type="http://schemas.openxmlformats.org/officeDocument/2006/relationships/hyperlink" Target="https://ditano.myshopify.com/" TargetMode="External"/><Relationship Id="rId488" Type="http://schemas.openxmlformats.org/officeDocument/2006/relationships/hyperlink" Target="https://dafne-design-italia.myshopify.com/" TargetMode="External"/><Relationship Id="rId45" Type="http://schemas.openxmlformats.org/officeDocument/2006/relationships/hyperlink" Target="https://wa.me/393666289465" TargetMode="External"/><Relationship Id="rId87" Type="http://schemas.openxmlformats.org/officeDocument/2006/relationships/hyperlink" Target="https://wa.me/393515881865" TargetMode="External"/><Relationship Id="rId110" Type="http://schemas.openxmlformats.org/officeDocument/2006/relationships/hyperlink" Target="https://profumeria-al-sacro-cuore.myshopify.com/" TargetMode="External"/><Relationship Id="rId348" Type="http://schemas.openxmlformats.org/officeDocument/2006/relationships/hyperlink" Target="https://bonniebeauty-it.myshopify.com/" TargetMode="External"/><Relationship Id="rId152" Type="http://schemas.openxmlformats.org/officeDocument/2006/relationships/hyperlink" Target="https://movida-store-modena.myshopify.com/" TargetMode="External"/><Relationship Id="rId194" Type="http://schemas.openxmlformats.org/officeDocument/2006/relationships/hyperlink" Target="https://lightingshop-notercom.myshopify.com/" TargetMode="External"/><Relationship Id="rId208" Type="http://schemas.openxmlformats.org/officeDocument/2006/relationships/hyperlink" Target="https://la-stanza-nel-bosco.myshopify.com/" TargetMode="External"/><Relationship Id="rId415" Type="http://schemas.openxmlformats.org/officeDocument/2006/relationships/hyperlink" Target="https://wa.me/393453504616" TargetMode="External"/><Relationship Id="rId457" Type="http://schemas.openxmlformats.org/officeDocument/2006/relationships/hyperlink" Target="https://wa.me/390916517804" TargetMode="External"/><Relationship Id="rId261" Type="http://schemas.openxmlformats.org/officeDocument/2006/relationships/hyperlink" Target="https://wa.me/393248381195" TargetMode="External"/><Relationship Id="rId14" Type="http://schemas.openxmlformats.org/officeDocument/2006/relationships/hyperlink" Target="https://wjsfkx-nv.myshopify.com/" TargetMode="External"/><Relationship Id="rId56" Type="http://schemas.openxmlformats.org/officeDocument/2006/relationships/hyperlink" Target="https://sonnybono.myshopify.com/" TargetMode="External"/><Relationship Id="rId317" Type="http://schemas.openxmlformats.org/officeDocument/2006/relationships/hyperlink" Target="https://wa.me/393516288764" TargetMode="External"/><Relationship Id="rId359" Type="http://schemas.openxmlformats.org/officeDocument/2006/relationships/hyperlink" Target="https://wa.me/393703371169" TargetMode="External"/><Relationship Id="rId98" Type="http://schemas.openxmlformats.org/officeDocument/2006/relationships/hyperlink" Target="https://raboutique.myshopify.com/" TargetMode="External"/><Relationship Id="rId121" Type="http://schemas.openxmlformats.org/officeDocument/2006/relationships/hyperlink" Target="https://wa.me/393339828756" TargetMode="External"/><Relationship Id="rId163" Type="http://schemas.openxmlformats.org/officeDocument/2006/relationships/hyperlink" Target="https://wa.me/15557876988" TargetMode="External"/><Relationship Id="rId219" Type="http://schemas.openxmlformats.org/officeDocument/2006/relationships/hyperlink" Target="https://wa.me/393927121271" TargetMode="External"/><Relationship Id="rId370" Type="http://schemas.openxmlformats.org/officeDocument/2006/relationships/hyperlink" Target="https://be-perfect-store.myshopify.com/" TargetMode="External"/><Relationship Id="rId426" Type="http://schemas.openxmlformats.org/officeDocument/2006/relationships/hyperlink" Target="https://9aa563-8e.myshopify.com/" TargetMode="External"/><Relationship Id="rId230" Type="http://schemas.openxmlformats.org/officeDocument/2006/relationships/hyperlink" Target="https://inga-sirmone.myshopify.com/" TargetMode="External"/><Relationship Id="rId468" Type="http://schemas.openxmlformats.org/officeDocument/2006/relationships/hyperlink" Target="https://0d8080-4.myshopify.com/" TargetMode="External"/><Relationship Id="rId25" Type="http://schemas.openxmlformats.org/officeDocument/2006/relationships/hyperlink" Target="https://wa.me/393298085701" TargetMode="External"/><Relationship Id="rId67" Type="http://schemas.openxmlformats.org/officeDocument/2006/relationships/hyperlink" Target="https://wa.me/393519734551" TargetMode="External"/><Relationship Id="rId272" Type="http://schemas.openxmlformats.org/officeDocument/2006/relationships/hyperlink" Target="https://falegnameriamedusa.myshopify.com/" TargetMode="External"/><Relationship Id="rId328" Type="http://schemas.openxmlformats.org/officeDocument/2006/relationships/hyperlink" Target="https://climaconvenienza.myshopify.com/" TargetMode="External"/><Relationship Id="rId132" Type="http://schemas.openxmlformats.org/officeDocument/2006/relationships/hyperlink" Target="https://ocabianca.myshopify.com/" TargetMode="External"/><Relationship Id="rId174" Type="http://schemas.openxmlformats.org/officeDocument/2006/relationships/hyperlink" Target="https://manifatture-cotoniere.myshopify.com/" TargetMode="External"/><Relationship Id="rId381" Type="http://schemas.openxmlformats.org/officeDocument/2006/relationships/hyperlink" Target="https://wa.me/393762351176" TargetMode="External"/><Relationship Id="rId241" Type="http://schemas.openxmlformats.org/officeDocument/2006/relationships/hyperlink" Target="https://wa.me/39529349287" TargetMode="External"/><Relationship Id="rId437" Type="http://schemas.openxmlformats.org/officeDocument/2006/relationships/hyperlink" Target="https://wa.me/393471797743" TargetMode="External"/><Relationship Id="rId479" Type="http://schemas.openxmlformats.org/officeDocument/2006/relationships/hyperlink" Target="https://wa.me/3516545622" TargetMode="External"/><Relationship Id="rId36" Type="http://schemas.openxmlformats.org/officeDocument/2006/relationships/hyperlink" Target="https://ukiyodesignmilano.myshopify.com/" TargetMode="External"/><Relationship Id="rId283" Type="http://schemas.openxmlformats.org/officeDocument/2006/relationships/hyperlink" Target="https://wa.me/390823883389" TargetMode="External"/><Relationship Id="rId339" Type="http://schemas.openxmlformats.org/officeDocument/2006/relationships/hyperlink" Target="https://wa.me/3472359518" TargetMode="External"/><Relationship Id="rId78" Type="http://schemas.openxmlformats.org/officeDocument/2006/relationships/hyperlink" Target="https://sartoriaitaliana.myshopify.com/" TargetMode="External"/><Relationship Id="rId101" Type="http://schemas.openxmlformats.org/officeDocument/2006/relationships/hyperlink" Target="https://wa.me/390123456789" TargetMode="External"/><Relationship Id="rId143" Type="http://schemas.openxmlformats.org/officeDocument/2006/relationships/hyperlink" Target="https://wa.me/393924006404" TargetMode="External"/><Relationship Id="rId185" Type="http://schemas.openxmlformats.org/officeDocument/2006/relationships/hyperlink" Target="https://wa.me/393899365722" TargetMode="External"/><Relationship Id="rId350" Type="http://schemas.openxmlformats.org/officeDocument/2006/relationships/hyperlink" Target="https://bisiantichita.myshopify.com/" TargetMode="External"/><Relationship Id="rId406" Type="http://schemas.openxmlformats.org/officeDocument/2006/relationships/hyperlink" Target="https://alia-bio-store.myshopify.com/" TargetMode="External"/><Relationship Id="rId9" Type="http://schemas.openxmlformats.org/officeDocument/2006/relationships/hyperlink" Target="https://wa.me/393899309980" TargetMode="External"/><Relationship Id="rId210" Type="http://schemas.openxmlformats.org/officeDocument/2006/relationships/hyperlink" Target="https://la-casamatta-arredamento.myshopify.com/" TargetMode="External"/><Relationship Id="rId392" Type="http://schemas.openxmlformats.org/officeDocument/2006/relationships/hyperlink" Target="https://arcos-plus-store.myshopify.com/" TargetMode="External"/><Relationship Id="rId448" Type="http://schemas.openxmlformats.org/officeDocument/2006/relationships/hyperlink" Target="https://4811b9-a2.myshopify.com/" TargetMode="External"/><Relationship Id="rId252" Type="http://schemas.openxmlformats.org/officeDocument/2006/relationships/hyperlink" Target="https://gergo-storeonline.myshopify.com/" TargetMode="External"/><Relationship Id="rId294" Type="http://schemas.openxmlformats.org/officeDocument/2006/relationships/hyperlink" Target="https://elettronicaworld.myshopify.com/" TargetMode="External"/><Relationship Id="rId308" Type="http://schemas.openxmlformats.org/officeDocument/2006/relationships/hyperlink" Target="https://diegodallapalma.myshopify.com/" TargetMode="External"/><Relationship Id="rId47" Type="http://schemas.openxmlformats.org/officeDocument/2006/relationships/hyperlink" Target="https://wa.me/3665242132" TargetMode="External"/><Relationship Id="rId89" Type="http://schemas.openxmlformats.org/officeDocument/2006/relationships/hyperlink" Target="https://wa.me/393331605503" TargetMode="External"/><Relationship Id="rId112" Type="http://schemas.openxmlformats.org/officeDocument/2006/relationships/hyperlink" Target="https://prestige-home-109a.myshopify.com/" TargetMode="External"/><Relationship Id="rId154" Type="http://schemas.openxmlformats.org/officeDocument/2006/relationships/hyperlink" Target="https://mornati-paglia.myshopify.com/" TargetMode="External"/><Relationship Id="rId361" Type="http://schemas.openxmlformats.org/officeDocument/2006/relationships/hyperlink" Target="https://wa.me/393514572738" TargetMode="External"/><Relationship Id="rId196" Type="http://schemas.openxmlformats.org/officeDocument/2006/relationships/hyperlink" Target="https://lg-lesmo-shop.myshopify.com/" TargetMode="External"/><Relationship Id="rId417" Type="http://schemas.openxmlformats.org/officeDocument/2006/relationships/hyperlink" Target="https://wa.me/393663219755" TargetMode="External"/><Relationship Id="rId459" Type="http://schemas.openxmlformats.org/officeDocument/2006/relationships/hyperlink" Target="https://wa.me/39043568337" TargetMode="External"/><Relationship Id="rId16" Type="http://schemas.openxmlformats.org/officeDocument/2006/relationships/hyperlink" Target="https://wftb-italy.myshopify.com/" TargetMode="External"/><Relationship Id="rId221" Type="http://schemas.openxmlformats.org/officeDocument/2006/relationships/hyperlink" Target="https://wa.me/393356663826" TargetMode="External"/><Relationship Id="rId263" Type="http://schemas.openxmlformats.org/officeDocument/2006/relationships/hyperlink" Target="https://wa.me/393428548226" TargetMode="External"/><Relationship Id="rId319" Type="http://schemas.openxmlformats.org/officeDocument/2006/relationships/hyperlink" Target="https://wa.me/393888225712" TargetMode="External"/><Relationship Id="rId470" Type="http://schemas.openxmlformats.org/officeDocument/2006/relationships/hyperlink" Target="https://0c021d-4.myshopify.com/" TargetMode="External"/><Relationship Id="rId58" Type="http://schemas.openxmlformats.org/officeDocument/2006/relationships/hyperlink" Target="https://skon-cosmetics.myshopify.com/" TargetMode="External"/><Relationship Id="rId123" Type="http://schemas.openxmlformats.org/officeDocument/2006/relationships/hyperlink" Target="https://wa.me/393925535205" TargetMode="External"/><Relationship Id="rId330" Type="http://schemas.openxmlformats.org/officeDocument/2006/relationships/hyperlink" Target="https://cf101f-2.myshopify.com/" TargetMode="External"/><Relationship Id="rId165" Type="http://schemas.openxmlformats.org/officeDocument/2006/relationships/hyperlink" Target="https://wa.me/393519793718" TargetMode="External"/><Relationship Id="rId372" Type="http://schemas.openxmlformats.org/officeDocument/2006/relationships/hyperlink" Target="https://bcf13e-23.myshopify.com/" TargetMode="External"/><Relationship Id="rId428" Type="http://schemas.openxmlformats.org/officeDocument/2006/relationships/hyperlink" Target="https://8acf9c.myshopify.com/" TargetMode="External"/><Relationship Id="rId232" Type="http://schemas.openxmlformats.org/officeDocument/2006/relationships/hyperlink" Target="https://il-lavandeto-di-assisi.myshopify.com/" TargetMode="External"/><Relationship Id="rId274" Type="http://schemas.openxmlformats.org/officeDocument/2006/relationships/hyperlink" Target="https://f5dddb.myshopify.com/" TargetMode="External"/><Relationship Id="rId481" Type="http://schemas.openxmlformats.org/officeDocument/2006/relationships/hyperlink" Target="https://wa.me/393407414174" TargetMode="External"/><Relationship Id="rId27" Type="http://schemas.openxmlformats.org/officeDocument/2006/relationships/hyperlink" Target="https://wa.me/393338740380" TargetMode="External"/><Relationship Id="rId69" Type="http://schemas.openxmlformats.org/officeDocument/2006/relationships/hyperlink" Target="https://wa.me/390536588190" TargetMode="External"/><Relationship Id="rId134" Type="http://schemas.openxmlformats.org/officeDocument/2006/relationships/hyperlink" Target="https://novalberg.myshopify.com/" TargetMode="External"/><Relationship Id="rId80" Type="http://schemas.openxmlformats.org/officeDocument/2006/relationships/hyperlink" Target="https://saporepuro.myshopify.com/" TargetMode="External"/><Relationship Id="rId176" Type="http://schemas.openxmlformats.org/officeDocument/2006/relationships/hyperlink" Target="https://make-you-greener.myshopify.com/" TargetMode="External"/><Relationship Id="rId341" Type="http://schemas.openxmlformats.org/officeDocument/2006/relationships/hyperlink" Target="https://wa.me/390804782768" TargetMode="External"/><Relationship Id="rId383" Type="http://schemas.openxmlformats.org/officeDocument/2006/relationships/hyperlink" Target="https://wa.me/393791562570" TargetMode="External"/><Relationship Id="rId439" Type="http://schemas.openxmlformats.org/officeDocument/2006/relationships/hyperlink" Target="https://wa.me/3516668130" TargetMode="External"/><Relationship Id="rId201" Type="http://schemas.openxmlformats.org/officeDocument/2006/relationships/hyperlink" Target="https://wa.me/393444991765" TargetMode="External"/><Relationship Id="rId243" Type="http://schemas.openxmlformats.org/officeDocument/2006/relationships/hyperlink" Target="https://wa.me/390123456789" TargetMode="External"/><Relationship Id="rId285" Type="http://schemas.openxmlformats.org/officeDocument/2006/relationships/hyperlink" Target="https://wa.me/393791340360" TargetMode="External"/><Relationship Id="rId450" Type="http://schemas.openxmlformats.org/officeDocument/2006/relationships/hyperlink" Target="https://3fbe64.myshopify.com/" TargetMode="External"/><Relationship Id="rId38" Type="http://schemas.openxmlformats.org/officeDocument/2006/relationships/hyperlink" Target="https://tuttisanti.myshopify.com/" TargetMode="External"/><Relationship Id="rId103" Type="http://schemas.openxmlformats.org/officeDocument/2006/relationships/hyperlink" Target="https://wa.me/390123456789" TargetMode="External"/><Relationship Id="rId310" Type="http://schemas.openxmlformats.org/officeDocument/2006/relationships/hyperlink" Target="https://dgfreetimestore1.myshopify.com/" TargetMode="External"/><Relationship Id="rId91" Type="http://schemas.openxmlformats.org/officeDocument/2006/relationships/hyperlink" Target="https://wa.me/393760838256" TargetMode="External"/><Relationship Id="rId145" Type="http://schemas.openxmlformats.org/officeDocument/2006/relationships/hyperlink" Target="https://wa.me/393204351099" TargetMode="External"/><Relationship Id="rId187" Type="http://schemas.openxmlformats.org/officeDocument/2006/relationships/hyperlink" Target="https://wa.me/3493073484" TargetMode="External"/><Relationship Id="rId352" Type="http://schemas.openxmlformats.org/officeDocument/2006/relationships/hyperlink" Target="https://birrificiogranda.myshopify.com/" TargetMode="External"/><Relationship Id="rId394" Type="http://schemas.openxmlformats.org/officeDocument/2006/relationships/hyperlink" Target="https://archigo.myshopify.com/" TargetMode="External"/><Relationship Id="rId408" Type="http://schemas.openxmlformats.org/officeDocument/2006/relationships/hyperlink" Target="https://alessi-us.myshopify.com/" TargetMode="External"/><Relationship Id="rId212" Type="http://schemas.openxmlformats.org/officeDocument/2006/relationships/hyperlink" Target="https://la-bottega-delle-creazioni.myshopify.com/" TargetMode="External"/><Relationship Id="rId254" Type="http://schemas.openxmlformats.org/officeDocument/2006/relationships/hyperlink" Target="https://galiani-store.myshopify.com/" TargetMode="External"/><Relationship Id="rId49" Type="http://schemas.openxmlformats.org/officeDocument/2006/relationships/hyperlink" Target="https://wa.me/39081902714" TargetMode="External"/><Relationship Id="rId114" Type="http://schemas.openxmlformats.org/officeDocument/2006/relationships/hyperlink" Target="https://polironeshop.myshopify.com/" TargetMode="External"/><Relationship Id="rId296" Type="http://schemas.openxmlformats.org/officeDocument/2006/relationships/hyperlink" Target="https://eenterior.myshopify.com/" TargetMode="External"/><Relationship Id="rId461" Type="http://schemas.openxmlformats.org/officeDocument/2006/relationships/hyperlink" Target="https://wa.me/393514947361" TargetMode="External"/><Relationship Id="rId60" Type="http://schemas.openxmlformats.org/officeDocument/2006/relationships/hyperlink" Target="https://simpleday-it.myshopify.com/" TargetMode="External"/><Relationship Id="rId156" Type="http://schemas.openxmlformats.org/officeDocument/2006/relationships/hyperlink" Target="https://morandin-contenitori.myshopify.com/" TargetMode="External"/><Relationship Id="rId198" Type="http://schemas.openxmlformats.org/officeDocument/2006/relationships/hyperlink" Target="https://le-borse-di-forte-dei-marmi.myshopify.com/" TargetMode="External"/><Relationship Id="rId321" Type="http://schemas.openxmlformats.org/officeDocument/2006/relationships/hyperlink" Target="https://wa.me/393401920585" TargetMode="External"/><Relationship Id="rId363" Type="http://schemas.openxmlformats.org/officeDocument/2006/relationships/hyperlink" Target="https://wa.me/393515514727" TargetMode="External"/><Relationship Id="rId419" Type="http://schemas.openxmlformats.org/officeDocument/2006/relationships/hyperlink" Target="https://wa.me/393299144361" TargetMode="External"/><Relationship Id="rId223" Type="http://schemas.openxmlformats.org/officeDocument/2006/relationships/hyperlink" Target="https://wa.me/3272303799" TargetMode="External"/><Relationship Id="rId430" Type="http://schemas.openxmlformats.org/officeDocument/2006/relationships/hyperlink" Target="https://7c98ac-0d.myshopify.com/" TargetMode="External"/><Relationship Id="rId18" Type="http://schemas.openxmlformats.org/officeDocument/2006/relationships/hyperlink" Target="https://wanabenatural.myshopify.com/" TargetMode="External"/><Relationship Id="rId265" Type="http://schemas.openxmlformats.org/officeDocument/2006/relationships/hyperlink" Target="https://wa.me/3403934180" TargetMode="External"/><Relationship Id="rId472" Type="http://schemas.openxmlformats.org/officeDocument/2006/relationships/hyperlink" Target="https://073120.myshopify.com/" TargetMode="External"/><Relationship Id="rId125" Type="http://schemas.openxmlformats.org/officeDocument/2006/relationships/hyperlink" Target="https://wa.me/393518172855" TargetMode="External"/><Relationship Id="rId167" Type="http://schemas.openxmlformats.org/officeDocument/2006/relationships/hyperlink" Target="https://wa.me/3441212273" TargetMode="External"/><Relationship Id="rId332" Type="http://schemas.openxmlformats.org/officeDocument/2006/relationships/hyperlink" Target="https://ceramichepontevecchio-com.myshopify.com/" TargetMode="External"/><Relationship Id="rId374" Type="http://schemas.openxmlformats.org/officeDocument/2006/relationships/hyperlink" Target="https://baro-cosmetics-production.myshopify.com/" TargetMode="External"/><Relationship Id="rId71" Type="http://schemas.openxmlformats.org/officeDocument/2006/relationships/hyperlink" Target="https://wa.me/3297227577" TargetMode="External"/><Relationship Id="rId234" Type="http://schemas.openxmlformats.org/officeDocument/2006/relationships/hyperlink" Target="https://ikonitaly.myshopify.com/" TargetMode="External"/><Relationship Id="rId2" Type="http://schemas.openxmlformats.org/officeDocument/2006/relationships/hyperlink" Target="https://zocohome.myshopify.com/" TargetMode="External"/><Relationship Id="rId29" Type="http://schemas.openxmlformats.org/officeDocument/2006/relationships/hyperlink" Target="https://wa.me/393206778800" TargetMode="External"/><Relationship Id="rId276" Type="http://schemas.openxmlformats.org/officeDocument/2006/relationships/hyperlink" Target="https://euterpe-studio.myshopify.com/" TargetMode="External"/><Relationship Id="rId441" Type="http://schemas.openxmlformats.org/officeDocument/2006/relationships/hyperlink" Target="https://wa.me/390957260214" TargetMode="External"/><Relationship Id="rId483" Type="http://schemas.openxmlformats.org/officeDocument/2006/relationships/hyperlink" Target="https://wa.me/393479715704" TargetMode="External"/><Relationship Id="rId40" Type="http://schemas.openxmlformats.org/officeDocument/2006/relationships/hyperlink" Target="https://totherramienta.myshopify.com/" TargetMode="External"/><Relationship Id="rId136" Type="http://schemas.openxmlformats.org/officeDocument/2006/relationships/hyperlink" Target="https://nonsolonoi-altromercato.myshopify.com/" TargetMode="External"/><Relationship Id="rId178" Type="http://schemas.openxmlformats.org/officeDocument/2006/relationships/hyperlink" Target="https://magicpaint-elisirhome.myshopify.com/" TargetMode="External"/><Relationship Id="rId301" Type="http://schemas.openxmlformats.org/officeDocument/2006/relationships/hyperlink" Target="https://wa.me/393287681255" TargetMode="External"/><Relationship Id="rId343" Type="http://schemas.openxmlformats.org/officeDocument/2006/relationships/hyperlink" Target="https://wa.me/393760343302" TargetMode="External"/><Relationship Id="rId82" Type="http://schemas.openxmlformats.org/officeDocument/2006/relationships/hyperlink" Target="https://saponediuntempo.myshopify.com/" TargetMode="External"/><Relationship Id="rId203" Type="http://schemas.openxmlformats.org/officeDocument/2006/relationships/hyperlink" Target="https://wa.me/3909681751725" TargetMode="External"/><Relationship Id="rId385" Type="http://schemas.openxmlformats.org/officeDocument/2006/relationships/hyperlink" Target="https://wa.me/390123456789" TargetMode="External"/><Relationship Id="rId245" Type="http://schemas.openxmlformats.org/officeDocument/2006/relationships/hyperlink" Target="https://wa.me/390810067022" TargetMode="External"/><Relationship Id="rId287" Type="http://schemas.openxmlformats.org/officeDocument/2006/relationships/hyperlink" Target="https://wa.me/393515777273" TargetMode="External"/><Relationship Id="rId410" Type="http://schemas.openxmlformats.org/officeDocument/2006/relationships/hyperlink" Target="https://alerasia.myshopify.com/" TargetMode="External"/><Relationship Id="rId452" Type="http://schemas.openxmlformats.org/officeDocument/2006/relationships/hyperlink" Target="https://3dd41f.myshopify.com/" TargetMode="External"/><Relationship Id="rId105" Type="http://schemas.openxmlformats.org/officeDocument/2006/relationships/hyperlink" Target="https://wa.me/393311095791" TargetMode="External"/><Relationship Id="rId147" Type="http://schemas.openxmlformats.org/officeDocument/2006/relationships/hyperlink" Target="https://wa.me/390123456789" TargetMode="External"/><Relationship Id="rId312" Type="http://schemas.openxmlformats.org/officeDocument/2006/relationships/hyperlink" Target="https://davines-italia.myshopify.com/" TargetMode="External"/><Relationship Id="rId354" Type="http://schemas.openxmlformats.org/officeDocument/2006/relationships/hyperlink" Target="https://biondi-home.myshopify.com/" TargetMode="External"/><Relationship Id="rId51" Type="http://schemas.openxmlformats.org/officeDocument/2006/relationships/hyperlink" Target="https://wa.me/39337687024" TargetMode="External"/><Relationship Id="rId93" Type="http://schemas.openxmlformats.org/officeDocument/2006/relationships/hyperlink" Target="https://wa.me/3462624277" TargetMode="External"/><Relationship Id="rId189" Type="http://schemas.openxmlformats.org/officeDocument/2006/relationships/hyperlink" Target="https://wa.me/393295953920" TargetMode="External"/><Relationship Id="rId396" Type="http://schemas.openxmlformats.org/officeDocument/2006/relationships/hyperlink" Target="https://apus-laneige.myshopify.com/" TargetMode="External"/><Relationship Id="rId214" Type="http://schemas.openxmlformats.org/officeDocument/2006/relationships/hyperlink" Target="https://jolie-profumerie-srl.myshopify.com/" TargetMode="External"/><Relationship Id="rId256" Type="http://schemas.openxmlformats.org/officeDocument/2006/relationships/hyperlink" Target="https://fviw1r-ci.myshopify.com/" TargetMode="External"/><Relationship Id="rId298" Type="http://schemas.openxmlformats.org/officeDocument/2006/relationships/hyperlink" Target="https://e77a7a.myshopify.com/" TargetMode="External"/><Relationship Id="rId421" Type="http://schemas.openxmlformats.org/officeDocument/2006/relationships/hyperlink" Target="https://wa.me/393471325156" TargetMode="External"/><Relationship Id="rId463" Type="http://schemas.openxmlformats.org/officeDocument/2006/relationships/hyperlink" Target="https://wa.me/393519770196" TargetMode="External"/><Relationship Id="rId116" Type="http://schemas.openxmlformats.org/officeDocument/2006/relationships/hyperlink" Target="https://pitaka.myshopify.com/" TargetMode="External"/><Relationship Id="rId137" Type="http://schemas.openxmlformats.org/officeDocument/2006/relationships/hyperlink" Target="https://wa.me/393517499512" TargetMode="External"/><Relationship Id="rId158" Type="http://schemas.openxmlformats.org/officeDocument/2006/relationships/hyperlink" Target="https://mobilmarket-firenze.myshopify.com/" TargetMode="External"/><Relationship Id="rId302" Type="http://schemas.openxmlformats.org/officeDocument/2006/relationships/hyperlink" Target="https://e-marinella.myshopify.com/" TargetMode="External"/><Relationship Id="rId323" Type="http://schemas.openxmlformats.org/officeDocument/2006/relationships/hyperlink" Target="https://wa.me/390287176931" TargetMode="External"/><Relationship Id="rId344" Type="http://schemas.openxmlformats.org/officeDocument/2006/relationships/hyperlink" Target="https://brico-home-ferramenta.myshopify.com/" TargetMode="External"/><Relationship Id="rId20" Type="http://schemas.openxmlformats.org/officeDocument/2006/relationships/hyperlink" Target="https://w19u9n-ma.myshopify.com/" TargetMode="External"/><Relationship Id="rId41" Type="http://schemas.openxmlformats.org/officeDocument/2006/relationships/hyperlink" Target="https://wa.me/3358429376" TargetMode="External"/><Relationship Id="rId62" Type="http://schemas.openxmlformats.org/officeDocument/2006/relationships/hyperlink" Target="https://sicilyaddict.myshopify.com/" TargetMode="External"/><Relationship Id="rId83" Type="http://schemas.openxmlformats.org/officeDocument/2006/relationships/hyperlink" Target="https://wa.me/393357432465" TargetMode="External"/><Relationship Id="rId179" Type="http://schemas.openxmlformats.org/officeDocument/2006/relationships/hyperlink" Target="https://wa.me/393898466386" TargetMode="External"/><Relationship Id="rId365" Type="http://schemas.openxmlformats.org/officeDocument/2006/relationships/hyperlink" Target="https://wa.me/39069951415" TargetMode="External"/><Relationship Id="rId386" Type="http://schemas.openxmlformats.org/officeDocument/2006/relationships/hyperlink" Target="https://arvalcosmetici.myshopify.com/" TargetMode="External"/><Relationship Id="rId190" Type="http://schemas.openxmlformats.org/officeDocument/2006/relationships/hyperlink" Target="https://lo-stile-italiano.myshopify.com/" TargetMode="External"/><Relationship Id="rId204" Type="http://schemas.openxmlformats.org/officeDocument/2006/relationships/hyperlink" Target="https://lacariaricami.myshopify.com/" TargetMode="External"/><Relationship Id="rId225" Type="http://schemas.openxmlformats.org/officeDocument/2006/relationships/hyperlink" Target="https://wa.me/396635570397" TargetMode="External"/><Relationship Id="rId246" Type="http://schemas.openxmlformats.org/officeDocument/2006/relationships/hyperlink" Target="https://giordanoshop-prod.myshopify.com/" TargetMode="External"/><Relationship Id="rId267" Type="http://schemas.openxmlformats.org/officeDocument/2006/relationships/hyperlink" Target="https://wa.me/39072120051" TargetMode="External"/><Relationship Id="rId288" Type="http://schemas.openxmlformats.org/officeDocument/2006/relationships/hyperlink" Target="https://essential-oil-supplies-it.myshopify.com/" TargetMode="External"/><Relationship Id="rId411" Type="http://schemas.openxmlformats.org/officeDocument/2006/relationships/hyperlink" Target="https://wa.me/393357492679" TargetMode="External"/><Relationship Id="rId432" Type="http://schemas.openxmlformats.org/officeDocument/2006/relationships/hyperlink" Target="https://71b3ae.myshopify.com/" TargetMode="External"/><Relationship Id="rId453" Type="http://schemas.openxmlformats.org/officeDocument/2006/relationships/hyperlink" Target="https://wa.me/393519359965" TargetMode="External"/><Relationship Id="rId474" Type="http://schemas.openxmlformats.org/officeDocument/2006/relationships/hyperlink" Target="https://ferplast-italia.myshopify.com/" TargetMode="External"/><Relationship Id="rId106" Type="http://schemas.openxmlformats.org/officeDocument/2006/relationships/hyperlink" Target="https://pureshop-it.myshopify.com/" TargetMode="External"/><Relationship Id="rId127" Type="http://schemas.openxmlformats.org/officeDocument/2006/relationships/hyperlink" Target="https://wa.me/393332419479" TargetMode="External"/><Relationship Id="rId313" Type="http://schemas.openxmlformats.org/officeDocument/2006/relationships/hyperlink" Target="https://wa.me/393881775153" TargetMode="External"/><Relationship Id="rId10" Type="http://schemas.openxmlformats.org/officeDocument/2006/relationships/hyperlink" Target="https://www-buyly-it.myshopify.com/" TargetMode="External"/><Relationship Id="rId31" Type="http://schemas.openxmlformats.org/officeDocument/2006/relationships/hyperlink" Target="https://wa.me/393440553053" TargetMode="External"/><Relationship Id="rId52" Type="http://schemas.openxmlformats.org/officeDocument/2006/relationships/hyperlink" Target="https://store-shopdecor-www.myshopify.com/" TargetMode="External"/><Relationship Id="rId73" Type="http://schemas.openxmlformats.org/officeDocument/2006/relationships/hyperlink" Target="https://wa.me/393489363603" TargetMode="External"/><Relationship Id="rId94" Type="http://schemas.openxmlformats.org/officeDocument/2006/relationships/hyperlink" Target="https://rebirth33.myshopify.com/" TargetMode="External"/><Relationship Id="rId148" Type="http://schemas.openxmlformats.org/officeDocument/2006/relationships/hyperlink" Target="https://muc-off-eu.myshopify.com/" TargetMode="External"/><Relationship Id="rId169" Type="http://schemas.openxmlformats.org/officeDocument/2006/relationships/hyperlink" Target="https://wa.me/393883021004" TargetMode="External"/><Relationship Id="rId334" Type="http://schemas.openxmlformats.org/officeDocument/2006/relationships/hyperlink" Target="https://ceramiche-benedetti.myshopify.com/" TargetMode="External"/><Relationship Id="rId355" Type="http://schemas.openxmlformats.org/officeDocument/2006/relationships/hyperlink" Target="https://wa.me/398323384556" TargetMode="External"/><Relationship Id="rId376" Type="http://schemas.openxmlformats.org/officeDocument/2006/relationships/hyperlink" Target="https://barcelona-led.myshopify.com/" TargetMode="External"/><Relationship Id="rId397" Type="http://schemas.openxmlformats.org/officeDocument/2006/relationships/hyperlink" Target="https://wa.me/393516226791" TargetMode="External"/><Relationship Id="rId4" Type="http://schemas.openxmlformats.org/officeDocument/2006/relationships/hyperlink" Target="https://zafferano-eshop.myshopify.com/" TargetMode="External"/><Relationship Id="rId180" Type="http://schemas.openxmlformats.org/officeDocument/2006/relationships/hyperlink" Target="https://luxornow.myshopify.com/" TargetMode="External"/><Relationship Id="rId215" Type="http://schemas.openxmlformats.org/officeDocument/2006/relationships/hyperlink" Target="https://wa.me/393756567477" TargetMode="External"/><Relationship Id="rId236" Type="http://schemas.openxmlformats.org/officeDocument/2006/relationships/hyperlink" Target="https://i-luminari.myshopify.com/" TargetMode="External"/><Relationship Id="rId257" Type="http://schemas.openxmlformats.org/officeDocument/2006/relationships/hyperlink" Target="https://wa.me/393482857613" TargetMode="External"/><Relationship Id="rId278" Type="http://schemas.openxmlformats.org/officeDocument/2006/relationships/hyperlink" Target="https://etualy.myshopify.com/" TargetMode="External"/><Relationship Id="rId401" Type="http://schemas.openxmlformats.org/officeDocument/2006/relationships/hyperlink" Target="https://wa.me/393935342522" TargetMode="External"/><Relationship Id="rId422" Type="http://schemas.openxmlformats.org/officeDocument/2006/relationships/hyperlink" Target="https://a86246.myshopify.com/" TargetMode="External"/><Relationship Id="rId443" Type="http://schemas.openxmlformats.org/officeDocument/2006/relationships/hyperlink" Target="https://wa.me/390802047731" TargetMode="External"/><Relationship Id="rId464" Type="http://schemas.openxmlformats.org/officeDocument/2006/relationships/hyperlink" Target="https://136291-2e.myshopify.com/" TargetMode="External"/><Relationship Id="rId303" Type="http://schemas.openxmlformats.org/officeDocument/2006/relationships/hyperlink" Target="https://wa.me/393458601930" TargetMode="External"/><Relationship Id="rId485" Type="http://schemas.openxmlformats.org/officeDocument/2006/relationships/hyperlink" Target="https://wa.me/393339276038" TargetMode="External"/><Relationship Id="rId42" Type="http://schemas.openxmlformats.org/officeDocument/2006/relationships/hyperlink" Target="https://tomasidesign.myshopify.com/" TargetMode="External"/><Relationship Id="rId84" Type="http://schemas.openxmlformats.org/officeDocument/2006/relationships/hyperlink" Target="https://santamadonna.myshopify.com/" TargetMode="External"/><Relationship Id="rId138" Type="http://schemas.openxmlformats.org/officeDocument/2006/relationships/hyperlink" Target="https://nobile-italy.myshopify.com/" TargetMode="External"/><Relationship Id="rId345" Type="http://schemas.openxmlformats.org/officeDocument/2006/relationships/hyperlink" Target="https://wa.me/390240700803" TargetMode="External"/><Relationship Id="rId387" Type="http://schemas.openxmlformats.org/officeDocument/2006/relationships/hyperlink" Target="https://wa.me/393881538477" TargetMode="External"/><Relationship Id="rId191" Type="http://schemas.openxmlformats.org/officeDocument/2006/relationships/hyperlink" Target="https://wa.me/393495716381" TargetMode="External"/><Relationship Id="rId205" Type="http://schemas.openxmlformats.org/officeDocument/2006/relationships/hyperlink" Target="https://wa.me/393274480789" TargetMode="External"/><Relationship Id="rId247" Type="http://schemas.openxmlformats.org/officeDocument/2006/relationships/hyperlink" Target="https://wa.me/393387227607" TargetMode="External"/><Relationship Id="rId412" Type="http://schemas.openxmlformats.org/officeDocument/2006/relationships/hyperlink" Target="https://agritura-com.myshopify.com/" TargetMode="External"/><Relationship Id="rId107" Type="http://schemas.openxmlformats.org/officeDocument/2006/relationships/hyperlink" Target="https://wa.me/392901296373" TargetMode="External"/><Relationship Id="rId289" Type="http://schemas.openxmlformats.org/officeDocument/2006/relationships/hyperlink" Target="https://wa.me/393715716082" TargetMode="External"/><Relationship Id="rId454" Type="http://schemas.openxmlformats.org/officeDocument/2006/relationships/hyperlink" Target="https://3176f1-36.myshopify.com/" TargetMode="External"/><Relationship Id="rId11" Type="http://schemas.openxmlformats.org/officeDocument/2006/relationships/hyperlink" Target="https://wa.me/3421010157" TargetMode="External"/><Relationship Id="rId53" Type="http://schemas.openxmlformats.org/officeDocument/2006/relationships/hyperlink" Target="https://wa.me/393293447554" TargetMode="External"/><Relationship Id="rId149" Type="http://schemas.openxmlformats.org/officeDocument/2006/relationships/hyperlink" Target="https://wa.me/393703420702" TargetMode="External"/><Relationship Id="rId314" Type="http://schemas.openxmlformats.org/officeDocument/2006/relationships/hyperlink" Target="https://d4d77f-3.myshopify.com/" TargetMode="External"/><Relationship Id="rId356" Type="http://schemas.openxmlformats.org/officeDocument/2006/relationships/hyperlink" Target="https://bioearth-cosmetici-naturali.myshopify.com/" TargetMode="External"/><Relationship Id="rId398" Type="http://schemas.openxmlformats.org/officeDocument/2006/relationships/hyperlink" Target="https://antovany.myshopify.com/" TargetMode="External"/><Relationship Id="rId95" Type="http://schemas.openxmlformats.org/officeDocument/2006/relationships/hyperlink" Target="https://wa.me/393518239593" TargetMode="External"/><Relationship Id="rId160" Type="http://schemas.openxmlformats.org/officeDocument/2006/relationships/hyperlink" Target="https://mobiliaonline.myshopify.com/" TargetMode="External"/><Relationship Id="rId216" Type="http://schemas.openxmlformats.org/officeDocument/2006/relationships/hyperlink" Target="https://jo-maison-jo.myshopify.com/" TargetMode="External"/><Relationship Id="rId423" Type="http://schemas.openxmlformats.org/officeDocument/2006/relationships/hyperlink" Target="https://wa.me/390733810100" TargetMode="External"/><Relationship Id="rId258" Type="http://schemas.openxmlformats.org/officeDocument/2006/relationships/hyperlink" Target="https://fratellidesideri.myshopify.com/" TargetMode="External"/><Relationship Id="rId465" Type="http://schemas.openxmlformats.org/officeDocument/2006/relationships/hyperlink" Target="https://wa.me/393319910560" TargetMode="External"/><Relationship Id="rId22" Type="http://schemas.openxmlformats.org/officeDocument/2006/relationships/hyperlink" Target="https://vimon-gioielli.myshopify.com/" TargetMode="External"/><Relationship Id="rId64" Type="http://schemas.openxmlformats.org/officeDocument/2006/relationships/hyperlink" Target="https://shopoluxilluminazione.myshopify.com/" TargetMode="External"/><Relationship Id="rId118" Type="http://schemas.openxmlformats.org/officeDocument/2006/relationships/hyperlink" Target="https://pini1920art.myshopify.com/" TargetMode="External"/><Relationship Id="rId325" Type="http://schemas.openxmlformats.org/officeDocument/2006/relationships/hyperlink" Target="https://wa.me/393348380718" TargetMode="External"/><Relationship Id="rId367" Type="http://schemas.openxmlformats.org/officeDocument/2006/relationships/hyperlink" Target="https://wa.me/393342433596" TargetMode="External"/><Relationship Id="rId171" Type="http://schemas.openxmlformats.org/officeDocument/2006/relationships/hyperlink" Target="https://wa.me/393440879280" TargetMode="External"/><Relationship Id="rId227" Type="http://schemas.openxmlformats.org/officeDocument/2006/relationships/hyperlink" Target="https://wa.me/393519264034" TargetMode="External"/><Relationship Id="rId269" Type="http://schemas.openxmlformats.org/officeDocument/2006/relationships/hyperlink" Target="https://wa.me/390123456789" TargetMode="External"/><Relationship Id="rId434" Type="http://schemas.openxmlformats.org/officeDocument/2006/relationships/hyperlink" Target="https://6p056v-z0.myshopify.com/" TargetMode="External"/><Relationship Id="rId476" Type="http://schemas.openxmlformats.org/officeDocument/2006/relationships/hyperlink" Target="https://euro-argenti.myshopify.com/" TargetMode="External"/><Relationship Id="rId33" Type="http://schemas.openxmlformats.org/officeDocument/2006/relationships/hyperlink" Target="https://wa.me/393762164347" TargetMode="External"/><Relationship Id="rId129" Type="http://schemas.openxmlformats.org/officeDocument/2006/relationships/hyperlink" Target="https://wa.me/393285335278" TargetMode="External"/><Relationship Id="rId280" Type="http://schemas.openxmlformats.org/officeDocument/2006/relationships/hyperlink" Target="https://ethical-grace.myshopify.com/" TargetMode="External"/><Relationship Id="rId336" Type="http://schemas.openxmlformats.org/officeDocument/2006/relationships/hyperlink" Target="https://casalinghi-sicignano.myshopify.com/" TargetMode="External"/><Relationship Id="rId75" Type="http://schemas.openxmlformats.org/officeDocument/2006/relationships/hyperlink" Target="https://wa.me/393516922552" TargetMode="External"/><Relationship Id="rId140" Type="http://schemas.openxmlformats.org/officeDocument/2006/relationships/hyperlink" Target="https://niasha.myshopify.com/" TargetMode="External"/><Relationship Id="rId182" Type="http://schemas.openxmlformats.org/officeDocument/2006/relationships/hyperlink" Target="https://lupis-srl.myshopify.com/" TargetMode="External"/><Relationship Id="rId378" Type="http://schemas.openxmlformats.org/officeDocument/2006/relationships/hyperlink" Target="https://barbera-sandro-e-figli-s-n-c.myshopify.com/" TargetMode="External"/><Relationship Id="rId403" Type="http://schemas.openxmlformats.org/officeDocument/2006/relationships/hyperlink" Target="https://wa.me/393282412896" TargetMode="External"/><Relationship Id="rId6" Type="http://schemas.openxmlformats.org/officeDocument/2006/relationships/hyperlink" Target="https://your-online-easy-shop.myshopify.com/" TargetMode="External"/><Relationship Id="rId238" Type="http://schemas.openxmlformats.org/officeDocument/2006/relationships/hyperlink" Target="https://hotelify-italia.myshopify.com/" TargetMode="External"/><Relationship Id="rId445" Type="http://schemas.openxmlformats.org/officeDocument/2006/relationships/hyperlink" Target="https://wa.me/393428037754" TargetMode="External"/><Relationship Id="rId487" Type="http://schemas.openxmlformats.org/officeDocument/2006/relationships/hyperlink" Target="https://wa.me/393393222940" TargetMode="External"/><Relationship Id="rId291" Type="http://schemas.openxmlformats.org/officeDocument/2006/relationships/hyperlink" Target="https://wa.me/393663841818" TargetMode="External"/><Relationship Id="rId305" Type="http://schemas.openxmlformats.org/officeDocument/2006/relationships/hyperlink" Target="https://wa.me/15557749168" TargetMode="External"/><Relationship Id="rId347" Type="http://schemas.openxmlformats.org/officeDocument/2006/relationships/hyperlink" Target="https://wa.me/393513777574" TargetMode="External"/><Relationship Id="rId44" Type="http://schemas.openxmlformats.org/officeDocument/2006/relationships/hyperlink" Target="https://thetreehouseshop.myshopify.com/" TargetMode="External"/><Relationship Id="rId86" Type="http://schemas.openxmlformats.org/officeDocument/2006/relationships/hyperlink" Target="https://rohconceptstore.myshopify.com/" TargetMode="External"/><Relationship Id="rId151" Type="http://schemas.openxmlformats.org/officeDocument/2006/relationships/hyperlink" Target="https://wa.me/393534677614" TargetMode="External"/><Relationship Id="rId389" Type="http://schemas.openxmlformats.org/officeDocument/2006/relationships/hyperlink" Target="https://wa.me/393202244246" TargetMode="External"/><Relationship Id="rId193" Type="http://schemas.openxmlformats.org/officeDocument/2006/relationships/hyperlink" Target="https://wa.me/393773507784" TargetMode="External"/><Relationship Id="rId207" Type="http://schemas.openxmlformats.org/officeDocument/2006/relationships/hyperlink" Target="https://wa.me/393920663562" TargetMode="External"/><Relationship Id="rId249" Type="http://schemas.openxmlformats.org/officeDocument/2006/relationships/hyperlink" Target="https://wa.me/395302601049" TargetMode="External"/><Relationship Id="rId414" Type="http://schemas.openxmlformats.org/officeDocument/2006/relationships/hyperlink" Target="https://af-fdl.myshopify.com/" TargetMode="External"/><Relationship Id="rId456" Type="http://schemas.openxmlformats.org/officeDocument/2006/relationships/hyperlink" Target="https://296226-68.myshopify.com/" TargetMode="External"/><Relationship Id="rId13" Type="http://schemas.openxmlformats.org/officeDocument/2006/relationships/hyperlink" Target="https://wa.me/3792609680" TargetMode="External"/><Relationship Id="rId109" Type="http://schemas.openxmlformats.org/officeDocument/2006/relationships/hyperlink" Target="https://wa.me/3383301782" TargetMode="External"/><Relationship Id="rId260" Type="http://schemas.openxmlformats.org/officeDocument/2006/relationships/hyperlink" Target="https://foodieme.myshopify.com/" TargetMode="External"/><Relationship Id="rId316" Type="http://schemas.openxmlformats.org/officeDocument/2006/relationships/hyperlink" Target="https://d0a1vy-ih.myshopify.com/" TargetMode="External"/><Relationship Id="rId55" Type="http://schemas.openxmlformats.org/officeDocument/2006/relationships/hyperlink" Target="https://wa.me/393667868043" TargetMode="External"/><Relationship Id="rId97" Type="http://schemas.openxmlformats.org/officeDocument/2006/relationships/hyperlink" Target="https://wa.me/393773679817" TargetMode="External"/><Relationship Id="rId120" Type="http://schemas.openxmlformats.org/officeDocument/2006/relationships/hyperlink" Target="https://patty-shop-ecobio.myshopify.com/" TargetMode="External"/><Relationship Id="rId358" Type="http://schemas.openxmlformats.org/officeDocument/2006/relationships/hyperlink" Target="https://bigeshop8.myshopify.com/" TargetMode="External"/><Relationship Id="rId162" Type="http://schemas.openxmlformats.org/officeDocument/2006/relationships/hyperlink" Target="https://miriadedibevere.myshopify.com/" TargetMode="External"/><Relationship Id="rId218" Type="http://schemas.openxmlformats.org/officeDocument/2006/relationships/hyperlink" Target="https://ispirazione-pelleteria-artiginale.myshopify.com/" TargetMode="External"/><Relationship Id="rId425" Type="http://schemas.openxmlformats.org/officeDocument/2006/relationships/hyperlink" Target="https://wa.me/393514067029" TargetMode="External"/><Relationship Id="rId467" Type="http://schemas.openxmlformats.org/officeDocument/2006/relationships/hyperlink" Target="https://wa.me/3791231413" TargetMode="External"/><Relationship Id="rId271" Type="http://schemas.openxmlformats.org/officeDocument/2006/relationships/hyperlink" Target="https://wa.me/393756527387" TargetMode="External"/><Relationship Id="rId24" Type="http://schemas.openxmlformats.org/officeDocument/2006/relationships/hyperlink" Target="https://village-box-creativity.myshopify.com/" TargetMode="External"/><Relationship Id="rId66" Type="http://schemas.openxmlformats.org/officeDocument/2006/relationships/hyperlink" Target="https://shop-elatan.myshopify.com/" TargetMode="External"/><Relationship Id="rId131" Type="http://schemas.openxmlformats.org/officeDocument/2006/relationships/hyperlink" Target="https://wa.me/390432943203" TargetMode="External"/><Relationship Id="rId327" Type="http://schemas.openxmlformats.org/officeDocument/2006/relationships/hyperlink" Target="https://wa.me/390240701624" TargetMode="External"/><Relationship Id="rId369" Type="http://schemas.openxmlformats.org/officeDocument/2006/relationships/hyperlink" Target="https://wa.me/393311041606" TargetMode="External"/><Relationship Id="rId173" Type="http://schemas.openxmlformats.org/officeDocument/2006/relationships/hyperlink" Target="https://wa.me/398934245535" TargetMode="External"/><Relationship Id="rId229" Type="http://schemas.openxmlformats.org/officeDocument/2006/relationships/hyperlink" Target="https://wa.me/393485112448" TargetMode="External"/><Relationship Id="rId380" Type="http://schemas.openxmlformats.org/officeDocument/2006/relationships/hyperlink" Target="https://balmas-boutique.myshopify.com/" TargetMode="External"/><Relationship Id="rId436" Type="http://schemas.openxmlformats.org/officeDocument/2006/relationships/hyperlink" Target="https://6b7e49-4.myshopify.com/" TargetMode="External"/><Relationship Id="rId240" Type="http://schemas.openxmlformats.org/officeDocument/2006/relationships/hyperlink" Target="https://hirodesign.myshopify.com/" TargetMode="External"/><Relationship Id="rId478" Type="http://schemas.openxmlformats.org/officeDocument/2006/relationships/hyperlink" Target="https://edil-habitat.myshopify.com/" TargetMode="External"/><Relationship Id="rId35" Type="http://schemas.openxmlformats.org/officeDocument/2006/relationships/hyperlink" Target="https://wa.me/393761519255" TargetMode="External"/><Relationship Id="rId77" Type="http://schemas.openxmlformats.org/officeDocument/2006/relationships/hyperlink" Target="https://wa.me/393757406754" TargetMode="External"/><Relationship Id="rId100" Type="http://schemas.openxmlformats.org/officeDocument/2006/relationships/hyperlink" Target="https://quintoego.myshopify.com/" TargetMode="External"/><Relationship Id="rId282" Type="http://schemas.openxmlformats.org/officeDocument/2006/relationships/hyperlink" Target="https://eternal-brico.myshopify.com/" TargetMode="External"/><Relationship Id="rId338" Type="http://schemas.openxmlformats.org/officeDocument/2006/relationships/hyperlink" Target="https://casadasognoofficial.myshopify.com/" TargetMode="External"/><Relationship Id="rId8" Type="http://schemas.openxmlformats.org/officeDocument/2006/relationships/hyperlink" Target="https://youglam-me.myshopify.com/" TargetMode="External"/><Relationship Id="rId142" Type="http://schemas.openxmlformats.org/officeDocument/2006/relationships/hyperlink" Target="https://naturalmente-il-negozio-sostenibile.myshopify.com/" TargetMode="External"/><Relationship Id="rId184" Type="http://schemas.openxmlformats.org/officeDocument/2006/relationships/hyperlink" Target="https://lucepiu.myshopify.com/" TargetMode="External"/><Relationship Id="rId391" Type="http://schemas.openxmlformats.org/officeDocument/2006/relationships/hyperlink" Target="https://wa.me/34676368246" TargetMode="External"/><Relationship Id="rId405" Type="http://schemas.openxmlformats.org/officeDocument/2006/relationships/hyperlink" Target="https://wa.me/393200387251" TargetMode="External"/><Relationship Id="rId447" Type="http://schemas.openxmlformats.org/officeDocument/2006/relationships/hyperlink" Target="https://wa.me/393513020356" TargetMode="External"/><Relationship Id="rId251" Type="http://schemas.openxmlformats.org/officeDocument/2006/relationships/hyperlink" Target="https://wa.me/390733865149" TargetMode="External"/><Relationship Id="rId46" Type="http://schemas.openxmlformats.org/officeDocument/2006/relationships/hyperlink" Target="https://test-olmo.myshopify.com/" TargetMode="External"/><Relationship Id="rId293" Type="http://schemas.openxmlformats.org/officeDocument/2006/relationships/hyperlink" Target="https://wa.me/390810128876" TargetMode="External"/><Relationship Id="rId307" Type="http://schemas.openxmlformats.org/officeDocument/2006/relationships/hyperlink" Target="https://wa.me/393487892437" TargetMode="External"/><Relationship Id="rId349" Type="http://schemas.openxmlformats.org/officeDocument/2006/relationships/hyperlink" Target="https://wa.me/3383846923" TargetMode="External"/><Relationship Id="rId88" Type="http://schemas.openxmlformats.org/officeDocument/2006/relationships/hyperlink" Target="https://ribesoflove.myshopify.com/" TargetMode="External"/><Relationship Id="rId111" Type="http://schemas.openxmlformats.org/officeDocument/2006/relationships/hyperlink" Target="https://wa.me/393888890707" TargetMode="External"/><Relationship Id="rId153" Type="http://schemas.openxmlformats.org/officeDocument/2006/relationships/hyperlink" Target="https://wa.me/393758453523" TargetMode="External"/><Relationship Id="rId195" Type="http://schemas.openxmlformats.org/officeDocument/2006/relationships/hyperlink" Target="https://wa.me/390396064996" TargetMode="External"/><Relationship Id="rId209" Type="http://schemas.openxmlformats.org/officeDocument/2006/relationships/hyperlink" Target="https://wa.me/390773541022" TargetMode="External"/><Relationship Id="rId360" Type="http://schemas.openxmlformats.org/officeDocument/2006/relationships/hyperlink" Target="https://biagarden.myshopify.com/" TargetMode="External"/><Relationship Id="rId416" Type="http://schemas.openxmlformats.org/officeDocument/2006/relationships/hyperlink" Target="https://acyvht-eb.myshopify.com/" TargetMode="External"/><Relationship Id="rId220" Type="http://schemas.openxmlformats.org/officeDocument/2006/relationships/hyperlink" Target="https://io-sono-la-luce.myshopify.com/" TargetMode="External"/><Relationship Id="rId458" Type="http://schemas.openxmlformats.org/officeDocument/2006/relationships/hyperlink" Target="https://24eccf-1a.myshopify.com/" TargetMode="External"/><Relationship Id="rId15" Type="http://schemas.openxmlformats.org/officeDocument/2006/relationships/hyperlink" Target="https://wa.me/393356168806" TargetMode="External"/><Relationship Id="rId57" Type="http://schemas.openxmlformats.org/officeDocument/2006/relationships/hyperlink" Target="https://wa.me/15558978394" TargetMode="External"/><Relationship Id="rId262" Type="http://schemas.openxmlformats.org/officeDocument/2006/relationships/hyperlink" Target="https://fitomediterranea.myshopify.com/" TargetMode="External"/><Relationship Id="rId318" Type="http://schemas.openxmlformats.org/officeDocument/2006/relationships/hyperlink" Target="https://cucinosano.myshopify.com/" TargetMode="External"/><Relationship Id="rId99" Type="http://schemas.openxmlformats.org/officeDocument/2006/relationships/hyperlink" Target="https://wa.me/393406945702" TargetMode="External"/><Relationship Id="rId122" Type="http://schemas.openxmlformats.org/officeDocument/2006/relationships/hyperlink" Target="https://pajaroo.myshopify.com/" TargetMode="External"/><Relationship Id="rId164" Type="http://schemas.openxmlformats.org/officeDocument/2006/relationships/hyperlink" Target="https://mine-perfume-lab.myshopify.com/" TargetMode="External"/><Relationship Id="rId371" Type="http://schemas.openxmlformats.org/officeDocument/2006/relationships/hyperlink" Target="https://wa.me/393773262551" TargetMode="External"/><Relationship Id="rId427" Type="http://schemas.openxmlformats.org/officeDocument/2006/relationships/hyperlink" Target="https://wa.me/393471291471" TargetMode="External"/><Relationship Id="rId469" Type="http://schemas.openxmlformats.org/officeDocument/2006/relationships/hyperlink" Target="https://wa.me/3294574195" TargetMode="External"/><Relationship Id="rId26" Type="http://schemas.openxmlformats.org/officeDocument/2006/relationships/hyperlink" Target="https://viaromastore.myshopify.com/" TargetMode="External"/><Relationship Id="rId231" Type="http://schemas.openxmlformats.org/officeDocument/2006/relationships/hyperlink" Target="https://wa.me/393319800269" TargetMode="External"/><Relationship Id="rId273" Type="http://schemas.openxmlformats.org/officeDocument/2006/relationships/hyperlink" Target="https://wa.me/393314540449" TargetMode="External"/><Relationship Id="rId329" Type="http://schemas.openxmlformats.org/officeDocument/2006/relationships/hyperlink" Target="https://wa.me/393286149064" TargetMode="External"/><Relationship Id="rId480" Type="http://schemas.openxmlformats.org/officeDocument/2006/relationships/hyperlink" Target="https://e7a06d-73.myshopify.com/" TargetMode="External"/><Relationship Id="rId68" Type="http://schemas.openxmlformats.org/officeDocument/2006/relationships/hyperlink" Target="https://shoes43torino.myshopify.com/" TargetMode="External"/><Relationship Id="rId133" Type="http://schemas.openxmlformats.org/officeDocument/2006/relationships/hyperlink" Target="https://wa.me/393318501798" TargetMode="External"/><Relationship Id="rId175" Type="http://schemas.openxmlformats.org/officeDocument/2006/relationships/hyperlink" Target="https://wa.me/3518667656" TargetMode="External"/><Relationship Id="rId340" Type="http://schemas.openxmlformats.org/officeDocument/2006/relationships/hyperlink" Target="https://casabella-milano.myshopify.com/" TargetMode="External"/><Relationship Id="rId200" Type="http://schemas.openxmlformats.org/officeDocument/2006/relationships/hyperlink" Target="https://lcicosmetics.myshopify.com/" TargetMode="External"/><Relationship Id="rId382" Type="http://schemas.openxmlformats.org/officeDocument/2006/relationships/hyperlink" Target="https://b50710-2.myshopify.com/" TargetMode="External"/><Relationship Id="rId438" Type="http://schemas.openxmlformats.org/officeDocument/2006/relationships/hyperlink" Target="https://68d98f-2.myshopify.com/" TargetMode="External"/><Relationship Id="rId242" Type="http://schemas.openxmlformats.org/officeDocument/2006/relationships/hyperlink" Target="https://goskin4.myshopify.com/" TargetMode="External"/><Relationship Id="rId284" Type="http://schemas.openxmlformats.org/officeDocument/2006/relationships/hyperlink" Target="https://eterea-cosmesi-naturale.myshopify.com/" TargetMode="External"/><Relationship Id="rId37" Type="http://schemas.openxmlformats.org/officeDocument/2006/relationships/hyperlink" Target="https://wa.me/393934280546" TargetMode="External"/><Relationship Id="rId79" Type="http://schemas.openxmlformats.org/officeDocument/2006/relationships/hyperlink" Target="https://wa.me/390114114163" TargetMode="External"/><Relationship Id="rId102" Type="http://schemas.openxmlformats.org/officeDocument/2006/relationships/hyperlink" Target="https://queens-wood-world.myshopify.com/" TargetMode="External"/><Relationship Id="rId144" Type="http://schemas.openxmlformats.org/officeDocument/2006/relationships/hyperlink" Target="https://murano-lamp-store.myshopify.com/" TargetMode="External"/><Relationship Id="rId90" Type="http://schemas.openxmlformats.org/officeDocument/2006/relationships/hyperlink" Target="https://rhwvke-9v.myshopify.com/" TargetMode="External"/><Relationship Id="rId186" Type="http://schemas.openxmlformats.org/officeDocument/2006/relationships/hyperlink" Target="https://luce-beauty.myshopify.com/" TargetMode="External"/><Relationship Id="rId351" Type="http://schemas.openxmlformats.org/officeDocument/2006/relationships/hyperlink" Target="https://wa.me/393283567223" TargetMode="External"/><Relationship Id="rId393" Type="http://schemas.openxmlformats.org/officeDocument/2006/relationships/hyperlink" Target="https://wa.me/399321836196" TargetMode="External"/><Relationship Id="rId407" Type="http://schemas.openxmlformats.org/officeDocument/2006/relationships/hyperlink" Target="https://wa.me/18662718590" TargetMode="External"/><Relationship Id="rId449" Type="http://schemas.openxmlformats.org/officeDocument/2006/relationships/hyperlink" Target="https://wa.me/393278652462" TargetMode="External"/><Relationship Id="rId211" Type="http://schemas.openxmlformats.org/officeDocument/2006/relationships/hyperlink" Target="https://wa.me/393387817484" TargetMode="External"/><Relationship Id="rId253" Type="http://schemas.openxmlformats.org/officeDocument/2006/relationships/hyperlink" Target="https://wa.me/393881550720" TargetMode="External"/><Relationship Id="rId295" Type="http://schemas.openxmlformats.org/officeDocument/2006/relationships/hyperlink" Target="https://wa.me/3397905814" TargetMode="External"/><Relationship Id="rId309" Type="http://schemas.openxmlformats.org/officeDocument/2006/relationships/hyperlink" Target="https://wa.me/390717232011" TargetMode="External"/><Relationship Id="rId460" Type="http://schemas.openxmlformats.org/officeDocument/2006/relationships/hyperlink" Target="https://21e010-2.myshopify.com/" TargetMode="External"/><Relationship Id="rId48" Type="http://schemas.openxmlformats.org/officeDocument/2006/relationships/hyperlink" Target="https://terre-solive.myshopify.com/" TargetMode="External"/><Relationship Id="rId113" Type="http://schemas.openxmlformats.org/officeDocument/2006/relationships/hyperlink" Target="https://wa.me/393935305228" TargetMode="External"/><Relationship Id="rId320" Type="http://schemas.openxmlformats.org/officeDocument/2006/relationships/hyperlink" Target="https://cotonificio-zambaiti.myshopify.com/" TargetMode="External"/><Relationship Id="rId155" Type="http://schemas.openxmlformats.org/officeDocument/2006/relationships/hyperlink" Target="https://wa.me/390423078748" TargetMode="External"/><Relationship Id="rId197" Type="http://schemas.openxmlformats.org/officeDocument/2006/relationships/hyperlink" Target="https://wa.me/393515045937" TargetMode="External"/><Relationship Id="rId362" Type="http://schemas.openxmlformats.org/officeDocument/2006/relationships/hyperlink" Target="https://bgs-eco-friendly-consumer-products.myshopify.com/" TargetMode="External"/><Relationship Id="rId418" Type="http://schemas.openxmlformats.org/officeDocument/2006/relationships/hyperlink" Target="https://acurreia.myshopify.com/" TargetMode="External"/><Relationship Id="rId222" Type="http://schemas.openxmlformats.org/officeDocument/2006/relationships/hyperlink" Target="https://interdigitale-shop.myshopify.com/" TargetMode="External"/><Relationship Id="rId264" Type="http://schemas.openxmlformats.org/officeDocument/2006/relationships/hyperlink" Target="https://fioravanti-arredamento-e-biancheria.myshopify.com/" TargetMode="External"/><Relationship Id="rId471" Type="http://schemas.openxmlformats.org/officeDocument/2006/relationships/hyperlink" Target="https://wa.me/3473409100" TargetMode="External"/><Relationship Id="rId17" Type="http://schemas.openxmlformats.org/officeDocument/2006/relationships/hyperlink" Target="https://wa.me/393792843026" TargetMode="External"/><Relationship Id="rId59" Type="http://schemas.openxmlformats.org/officeDocument/2006/relationships/hyperlink" Target="https://wa.me/393666236541" TargetMode="External"/><Relationship Id="rId124" Type="http://schemas.openxmlformats.org/officeDocument/2006/relationships/hyperlink" Target="https://original-venice-store.myshopify.com/" TargetMode="External"/><Relationship Id="rId70" Type="http://schemas.openxmlformats.org/officeDocument/2006/relationships/hyperlink" Target="https://segni-particolari-home.myshopify.com/" TargetMode="External"/><Relationship Id="rId166" Type="http://schemas.openxmlformats.org/officeDocument/2006/relationships/hyperlink" Target="https://mimistudio-7977.myshopify.com/" TargetMode="External"/><Relationship Id="rId331" Type="http://schemas.openxmlformats.org/officeDocument/2006/relationships/hyperlink" Target="https://wa.me/393394623264" TargetMode="External"/><Relationship Id="rId373" Type="http://schemas.openxmlformats.org/officeDocument/2006/relationships/hyperlink" Target="https://wa.me/393201446444" TargetMode="External"/><Relationship Id="rId429" Type="http://schemas.openxmlformats.org/officeDocument/2006/relationships/hyperlink" Target="https://wa.me/393420472789" TargetMode="External"/><Relationship Id="rId1" Type="http://schemas.openxmlformats.org/officeDocument/2006/relationships/hyperlink" Target="https://wa.me/34635546360" TargetMode="External"/><Relationship Id="rId233" Type="http://schemas.openxmlformats.org/officeDocument/2006/relationships/hyperlink" Target="https://wa.me/393925784041" TargetMode="External"/><Relationship Id="rId440" Type="http://schemas.openxmlformats.org/officeDocument/2006/relationships/hyperlink" Target="https://611281.myshopify.com/" TargetMode="External"/><Relationship Id="rId28" Type="http://schemas.openxmlformats.org/officeDocument/2006/relationships/hyperlink" Target="https://vestiluce.myshopify.com/" TargetMode="External"/><Relationship Id="rId275" Type="http://schemas.openxmlformats.org/officeDocument/2006/relationships/hyperlink" Target="https://wa.me/391652933848" TargetMode="External"/><Relationship Id="rId300" Type="http://schemas.openxmlformats.org/officeDocument/2006/relationships/hyperlink" Target="https://e40429.myshopify.com/" TargetMode="External"/><Relationship Id="rId482" Type="http://schemas.openxmlformats.org/officeDocument/2006/relationships/hyperlink" Target="https://doomostore.myshopify.com/" TargetMode="External"/><Relationship Id="rId81" Type="http://schemas.openxmlformats.org/officeDocument/2006/relationships/hyperlink" Target="https://wa.me/393914063657" TargetMode="External"/><Relationship Id="rId135" Type="http://schemas.openxmlformats.org/officeDocument/2006/relationships/hyperlink" Target="https://wa.me/393204404033" TargetMode="External"/><Relationship Id="rId177" Type="http://schemas.openxmlformats.org/officeDocument/2006/relationships/hyperlink" Target="https://wa.me/393318077760" TargetMode="External"/><Relationship Id="rId342" Type="http://schemas.openxmlformats.org/officeDocument/2006/relationships/hyperlink" Target="https://camp-italia.myshopify.com/" TargetMode="External"/><Relationship Id="rId384" Type="http://schemas.openxmlformats.org/officeDocument/2006/relationships/hyperlink" Target="https://b2b-saponeantichiricordi-it.myshopify.com/" TargetMode="External"/><Relationship Id="rId202" Type="http://schemas.openxmlformats.org/officeDocument/2006/relationships/hyperlink" Target="https://laura-sciunnach.myshopify.com/" TargetMode="External"/><Relationship Id="rId244" Type="http://schemas.openxmlformats.org/officeDocument/2006/relationships/hyperlink" Target="https://glowright.myshopify.com/" TargetMode="External"/><Relationship Id="rId39" Type="http://schemas.openxmlformats.org/officeDocument/2006/relationships/hyperlink" Target="https://wa.me/34656367907" TargetMode="External"/><Relationship Id="rId286" Type="http://schemas.openxmlformats.org/officeDocument/2006/relationships/hyperlink" Target="https://estore360-it.myshopify.com/" TargetMode="External"/><Relationship Id="rId451" Type="http://schemas.openxmlformats.org/officeDocument/2006/relationships/hyperlink" Target="https://wa.me/393312573795" TargetMode="External"/><Relationship Id="rId50" Type="http://schemas.openxmlformats.org/officeDocument/2006/relationships/hyperlink" Target="https://terme-della-bellezza.myshopify.com/" TargetMode="External"/><Relationship Id="rId104" Type="http://schemas.openxmlformats.org/officeDocument/2006/relationships/hyperlink" Target="https://puressentiel-it.myshopify.com/" TargetMode="External"/><Relationship Id="rId146" Type="http://schemas.openxmlformats.org/officeDocument/2006/relationships/hyperlink" Target="https://mulac-cosmetics.myshopify.com/" TargetMode="External"/><Relationship Id="rId188" Type="http://schemas.openxmlformats.org/officeDocument/2006/relationships/hyperlink" Target="https://lordh-ecommerce.myshopify.com/" TargetMode="External"/><Relationship Id="rId311" Type="http://schemas.openxmlformats.org/officeDocument/2006/relationships/hyperlink" Target="https://wa.me/390123456789" TargetMode="External"/><Relationship Id="rId353" Type="http://schemas.openxmlformats.org/officeDocument/2006/relationships/hyperlink" Target="https://wa.me/393481812763" TargetMode="External"/><Relationship Id="rId395" Type="http://schemas.openxmlformats.org/officeDocument/2006/relationships/hyperlink" Target="https://wa.me/2129253030" TargetMode="External"/><Relationship Id="rId409" Type="http://schemas.openxmlformats.org/officeDocument/2006/relationships/hyperlink" Target="https://wa.me/393392933950" TargetMode="External"/><Relationship Id="rId92" Type="http://schemas.openxmlformats.org/officeDocument/2006/relationships/hyperlink" Target="https://redo-kasa.myshopify.com/" TargetMode="External"/><Relationship Id="rId213" Type="http://schemas.openxmlformats.org/officeDocument/2006/relationships/hyperlink" Target="https://wa.me/393317484953" TargetMode="External"/><Relationship Id="rId420" Type="http://schemas.openxmlformats.org/officeDocument/2006/relationships/hyperlink" Target="https://acqua-evo.myshopify.com/" TargetMode="External"/><Relationship Id="rId255" Type="http://schemas.openxmlformats.org/officeDocument/2006/relationships/hyperlink" Target="https://wa.me/390552381272" TargetMode="External"/><Relationship Id="rId297" Type="http://schemas.openxmlformats.org/officeDocument/2006/relationships/hyperlink" Target="https://wa.me/393662117155" TargetMode="External"/><Relationship Id="rId462" Type="http://schemas.openxmlformats.org/officeDocument/2006/relationships/hyperlink" Target="https://1csaig-kg.myshopify.com/" TargetMode="External"/><Relationship Id="rId115" Type="http://schemas.openxmlformats.org/officeDocument/2006/relationships/hyperlink" Target="https://wa.me/39719803125" TargetMode="External"/><Relationship Id="rId157" Type="http://schemas.openxmlformats.org/officeDocument/2006/relationships/hyperlink" Target="https://wa.me/393924877682" TargetMode="External"/><Relationship Id="rId322" Type="http://schemas.openxmlformats.org/officeDocument/2006/relationships/hyperlink" Target="https://cosedelposto.myshopify.com/" TargetMode="External"/><Relationship Id="rId364" Type="http://schemas.openxmlformats.org/officeDocument/2006/relationships/hyperlink" Target="https://begreen-weed.myshopify.com/" TargetMode="External"/><Relationship Id="rId61" Type="http://schemas.openxmlformats.org/officeDocument/2006/relationships/hyperlink" Target="https://wa.me/393406246696" TargetMode="External"/><Relationship Id="rId199" Type="http://schemas.openxmlformats.org/officeDocument/2006/relationships/hyperlink" Target="https://wa.me/393442729806" TargetMode="External"/><Relationship Id="rId19" Type="http://schemas.openxmlformats.org/officeDocument/2006/relationships/hyperlink" Target="https://wa.me/393793073433" TargetMode="External"/><Relationship Id="rId224" Type="http://schemas.openxmlformats.org/officeDocument/2006/relationships/hyperlink" Target="https://inrete.myshopify.com/" TargetMode="External"/><Relationship Id="rId266" Type="http://schemas.openxmlformats.org/officeDocument/2006/relationships/hyperlink" Target="https://finmark-store.myshopify.com/" TargetMode="External"/><Relationship Id="rId431" Type="http://schemas.openxmlformats.org/officeDocument/2006/relationships/hyperlink" Target="https://wa.me/393924358403" TargetMode="External"/><Relationship Id="rId473" Type="http://schemas.openxmlformats.org/officeDocument/2006/relationships/hyperlink" Target="https://wa.me/390445429111" TargetMode="External"/><Relationship Id="rId30" Type="http://schemas.openxmlformats.org/officeDocument/2006/relationships/hyperlink" Target="https://ventilii.myshopify.com/" TargetMode="External"/><Relationship Id="rId126" Type="http://schemas.openxmlformats.org/officeDocument/2006/relationships/hyperlink" Target="https://openheart-it.myshopify.com/" TargetMode="External"/><Relationship Id="rId168" Type="http://schemas.openxmlformats.org/officeDocument/2006/relationships/hyperlink" Target="https://millstore-it.myshopify.com/" TargetMode="External"/><Relationship Id="rId333" Type="http://schemas.openxmlformats.org/officeDocument/2006/relationships/hyperlink" Target="https://wa.me/390458840544" TargetMode="External"/><Relationship Id="rId72" Type="http://schemas.openxmlformats.org/officeDocument/2006/relationships/hyperlink" Target="https://scrusciu-du-mari.myshopify.com/" TargetMode="External"/><Relationship Id="rId375" Type="http://schemas.openxmlformats.org/officeDocument/2006/relationships/hyperlink" Target="https://wa.me/34613034680" TargetMode="External"/><Relationship Id="rId3" Type="http://schemas.openxmlformats.org/officeDocument/2006/relationships/hyperlink" Target="https://wa.me/390422470344" TargetMode="External"/><Relationship Id="rId235" Type="http://schemas.openxmlformats.org/officeDocument/2006/relationships/hyperlink" Target="https://wa.me/393394645623" TargetMode="External"/><Relationship Id="rId277" Type="http://schemas.openxmlformats.org/officeDocument/2006/relationships/hyperlink" Target="https://wa.me/390296372843" TargetMode="External"/><Relationship Id="rId400" Type="http://schemas.openxmlformats.org/officeDocument/2006/relationships/hyperlink" Target="https://antiope-design.myshopify.com/" TargetMode="External"/><Relationship Id="rId442" Type="http://schemas.openxmlformats.org/officeDocument/2006/relationships/hyperlink" Target="https://5wjdiy-va.myshopify.com/" TargetMode="External"/><Relationship Id="rId484" Type="http://schemas.openxmlformats.org/officeDocument/2006/relationships/hyperlink" Target="https://declea.myshopify.com/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a.me/393391915501" TargetMode="External"/><Relationship Id="rId170" Type="http://schemas.openxmlformats.org/officeDocument/2006/relationships/hyperlink" Target="https://marcellabalato.myshopify.com/" TargetMode="External"/><Relationship Id="rId268" Type="http://schemas.openxmlformats.org/officeDocument/2006/relationships/hyperlink" Target="https://fashion-cosmetics-shop.myshopify.com/" TargetMode="External"/><Relationship Id="rId475" Type="http://schemas.openxmlformats.org/officeDocument/2006/relationships/hyperlink" Target="https://wa.me/393758248880" TargetMode="External"/><Relationship Id="rId682" Type="http://schemas.openxmlformats.org/officeDocument/2006/relationships/hyperlink" Target="https://www.biscottodisorrento.it/" TargetMode="External"/><Relationship Id="rId128" Type="http://schemas.openxmlformats.org/officeDocument/2006/relationships/hyperlink" Target="https://officinadeisaponi.myshopify.com/" TargetMode="External"/><Relationship Id="rId335" Type="http://schemas.openxmlformats.org/officeDocument/2006/relationships/hyperlink" Target="https://wa.me/393394610850" TargetMode="External"/><Relationship Id="rId542" Type="http://schemas.openxmlformats.org/officeDocument/2006/relationships/hyperlink" Target="https://www.quickled.it/" TargetMode="External"/><Relationship Id="rId987" Type="http://schemas.openxmlformats.org/officeDocument/2006/relationships/hyperlink" Target="https://wa.me/447427826902" TargetMode="External"/><Relationship Id="rId402" Type="http://schemas.openxmlformats.org/officeDocument/2006/relationships/hyperlink" Target="https://allinkaq.myshopify.com/" TargetMode="External"/><Relationship Id="rId847" Type="http://schemas.openxmlformats.org/officeDocument/2006/relationships/hyperlink" Target="https://wa.me/390813592087" TargetMode="External"/><Relationship Id="rId1032" Type="http://schemas.openxmlformats.org/officeDocument/2006/relationships/hyperlink" Target="https://net-coatings-srl.myshopify.com/" TargetMode="External"/><Relationship Id="rId707" Type="http://schemas.openxmlformats.org/officeDocument/2006/relationships/hyperlink" Target="https://wa.me/393758516992" TargetMode="External"/><Relationship Id="rId914" Type="http://schemas.openxmlformats.org/officeDocument/2006/relationships/hyperlink" Target="https://hhomeshop.it/" TargetMode="External"/><Relationship Id="rId43" Type="http://schemas.openxmlformats.org/officeDocument/2006/relationships/hyperlink" Target="https://wa.me/392156862745" TargetMode="External"/><Relationship Id="rId192" Type="http://schemas.openxmlformats.org/officeDocument/2006/relationships/hyperlink" Target="https://lightingshop-notercom.myshopify.com/" TargetMode="External"/><Relationship Id="rId497" Type="http://schemas.openxmlformats.org/officeDocument/2006/relationships/hyperlink" Target="https://wa.me/393403548604" TargetMode="External"/><Relationship Id="rId357" Type="http://schemas.openxmlformats.org/officeDocument/2006/relationships/hyperlink" Target="https://wa.me/393703371169" TargetMode="External"/><Relationship Id="rId217" Type="http://schemas.openxmlformats.org/officeDocument/2006/relationships/hyperlink" Target="https://wa.me/393927121271" TargetMode="External"/><Relationship Id="rId564" Type="http://schemas.openxmlformats.org/officeDocument/2006/relationships/hyperlink" Target="https://www.musonero.it/" TargetMode="External"/><Relationship Id="rId771" Type="http://schemas.openxmlformats.org/officeDocument/2006/relationships/hyperlink" Target="https://wa.me/390240703060" TargetMode="External"/><Relationship Id="rId869" Type="http://schemas.openxmlformats.org/officeDocument/2006/relationships/hyperlink" Target="https://wa.me/393899382906" TargetMode="External"/><Relationship Id="rId424" Type="http://schemas.openxmlformats.org/officeDocument/2006/relationships/hyperlink" Target="https://9aa563-8e.myshopify.com/" TargetMode="External"/><Relationship Id="rId631" Type="http://schemas.openxmlformats.org/officeDocument/2006/relationships/hyperlink" Target="https://wa.me/393890052551" TargetMode="External"/><Relationship Id="rId729" Type="http://schemas.openxmlformats.org/officeDocument/2006/relationships/hyperlink" Target="https://wa.me/390818307078" TargetMode="External"/><Relationship Id="rId1054" Type="http://schemas.openxmlformats.org/officeDocument/2006/relationships/hyperlink" Target="https://erboristeria-binasco.myshopify.com/" TargetMode="External"/><Relationship Id="rId936" Type="http://schemas.openxmlformats.org/officeDocument/2006/relationships/hyperlink" Target="https://galiani.it/" TargetMode="External"/><Relationship Id="rId65" Type="http://schemas.openxmlformats.org/officeDocument/2006/relationships/hyperlink" Target="https://wa.me/393519734551" TargetMode="External"/><Relationship Id="rId130" Type="http://schemas.openxmlformats.org/officeDocument/2006/relationships/hyperlink" Target="https://ocabianca.myshopify.com/" TargetMode="External"/><Relationship Id="rId368" Type="http://schemas.openxmlformats.org/officeDocument/2006/relationships/hyperlink" Target="https://be-perfect-store.myshopify.com/" TargetMode="External"/><Relationship Id="rId575" Type="http://schemas.openxmlformats.org/officeDocument/2006/relationships/hyperlink" Target="https://wa.me/393773776775" TargetMode="External"/><Relationship Id="rId782" Type="http://schemas.openxmlformats.org/officeDocument/2006/relationships/hyperlink" Target="https://scrusciudumari.it/" TargetMode="External"/><Relationship Id="rId228" Type="http://schemas.openxmlformats.org/officeDocument/2006/relationships/hyperlink" Target="https://inga-sirmone.myshopify.com/" TargetMode="External"/><Relationship Id="rId435" Type="http://schemas.openxmlformats.org/officeDocument/2006/relationships/hyperlink" Target="https://wa.me/393471797743" TargetMode="External"/><Relationship Id="rId642" Type="http://schemas.openxmlformats.org/officeDocument/2006/relationships/hyperlink" Target="https://www.decofleurs.it/" TargetMode="External"/><Relationship Id="rId1065" Type="http://schemas.openxmlformats.org/officeDocument/2006/relationships/hyperlink" Target="https://wa.me/3791619132" TargetMode="External"/><Relationship Id="rId281" Type="http://schemas.openxmlformats.org/officeDocument/2006/relationships/hyperlink" Target="https://wa.me/390823883389" TargetMode="External"/><Relationship Id="rId502" Type="http://schemas.openxmlformats.org/officeDocument/2006/relationships/hyperlink" Target="https://www.videosorveglianza.feniva.it/" TargetMode="External"/><Relationship Id="rId947" Type="http://schemas.openxmlformats.org/officeDocument/2006/relationships/hyperlink" Target="https://wa.me/393457664777" TargetMode="External"/><Relationship Id="rId76" Type="http://schemas.openxmlformats.org/officeDocument/2006/relationships/hyperlink" Target="https://sartoriaitaliana.myshopify.com/" TargetMode="External"/><Relationship Id="rId141" Type="http://schemas.openxmlformats.org/officeDocument/2006/relationships/hyperlink" Target="https://wa.me/393924006404" TargetMode="External"/><Relationship Id="rId379" Type="http://schemas.openxmlformats.org/officeDocument/2006/relationships/hyperlink" Target="https://wa.me/393762351176" TargetMode="External"/><Relationship Id="rId586" Type="http://schemas.openxmlformats.org/officeDocument/2006/relationships/hyperlink" Target="https://www.lozibaldonelucca.it/" TargetMode="External"/><Relationship Id="rId793" Type="http://schemas.openxmlformats.org/officeDocument/2006/relationships/hyperlink" Target="https://wa.me/393516636860" TargetMode="External"/><Relationship Id="rId807" Type="http://schemas.openxmlformats.org/officeDocument/2006/relationships/hyperlink" Target="https://wa.me/393397988789" TargetMode="External"/><Relationship Id="rId7" Type="http://schemas.openxmlformats.org/officeDocument/2006/relationships/hyperlink" Target="https://wa.me/393342467070" TargetMode="External"/><Relationship Id="rId239" Type="http://schemas.openxmlformats.org/officeDocument/2006/relationships/hyperlink" Target="https://wa.me/39529349287" TargetMode="External"/><Relationship Id="rId446" Type="http://schemas.openxmlformats.org/officeDocument/2006/relationships/hyperlink" Target="https://4811b9-a2.myshopify.com/" TargetMode="External"/><Relationship Id="rId653" Type="http://schemas.openxmlformats.org/officeDocument/2006/relationships/hyperlink" Target="https://wa.me/390544292711" TargetMode="External"/><Relationship Id="rId1076" Type="http://schemas.openxmlformats.org/officeDocument/2006/relationships/hyperlink" Target="https://0ajffj-ha.myshopify.com/" TargetMode="External"/><Relationship Id="rId292" Type="http://schemas.openxmlformats.org/officeDocument/2006/relationships/hyperlink" Target="https://elettronicaworld.myshopify.com/" TargetMode="External"/><Relationship Id="rId306" Type="http://schemas.openxmlformats.org/officeDocument/2006/relationships/hyperlink" Target="https://diegodallapalma.myshopify.com/" TargetMode="External"/><Relationship Id="rId860" Type="http://schemas.openxmlformats.org/officeDocument/2006/relationships/hyperlink" Target="https://maddalenadistefano.it/" TargetMode="External"/><Relationship Id="rId958" Type="http://schemas.openxmlformats.org/officeDocument/2006/relationships/hyperlink" Target="https://em-power.it/" TargetMode="External"/><Relationship Id="rId87" Type="http://schemas.openxmlformats.org/officeDocument/2006/relationships/hyperlink" Target="https://wa.me/393331605503" TargetMode="External"/><Relationship Id="rId513" Type="http://schemas.openxmlformats.org/officeDocument/2006/relationships/hyperlink" Target="https://wa.me/393395792699" TargetMode="External"/><Relationship Id="rId597" Type="http://schemas.openxmlformats.org/officeDocument/2006/relationships/hyperlink" Target="https://wa.me/393884860300" TargetMode="External"/><Relationship Id="rId720" Type="http://schemas.openxmlformats.org/officeDocument/2006/relationships/hyperlink" Target="https://vimongioielli.it/" TargetMode="External"/><Relationship Id="rId818" Type="http://schemas.openxmlformats.org/officeDocument/2006/relationships/hyperlink" Target="https://nugs.it/" TargetMode="External"/><Relationship Id="rId152" Type="http://schemas.openxmlformats.org/officeDocument/2006/relationships/hyperlink" Target="https://mornati-paglia.myshopify.com/" TargetMode="External"/><Relationship Id="rId457" Type="http://schemas.openxmlformats.org/officeDocument/2006/relationships/hyperlink" Target="https://wa.me/39043568337" TargetMode="External"/><Relationship Id="rId1003" Type="http://schemas.openxmlformats.org/officeDocument/2006/relationships/hyperlink" Target="https://wa.me/393311420033" TargetMode="External"/><Relationship Id="rId664" Type="http://schemas.openxmlformats.org/officeDocument/2006/relationships/hyperlink" Target="https://www.canvashomedesign.it/" TargetMode="External"/><Relationship Id="rId871" Type="http://schemas.openxmlformats.org/officeDocument/2006/relationships/hyperlink" Target="https://wa.me/393351848543" TargetMode="External"/><Relationship Id="rId969" Type="http://schemas.openxmlformats.org/officeDocument/2006/relationships/hyperlink" Target="https://wa.me/393701225221" TargetMode="External"/><Relationship Id="rId14" Type="http://schemas.openxmlformats.org/officeDocument/2006/relationships/hyperlink" Target="https://wjsfkx-nv.myshopify.com/" TargetMode="External"/><Relationship Id="rId317" Type="http://schemas.openxmlformats.org/officeDocument/2006/relationships/hyperlink" Target="https://wa.me/393888225712" TargetMode="External"/><Relationship Id="rId524" Type="http://schemas.openxmlformats.org/officeDocument/2006/relationships/hyperlink" Target="https://www.tendencedesign.it/" TargetMode="External"/><Relationship Id="rId731" Type="http://schemas.openxmlformats.org/officeDocument/2006/relationships/hyperlink" Target="https://wa.me/393347548796" TargetMode="External"/><Relationship Id="rId98" Type="http://schemas.openxmlformats.org/officeDocument/2006/relationships/hyperlink" Target="https://quintoego.myshopify.com/" TargetMode="External"/><Relationship Id="rId163" Type="http://schemas.openxmlformats.org/officeDocument/2006/relationships/hyperlink" Target="https://wa.me/393519793718" TargetMode="External"/><Relationship Id="rId370" Type="http://schemas.openxmlformats.org/officeDocument/2006/relationships/hyperlink" Target="https://bcf13e-23.myshopify.com/" TargetMode="External"/><Relationship Id="rId829" Type="http://schemas.openxmlformats.org/officeDocument/2006/relationships/hyperlink" Target="https://wa.me/393899241542" TargetMode="External"/><Relationship Id="rId1014" Type="http://schemas.openxmlformats.org/officeDocument/2006/relationships/hyperlink" Target="https://sicilyaddict.myshopify.com/" TargetMode="External"/><Relationship Id="rId230" Type="http://schemas.openxmlformats.org/officeDocument/2006/relationships/hyperlink" Target="https://il-lavandeto-di-assisi.myshopify.com/" TargetMode="External"/><Relationship Id="rId468" Type="http://schemas.openxmlformats.org/officeDocument/2006/relationships/hyperlink" Target="https://0c021d-4.myshopify.com/" TargetMode="External"/><Relationship Id="rId675" Type="http://schemas.openxmlformats.org/officeDocument/2006/relationships/hyperlink" Target="https://wa.me/393396422339" TargetMode="External"/><Relationship Id="rId882" Type="http://schemas.openxmlformats.org/officeDocument/2006/relationships/hyperlink" Target="https://labottegadelpollino.it/" TargetMode="External"/><Relationship Id="rId25" Type="http://schemas.openxmlformats.org/officeDocument/2006/relationships/hyperlink" Target="https://wa.me/393298085701" TargetMode="External"/><Relationship Id="rId328" Type="http://schemas.openxmlformats.org/officeDocument/2006/relationships/hyperlink" Target="https://cf101f-2.myshopify.com/" TargetMode="External"/><Relationship Id="rId535" Type="http://schemas.openxmlformats.org/officeDocument/2006/relationships/hyperlink" Target="https://wa.me/393517054418" TargetMode="External"/><Relationship Id="rId742" Type="http://schemas.openxmlformats.org/officeDocument/2006/relationships/hyperlink" Target="https://stripled.it/" TargetMode="External"/><Relationship Id="rId174" Type="http://schemas.openxmlformats.org/officeDocument/2006/relationships/hyperlink" Target="https://make-you-greener.myshopify.com/" TargetMode="External"/><Relationship Id="rId381" Type="http://schemas.openxmlformats.org/officeDocument/2006/relationships/hyperlink" Target="https://wa.me/393791562570" TargetMode="External"/><Relationship Id="rId602" Type="http://schemas.openxmlformats.org/officeDocument/2006/relationships/hyperlink" Target="https://www.isottagioielli.it/" TargetMode="External"/><Relationship Id="rId1025" Type="http://schemas.openxmlformats.org/officeDocument/2006/relationships/hyperlink" Target="https://wa.me/393207912980" TargetMode="External"/><Relationship Id="rId241" Type="http://schemas.openxmlformats.org/officeDocument/2006/relationships/hyperlink" Target="https://wa.me/390123456789" TargetMode="External"/><Relationship Id="rId479" Type="http://schemas.openxmlformats.org/officeDocument/2006/relationships/hyperlink" Target="https://wa.me/393407414174" TargetMode="External"/><Relationship Id="rId686" Type="http://schemas.openxmlformats.org/officeDocument/2006/relationships/hyperlink" Target="https://www.bibihome.it/" TargetMode="External"/><Relationship Id="rId893" Type="http://schemas.openxmlformats.org/officeDocument/2006/relationships/hyperlink" Target="https://wa.me/390342567100" TargetMode="External"/><Relationship Id="rId907" Type="http://schemas.openxmlformats.org/officeDocument/2006/relationships/hyperlink" Target="https://wa.me/393497091929" TargetMode="External"/><Relationship Id="rId36" Type="http://schemas.openxmlformats.org/officeDocument/2006/relationships/hyperlink" Target="https://ukiyodesignmilano.myshopify.com/" TargetMode="External"/><Relationship Id="rId339" Type="http://schemas.openxmlformats.org/officeDocument/2006/relationships/hyperlink" Target="https://wa.me/390804782768" TargetMode="External"/><Relationship Id="rId546" Type="http://schemas.openxmlformats.org/officeDocument/2006/relationships/hyperlink" Target="https://www.petitebox.it/" TargetMode="External"/><Relationship Id="rId753" Type="http://schemas.openxmlformats.org/officeDocument/2006/relationships/hyperlink" Target="https://wa.me/390536588190" TargetMode="External"/><Relationship Id="rId101" Type="http://schemas.openxmlformats.org/officeDocument/2006/relationships/hyperlink" Target="https://wa.me/390123456789" TargetMode="External"/><Relationship Id="rId185" Type="http://schemas.openxmlformats.org/officeDocument/2006/relationships/hyperlink" Target="https://wa.me/3493073484" TargetMode="External"/><Relationship Id="rId406" Type="http://schemas.openxmlformats.org/officeDocument/2006/relationships/hyperlink" Target="https://alessi-us.myshopify.com/" TargetMode="External"/><Relationship Id="rId960" Type="http://schemas.openxmlformats.org/officeDocument/2006/relationships/hyperlink" Target="https://elfideashop.it/" TargetMode="External"/><Relationship Id="rId1036" Type="http://schemas.openxmlformats.org/officeDocument/2006/relationships/hyperlink" Target="https://mayermoover.myshopify.com/" TargetMode="External"/><Relationship Id="rId392" Type="http://schemas.openxmlformats.org/officeDocument/2006/relationships/hyperlink" Target="https://archigo.myshopify.com/" TargetMode="External"/><Relationship Id="rId613" Type="http://schemas.openxmlformats.org/officeDocument/2006/relationships/hyperlink" Target="https://wa.me/491757148278" TargetMode="External"/><Relationship Id="rId697" Type="http://schemas.openxmlformats.org/officeDocument/2006/relationships/hyperlink" Target="https://wa.me/390240032002" TargetMode="External"/><Relationship Id="rId820" Type="http://schemas.openxmlformats.org/officeDocument/2006/relationships/hyperlink" Target="https://nothled.it/" TargetMode="External"/><Relationship Id="rId918" Type="http://schemas.openxmlformats.org/officeDocument/2006/relationships/hyperlink" Target="https://guizzocreart.it/" TargetMode="External"/><Relationship Id="rId252" Type="http://schemas.openxmlformats.org/officeDocument/2006/relationships/hyperlink" Target="https://galiani-store.myshopify.com/" TargetMode="External"/><Relationship Id="rId47" Type="http://schemas.openxmlformats.org/officeDocument/2006/relationships/hyperlink" Target="https://wa.me/3665242132" TargetMode="External"/><Relationship Id="rId112" Type="http://schemas.openxmlformats.org/officeDocument/2006/relationships/hyperlink" Target="https://polironeshop.myshopify.com/" TargetMode="External"/><Relationship Id="rId557" Type="http://schemas.openxmlformats.org/officeDocument/2006/relationships/hyperlink" Target="https://wa.me/3317573848" TargetMode="External"/><Relationship Id="rId764" Type="http://schemas.openxmlformats.org/officeDocument/2006/relationships/hyperlink" Target="https://shoplaciau.it/" TargetMode="External"/><Relationship Id="rId971" Type="http://schemas.openxmlformats.org/officeDocument/2006/relationships/hyperlink" Target="https://wa.me/393757739787" TargetMode="External"/><Relationship Id="rId196" Type="http://schemas.openxmlformats.org/officeDocument/2006/relationships/hyperlink" Target="https://le-borse-di-forte-dei-marmi.myshopify.com/" TargetMode="External"/><Relationship Id="rId417" Type="http://schemas.openxmlformats.org/officeDocument/2006/relationships/hyperlink" Target="https://wa.me/393299144361" TargetMode="External"/><Relationship Id="rId624" Type="http://schemas.openxmlformats.org/officeDocument/2006/relationships/hyperlink" Target="https://www.gastrocentrale.it/" TargetMode="External"/><Relationship Id="rId831" Type="http://schemas.openxmlformats.org/officeDocument/2006/relationships/hyperlink" Target="https://wa.me/393892630465" TargetMode="External"/><Relationship Id="rId1047" Type="http://schemas.openxmlformats.org/officeDocument/2006/relationships/hyperlink" Target="https://wa.me/393920136480" TargetMode="External"/><Relationship Id="rId263" Type="http://schemas.openxmlformats.org/officeDocument/2006/relationships/hyperlink" Target="https://wa.me/3403934180" TargetMode="External"/><Relationship Id="rId470" Type="http://schemas.openxmlformats.org/officeDocument/2006/relationships/hyperlink" Target="https://073120.myshopify.com/" TargetMode="External"/><Relationship Id="rId929" Type="http://schemas.openxmlformats.org/officeDocument/2006/relationships/hyperlink" Target="https://wa.me/393807435050" TargetMode="External"/><Relationship Id="rId58" Type="http://schemas.openxmlformats.org/officeDocument/2006/relationships/hyperlink" Target="https://skon-cosmetics.myshopify.com/" TargetMode="External"/><Relationship Id="rId123" Type="http://schemas.openxmlformats.org/officeDocument/2006/relationships/hyperlink" Target="https://wa.me/393518172855" TargetMode="External"/><Relationship Id="rId330" Type="http://schemas.openxmlformats.org/officeDocument/2006/relationships/hyperlink" Target="https://ceramichepontevecchio-com.myshopify.com/" TargetMode="External"/><Relationship Id="rId568" Type="http://schemas.openxmlformats.org/officeDocument/2006/relationships/hyperlink" Target="https://www.mgftacho.it/" TargetMode="External"/><Relationship Id="rId775" Type="http://schemas.openxmlformats.org/officeDocument/2006/relationships/hyperlink" Target="https://wa.me/390421648185" TargetMode="External"/><Relationship Id="rId982" Type="http://schemas.openxmlformats.org/officeDocument/2006/relationships/hyperlink" Target="https://www.cosmolife.it/" TargetMode="External"/><Relationship Id="rId428" Type="http://schemas.openxmlformats.org/officeDocument/2006/relationships/hyperlink" Target="https://7c98ac-0d.myshopify.com/" TargetMode="External"/><Relationship Id="rId635" Type="http://schemas.openxmlformats.org/officeDocument/2006/relationships/hyperlink" Target="https://wa.me/393202889459" TargetMode="External"/><Relationship Id="rId842" Type="http://schemas.openxmlformats.org/officeDocument/2006/relationships/hyperlink" Target="https://mextra.it/" TargetMode="External"/><Relationship Id="rId1058" Type="http://schemas.openxmlformats.org/officeDocument/2006/relationships/hyperlink" Target="https://daiellosedie.myshopify.com/" TargetMode="External"/><Relationship Id="rId274" Type="http://schemas.openxmlformats.org/officeDocument/2006/relationships/hyperlink" Target="https://euterpe-studio.myshopify.com/" TargetMode="External"/><Relationship Id="rId481" Type="http://schemas.openxmlformats.org/officeDocument/2006/relationships/hyperlink" Target="https://wa.me/393479715704" TargetMode="External"/><Relationship Id="rId702" Type="http://schemas.openxmlformats.org/officeDocument/2006/relationships/hyperlink" Target="https://www.amerigoconceptstore.it/" TargetMode="External"/><Relationship Id="rId69" Type="http://schemas.openxmlformats.org/officeDocument/2006/relationships/hyperlink" Target="https://wa.me/3297227577" TargetMode="External"/><Relationship Id="rId134" Type="http://schemas.openxmlformats.org/officeDocument/2006/relationships/hyperlink" Target="https://nonsolonoi-altromercato.myshopify.com/" TargetMode="External"/><Relationship Id="rId579" Type="http://schemas.openxmlformats.org/officeDocument/2006/relationships/hyperlink" Target="https://wa.me/393770826135" TargetMode="External"/><Relationship Id="rId786" Type="http://schemas.openxmlformats.org/officeDocument/2006/relationships/hyperlink" Target="https://rockwaveitalia.it/" TargetMode="External"/><Relationship Id="rId993" Type="http://schemas.openxmlformats.org/officeDocument/2006/relationships/hyperlink" Target="https://wa.me/39051221640" TargetMode="External"/><Relationship Id="rId341" Type="http://schemas.openxmlformats.org/officeDocument/2006/relationships/hyperlink" Target="https://wa.me/393760343302" TargetMode="External"/><Relationship Id="rId439" Type="http://schemas.openxmlformats.org/officeDocument/2006/relationships/hyperlink" Target="https://wa.me/390957260214" TargetMode="External"/><Relationship Id="rId646" Type="http://schemas.openxmlformats.org/officeDocument/2006/relationships/hyperlink" Target="https://www.cucinaatelier.it/" TargetMode="External"/><Relationship Id="rId1069" Type="http://schemas.openxmlformats.org/officeDocument/2006/relationships/hyperlink" Target="https://wa.me/390803118723" TargetMode="External"/><Relationship Id="rId201" Type="http://schemas.openxmlformats.org/officeDocument/2006/relationships/hyperlink" Target="https://wa.me/3909681751725" TargetMode="External"/><Relationship Id="rId285" Type="http://schemas.openxmlformats.org/officeDocument/2006/relationships/hyperlink" Target="https://wa.me/393515777273" TargetMode="External"/><Relationship Id="rId506" Type="http://schemas.openxmlformats.org/officeDocument/2006/relationships/hyperlink" Target="https://www.viadurini.it/" TargetMode="External"/><Relationship Id="rId853" Type="http://schemas.openxmlformats.org/officeDocument/2006/relationships/hyperlink" Target="https://wa.me/398934245535" TargetMode="External"/><Relationship Id="rId492" Type="http://schemas.openxmlformats.org/officeDocument/2006/relationships/hyperlink" Target="https://www.zappiasicurezza.it/" TargetMode="External"/><Relationship Id="rId713" Type="http://schemas.openxmlformats.org/officeDocument/2006/relationships/hyperlink" Target="https://wa.me/393755848704" TargetMode="External"/><Relationship Id="rId797" Type="http://schemas.openxmlformats.org/officeDocument/2006/relationships/hyperlink" Target="https://wa.me/393458044848" TargetMode="External"/><Relationship Id="rId920" Type="http://schemas.openxmlformats.org/officeDocument/2006/relationships/hyperlink" Target="https://guerralampadari.it/" TargetMode="External"/><Relationship Id="rId145" Type="http://schemas.openxmlformats.org/officeDocument/2006/relationships/hyperlink" Target="https://wa.me/390123456789" TargetMode="External"/><Relationship Id="rId352" Type="http://schemas.openxmlformats.org/officeDocument/2006/relationships/hyperlink" Target="https://biondi-home.myshopify.com/" TargetMode="External"/><Relationship Id="rId212" Type="http://schemas.openxmlformats.org/officeDocument/2006/relationships/hyperlink" Target="https://jolie-profumerie-srl.myshopify.com/" TargetMode="External"/><Relationship Id="rId657" Type="http://schemas.openxmlformats.org/officeDocument/2006/relationships/hyperlink" Target="https://wa.me/3382803702" TargetMode="External"/><Relationship Id="rId864" Type="http://schemas.openxmlformats.org/officeDocument/2006/relationships/hyperlink" Target="https://lovedoormat.it/" TargetMode="External"/><Relationship Id="rId296" Type="http://schemas.openxmlformats.org/officeDocument/2006/relationships/hyperlink" Target="https://e77a7a.myshopify.com/" TargetMode="External"/><Relationship Id="rId517" Type="http://schemas.openxmlformats.org/officeDocument/2006/relationships/hyperlink" Target="https://wa.me/393295717390" TargetMode="External"/><Relationship Id="rId724" Type="http://schemas.openxmlformats.org/officeDocument/2006/relationships/hyperlink" Target="https://vaisselle.it/" TargetMode="External"/><Relationship Id="rId931" Type="http://schemas.openxmlformats.org/officeDocument/2006/relationships/hyperlink" Target="https://wa.me/393500467600" TargetMode="External"/><Relationship Id="rId60" Type="http://schemas.openxmlformats.org/officeDocument/2006/relationships/hyperlink" Target="https://simpleday-it.myshopify.com/" TargetMode="External"/><Relationship Id="rId156" Type="http://schemas.openxmlformats.org/officeDocument/2006/relationships/hyperlink" Target="https://mobilmarket-firenze.myshopify.com/" TargetMode="External"/><Relationship Id="rId363" Type="http://schemas.openxmlformats.org/officeDocument/2006/relationships/hyperlink" Target="https://wa.me/39069951415" TargetMode="External"/><Relationship Id="rId570" Type="http://schemas.openxmlformats.org/officeDocument/2006/relationships/hyperlink" Target="https://www.metautensili.it/" TargetMode="External"/><Relationship Id="rId1007" Type="http://schemas.openxmlformats.org/officeDocument/2006/relationships/hyperlink" Target="https://wa.me/393298138197" TargetMode="External"/><Relationship Id="rId223" Type="http://schemas.openxmlformats.org/officeDocument/2006/relationships/hyperlink" Target="https://wa.me/396635570397" TargetMode="External"/><Relationship Id="rId430" Type="http://schemas.openxmlformats.org/officeDocument/2006/relationships/hyperlink" Target="https://71b3ae.myshopify.com/" TargetMode="External"/><Relationship Id="rId668" Type="http://schemas.openxmlformats.org/officeDocument/2006/relationships/hyperlink" Target="https://www.caciocavalleriaded.it/" TargetMode="External"/><Relationship Id="rId875" Type="http://schemas.openxmlformats.org/officeDocument/2006/relationships/hyperlink" Target="https://wa.me/393756612673" TargetMode="External"/><Relationship Id="rId1060" Type="http://schemas.openxmlformats.org/officeDocument/2006/relationships/hyperlink" Target="https://bottleeden.myshopify.com/" TargetMode="External"/><Relationship Id="rId18" Type="http://schemas.openxmlformats.org/officeDocument/2006/relationships/hyperlink" Target="https://wanabenatural.myshopify.com/" TargetMode="External"/><Relationship Id="rId528" Type="http://schemas.openxmlformats.org/officeDocument/2006/relationships/hyperlink" Target="https://www.stilcasa1974.it/" TargetMode="External"/><Relationship Id="rId735" Type="http://schemas.openxmlformats.org/officeDocument/2006/relationships/hyperlink" Target="https://wa.me/393387444137" TargetMode="External"/><Relationship Id="rId942" Type="http://schemas.openxmlformats.org/officeDocument/2006/relationships/hyperlink" Target="https://faiunaffare.it/" TargetMode="External"/><Relationship Id="rId167" Type="http://schemas.openxmlformats.org/officeDocument/2006/relationships/hyperlink" Target="https://wa.me/393883021004" TargetMode="External"/><Relationship Id="rId374" Type="http://schemas.openxmlformats.org/officeDocument/2006/relationships/hyperlink" Target="https://barcelona-led.myshopify.com/" TargetMode="External"/><Relationship Id="rId581" Type="http://schemas.openxmlformats.org/officeDocument/2006/relationships/hyperlink" Target="https://wa.me/390733470005" TargetMode="External"/><Relationship Id="rId1018" Type="http://schemas.openxmlformats.org/officeDocument/2006/relationships/hyperlink" Target="https://santegle-organic-shop.myshopify.com/" TargetMode="External"/><Relationship Id="rId71" Type="http://schemas.openxmlformats.org/officeDocument/2006/relationships/hyperlink" Target="https://wa.me/393489363603" TargetMode="External"/><Relationship Id="rId234" Type="http://schemas.openxmlformats.org/officeDocument/2006/relationships/hyperlink" Target="https://i-luminari.myshopify.com/" TargetMode="External"/><Relationship Id="rId679" Type="http://schemas.openxmlformats.org/officeDocument/2006/relationships/hyperlink" Target="https://wa.me/39028056031" TargetMode="External"/><Relationship Id="rId802" Type="http://schemas.openxmlformats.org/officeDocument/2006/relationships/hyperlink" Target="https://puntoluceled.it/" TargetMode="External"/><Relationship Id="rId886" Type="http://schemas.openxmlformats.org/officeDocument/2006/relationships/hyperlink" Target="https://keyhomestore.it/" TargetMode="External"/><Relationship Id="rId2" Type="http://schemas.openxmlformats.org/officeDocument/2006/relationships/hyperlink" Target="https://zocohome.myshopify.com/" TargetMode="External"/><Relationship Id="rId29" Type="http://schemas.openxmlformats.org/officeDocument/2006/relationships/hyperlink" Target="https://wa.me/393206778800" TargetMode="External"/><Relationship Id="rId441" Type="http://schemas.openxmlformats.org/officeDocument/2006/relationships/hyperlink" Target="https://wa.me/390802047731" TargetMode="External"/><Relationship Id="rId539" Type="http://schemas.openxmlformats.org/officeDocument/2006/relationships/hyperlink" Target="https://wa.me/393428150279" TargetMode="External"/><Relationship Id="rId746" Type="http://schemas.openxmlformats.org/officeDocument/2006/relationships/hyperlink" Target="https://store.cittadellarte.it/" TargetMode="External"/><Relationship Id="rId1071" Type="http://schemas.openxmlformats.org/officeDocument/2006/relationships/hyperlink" Target="https://wa.me/393429915314" TargetMode="External"/><Relationship Id="rId178" Type="http://schemas.openxmlformats.org/officeDocument/2006/relationships/hyperlink" Target="https://luxornow.myshopify.com/" TargetMode="External"/><Relationship Id="rId301" Type="http://schemas.openxmlformats.org/officeDocument/2006/relationships/hyperlink" Target="https://wa.me/393458601930" TargetMode="External"/><Relationship Id="rId953" Type="http://schemas.openxmlformats.org/officeDocument/2006/relationships/hyperlink" Target="https://wa.me/3272303799" TargetMode="External"/><Relationship Id="rId1029" Type="http://schemas.openxmlformats.org/officeDocument/2006/relationships/hyperlink" Target="https://wa.me/390113499130" TargetMode="External"/><Relationship Id="rId82" Type="http://schemas.openxmlformats.org/officeDocument/2006/relationships/hyperlink" Target="https://santamadonna.myshopify.com/" TargetMode="External"/><Relationship Id="rId385" Type="http://schemas.openxmlformats.org/officeDocument/2006/relationships/hyperlink" Target="https://wa.me/393881538477" TargetMode="External"/><Relationship Id="rId592" Type="http://schemas.openxmlformats.org/officeDocument/2006/relationships/hyperlink" Target="https://www.led-mobile.it/" TargetMode="External"/><Relationship Id="rId606" Type="http://schemas.openxmlformats.org/officeDocument/2006/relationships/hyperlink" Target="https://www.inshopping.it/" TargetMode="External"/><Relationship Id="rId813" Type="http://schemas.openxmlformats.org/officeDocument/2006/relationships/hyperlink" Target="https://wa.me/393273773739" TargetMode="External"/><Relationship Id="rId245" Type="http://schemas.openxmlformats.org/officeDocument/2006/relationships/hyperlink" Target="https://wa.me/393387227607" TargetMode="External"/><Relationship Id="rId452" Type="http://schemas.openxmlformats.org/officeDocument/2006/relationships/hyperlink" Target="https://3176f1-36.myshopify.com/" TargetMode="External"/><Relationship Id="rId897" Type="http://schemas.openxmlformats.org/officeDocument/2006/relationships/hyperlink" Target="https://wa.me/3929009877" TargetMode="External"/><Relationship Id="rId105" Type="http://schemas.openxmlformats.org/officeDocument/2006/relationships/hyperlink" Target="https://wa.me/392901296373" TargetMode="External"/><Relationship Id="rId312" Type="http://schemas.openxmlformats.org/officeDocument/2006/relationships/hyperlink" Target="https://d4d77f-3.myshopify.com/" TargetMode="External"/><Relationship Id="rId757" Type="http://schemas.openxmlformats.org/officeDocument/2006/relationships/hyperlink" Target="https://wa.me/393776825694" TargetMode="External"/><Relationship Id="rId964" Type="http://schemas.openxmlformats.org/officeDocument/2006/relationships/hyperlink" Target="https://ecogenera.it/" TargetMode="External"/><Relationship Id="rId93" Type="http://schemas.openxmlformats.org/officeDocument/2006/relationships/hyperlink" Target="https://wa.me/393518239593" TargetMode="External"/><Relationship Id="rId189" Type="http://schemas.openxmlformats.org/officeDocument/2006/relationships/hyperlink" Target="https://wa.me/393495716381" TargetMode="External"/><Relationship Id="rId396" Type="http://schemas.openxmlformats.org/officeDocument/2006/relationships/hyperlink" Target="https://antovany.myshopify.com/" TargetMode="External"/><Relationship Id="rId617" Type="http://schemas.openxmlformats.org/officeDocument/2006/relationships/hyperlink" Target="https://wa.me/393887379466" TargetMode="External"/><Relationship Id="rId824" Type="http://schemas.openxmlformats.org/officeDocument/2006/relationships/hyperlink" Target="https://nomadecandles.it/" TargetMode="External"/><Relationship Id="rId256" Type="http://schemas.openxmlformats.org/officeDocument/2006/relationships/hyperlink" Target="https://fratellidesideri.myshopify.com/" TargetMode="External"/><Relationship Id="rId463" Type="http://schemas.openxmlformats.org/officeDocument/2006/relationships/hyperlink" Target="https://wa.me/393319910560" TargetMode="External"/><Relationship Id="rId670" Type="http://schemas.openxmlformats.org/officeDocument/2006/relationships/hyperlink" Target="https://www.brikum.it/" TargetMode="External"/><Relationship Id="rId116" Type="http://schemas.openxmlformats.org/officeDocument/2006/relationships/hyperlink" Target="https://pini1920art.myshopify.com/" TargetMode="External"/><Relationship Id="rId323" Type="http://schemas.openxmlformats.org/officeDocument/2006/relationships/hyperlink" Target="https://wa.me/393348380718" TargetMode="External"/><Relationship Id="rId530" Type="http://schemas.openxmlformats.org/officeDocument/2006/relationships/hyperlink" Target="https://www.shopzen.it/" TargetMode="External"/><Relationship Id="rId768" Type="http://schemas.openxmlformats.org/officeDocument/2006/relationships/hyperlink" Target="https://shop.platodesign.it/" TargetMode="External"/><Relationship Id="rId975" Type="http://schemas.openxmlformats.org/officeDocument/2006/relationships/hyperlink" Target="https://wa.me/393759057916" TargetMode="External"/><Relationship Id="rId20" Type="http://schemas.openxmlformats.org/officeDocument/2006/relationships/hyperlink" Target="https://w19u9n-ma.myshopify.com/" TargetMode="External"/><Relationship Id="rId628" Type="http://schemas.openxmlformats.org/officeDocument/2006/relationships/hyperlink" Target="https://www.gadgetzone.it/" TargetMode="External"/><Relationship Id="rId835" Type="http://schemas.openxmlformats.org/officeDocument/2006/relationships/hyperlink" Target="https://wa.me/393514788410" TargetMode="External"/><Relationship Id="rId267" Type="http://schemas.openxmlformats.org/officeDocument/2006/relationships/hyperlink" Target="https://wa.me/390123456789" TargetMode="External"/><Relationship Id="rId474" Type="http://schemas.openxmlformats.org/officeDocument/2006/relationships/hyperlink" Target="https://euro-argenti.myshopify.com/" TargetMode="External"/><Relationship Id="rId1020" Type="http://schemas.openxmlformats.org/officeDocument/2006/relationships/hyperlink" Target="https://rqqhzt-hw.myshopify.com/" TargetMode="External"/><Relationship Id="rId127" Type="http://schemas.openxmlformats.org/officeDocument/2006/relationships/hyperlink" Target="https://wa.me/393285335278" TargetMode="External"/><Relationship Id="rId681" Type="http://schemas.openxmlformats.org/officeDocument/2006/relationships/hyperlink" Target="https://wa.me/393289126305" TargetMode="External"/><Relationship Id="rId779" Type="http://schemas.openxmlformats.org/officeDocument/2006/relationships/hyperlink" Target="https://wa.me/393396475260" TargetMode="External"/><Relationship Id="rId902" Type="http://schemas.openxmlformats.org/officeDocument/2006/relationships/hyperlink" Target="https://iltappetomagicodisilvia.it/" TargetMode="External"/><Relationship Id="rId986" Type="http://schemas.openxmlformats.org/officeDocument/2006/relationships/hyperlink" Target="https://www.bsoul.it/" TargetMode="External"/><Relationship Id="rId31" Type="http://schemas.openxmlformats.org/officeDocument/2006/relationships/hyperlink" Target="https://wa.me/393440553053" TargetMode="External"/><Relationship Id="rId334" Type="http://schemas.openxmlformats.org/officeDocument/2006/relationships/hyperlink" Target="https://casalinghi-sicignano.myshopify.com/" TargetMode="External"/><Relationship Id="rId541" Type="http://schemas.openxmlformats.org/officeDocument/2006/relationships/hyperlink" Target="https://wa.me/393402507143" TargetMode="External"/><Relationship Id="rId639" Type="http://schemas.openxmlformats.org/officeDocument/2006/relationships/hyperlink" Target="https://wa.me/393757705036" TargetMode="External"/><Relationship Id="rId180" Type="http://schemas.openxmlformats.org/officeDocument/2006/relationships/hyperlink" Target="https://lupis-srl.myshopify.com/" TargetMode="External"/><Relationship Id="rId278" Type="http://schemas.openxmlformats.org/officeDocument/2006/relationships/hyperlink" Target="https://ethical-grace.myshopify.com/" TargetMode="External"/><Relationship Id="rId401" Type="http://schemas.openxmlformats.org/officeDocument/2006/relationships/hyperlink" Target="https://wa.me/393282412896" TargetMode="External"/><Relationship Id="rId846" Type="http://schemas.openxmlformats.org/officeDocument/2006/relationships/hyperlink" Target="https://melacomprosnc.it/" TargetMode="External"/><Relationship Id="rId1031" Type="http://schemas.openxmlformats.org/officeDocument/2006/relationships/hyperlink" Target="https://wa.me/39042974983" TargetMode="External"/><Relationship Id="rId485" Type="http://schemas.openxmlformats.org/officeDocument/2006/relationships/hyperlink" Target="https://wa.me/393393222940" TargetMode="External"/><Relationship Id="rId692" Type="http://schemas.openxmlformats.org/officeDocument/2006/relationships/hyperlink" Target="https://www.babykid.it/" TargetMode="External"/><Relationship Id="rId706" Type="http://schemas.openxmlformats.org/officeDocument/2006/relationships/hyperlink" Target="https://www.agati.it/" TargetMode="External"/><Relationship Id="rId913" Type="http://schemas.openxmlformats.org/officeDocument/2006/relationships/hyperlink" Target="https://wa.me/393487501048" TargetMode="External"/><Relationship Id="rId42" Type="http://schemas.openxmlformats.org/officeDocument/2006/relationships/hyperlink" Target="https://tomasidesign.myshopify.com/" TargetMode="External"/><Relationship Id="rId138" Type="http://schemas.openxmlformats.org/officeDocument/2006/relationships/hyperlink" Target="https://niasha.myshopify.com/" TargetMode="External"/><Relationship Id="rId345" Type="http://schemas.openxmlformats.org/officeDocument/2006/relationships/hyperlink" Target="https://wa.me/393513777574" TargetMode="External"/><Relationship Id="rId552" Type="http://schemas.openxmlformats.org/officeDocument/2006/relationships/hyperlink" Target="https://www.ostebirraartigianale.it/" TargetMode="External"/><Relationship Id="rId997" Type="http://schemas.openxmlformats.org/officeDocument/2006/relationships/hyperlink" Target="https://wa.me/393518357669" TargetMode="External"/><Relationship Id="rId191" Type="http://schemas.openxmlformats.org/officeDocument/2006/relationships/hyperlink" Target="https://wa.me/393773507784" TargetMode="External"/><Relationship Id="rId205" Type="http://schemas.openxmlformats.org/officeDocument/2006/relationships/hyperlink" Target="https://wa.me/393920663562" TargetMode="External"/><Relationship Id="rId412" Type="http://schemas.openxmlformats.org/officeDocument/2006/relationships/hyperlink" Target="https://af-fdl.myshopify.com/" TargetMode="External"/><Relationship Id="rId857" Type="http://schemas.openxmlformats.org/officeDocument/2006/relationships/hyperlink" Target="https://wa.me/393486432322" TargetMode="External"/><Relationship Id="rId1042" Type="http://schemas.openxmlformats.org/officeDocument/2006/relationships/hyperlink" Target="https://la-piazzetta-bellano.myshopify.com/" TargetMode="External"/><Relationship Id="rId289" Type="http://schemas.openxmlformats.org/officeDocument/2006/relationships/hyperlink" Target="https://wa.me/393663841818" TargetMode="External"/><Relationship Id="rId496" Type="http://schemas.openxmlformats.org/officeDocument/2006/relationships/hyperlink" Target="https://www.webpet.it/" TargetMode="External"/><Relationship Id="rId717" Type="http://schemas.openxmlformats.org/officeDocument/2006/relationships/hyperlink" Target="https://wa.me/393347080328" TargetMode="External"/><Relationship Id="rId924" Type="http://schemas.openxmlformats.org/officeDocument/2006/relationships/hyperlink" Target="https://giulino.it/" TargetMode="External"/><Relationship Id="rId53" Type="http://schemas.openxmlformats.org/officeDocument/2006/relationships/hyperlink" Target="https://wa.me/393293447554" TargetMode="External"/><Relationship Id="rId149" Type="http://schemas.openxmlformats.org/officeDocument/2006/relationships/hyperlink" Target="https://wa.me/393534677614" TargetMode="External"/><Relationship Id="rId356" Type="http://schemas.openxmlformats.org/officeDocument/2006/relationships/hyperlink" Target="https://bigeshop8.myshopify.com/" TargetMode="External"/><Relationship Id="rId563" Type="http://schemas.openxmlformats.org/officeDocument/2006/relationships/hyperlink" Target="https://wa.me/393270689862" TargetMode="External"/><Relationship Id="rId770" Type="http://schemas.openxmlformats.org/officeDocument/2006/relationships/hyperlink" Target="https://shop.pestalia.it/" TargetMode="External"/><Relationship Id="rId216" Type="http://schemas.openxmlformats.org/officeDocument/2006/relationships/hyperlink" Target="https://ispirazione-pelleteria-artiginale.myshopify.com/" TargetMode="External"/><Relationship Id="rId423" Type="http://schemas.openxmlformats.org/officeDocument/2006/relationships/hyperlink" Target="https://wa.me/393514067029" TargetMode="External"/><Relationship Id="rId868" Type="http://schemas.openxmlformats.org/officeDocument/2006/relationships/hyperlink" Target="https://lm-accessori.it/" TargetMode="External"/><Relationship Id="rId1053" Type="http://schemas.openxmlformats.org/officeDocument/2006/relationships/hyperlink" Target="https://wa.me/393348976191" TargetMode="External"/><Relationship Id="rId630" Type="http://schemas.openxmlformats.org/officeDocument/2006/relationships/hyperlink" Target="https://www.fotoeshop.it/" TargetMode="External"/><Relationship Id="rId728" Type="http://schemas.openxmlformats.org/officeDocument/2006/relationships/hyperlink" Target="https://tomodachipress.it/" TargetMode="External"/><Relationship Id="rId935" Type="http://schemas.openxmlformats.org/officeDocument/2006/relationships/hyperlink" Target="https://wa.me/393881550720" TargetMode="External"/><Relationship Id="rId64" Type="http://schemas.openxmlformats.org/officeDocument/2006/relationships/hyperlink" Target="https://shop-elatan.myshopify.com/" TargetMode="External"/><Relationship Id="rId367" Type="http://schemas.openxmlformats.org/officeDocument/2006/relationships/hyperlink" Target="https://wa.me/393311041606" TargetMode="External"/><Relationship Id="rId574" Type="http://schemas.openxmlformats.org/officeDocument/2006/relationships/hyperlink" Target="https://www.manomancina.it/" TargetMode="External"/><Relationship Id="rId227" Type="http://schemas.openxmlformats.org/officeDocument/2006/relationships/hyperlink" Target="https://wa.me/393485112448" TargetMode="External"/><Relationship Id="rId781" Type="http://schemas.openxmlformats.org/officeDocument/2006/relationships/hyperlink" Target="https://wa.me/3297227577" TargetMode="External"/><Relationship Id="rId879" Type="http://schemas.openxmlformats.org/officeDocument/2006/relationships/hyperlink" Target="https://wa.me/39059693182" TargetMode="External"/><Relationship Id="rId434" Type="http://schemas.openxmlformats.org/officeDocument/2006/relationships/hyperlink" Target="https://6b7e49-4.myshopify.com/" TargetMode="External"/><Relationship Id="rId641" Type="http://schemas.openxmlformats.org/officeDocument/2006/relationships/hyperlink" Target="https://wa.me/393356204592" TargetMode="External"/><Relationship Id="rId739" Type="http://schemas.openxmlformats.org/officeDocument/2006/relationships/hyperlink" Target="https://wa.me/393514451771" TargetMode="External"/><Relationship Id="rId1064" Type="http://schemas.openxmlformats.org/officeDocument/2006/relationships/hyperlink" Target="https://bimarpharma-0b9f.myshopify.com/" TargetMode="External"/><Relationship Id="rId280" Type="http://schemas.openxmlformats.org/officeDocument/2006/relationships/hyperlink" Target="https://eternal-brico.myshopify.com/" TargetMode="External"/><Relationship Id="rId501" Type="http://schemas.openxmlformats.org/officeDocument/2006/relationships/hyperlink" Target="https://wa.me/39011852559" TargetMode="External"/><Relationship Id="rId946" Type="http://schemas.openxmlformats.org/officeDocument/2006/relationships/hyperlink" Target="https://euphoriaartigiana.it/" TargetMode="External"/><Relationship Id="rId75" Type="http://schemas.openxmlformats.org/officeDocument/2006/relationships/hyperlink" Target="https://wa.me/393757406754" TargetMode="External"/><Relationship Id="rId140" Type="http://schemas.openxmlformats.org/officeDocument/2006/relationships/hyperlink" Target="https://naturalmente-il-negozio-sostenibile.myshopify.com/" TargetMode="External"/><Relationship Id="rId378" Type="http://schemas.openxmlformats.org/officeDocument/2006/relationships/hyperlink" Target="https://balmas-boutique.myshopify.com/" TargetMode="External"/><Relationship Id="rId585" Type="http://schemas.openxmlformats.org/officeDocument/2006/relationships/hyperlink" Target="https://wa.me/393806882578" TargetMode="External"/><Relationship Id="rId792" Type="http://schemas.openxmlformats.org/officeDocument/2006/relationships/hyperlink" Target="https://risparmio-elettrico.it/" TargetMode="External"/><Relationship Id="rId806" Type="http://schemas.openxmlformats.org/officeDocument/2006/relationships/hyperlink" Target="https://prestigioargentieori.it/" TargetMode="External"/><Relationship Id="rId6" Type="http://schemas.openxmlformats.org/officeDocument/2006/relationships/hyperlink" Target="https://your-online-easy-shop.myshopify.com/" TargetMode="External"/><Relationship Id="rId238" Type="http://schemas.openxmlformats.org/officeDocument/2006/relationships/hyperlink" Target="https://hirodesign.myshopify.com/" TargetMode="External"/><Relationship Id="rId445" Type="http://schemas.openxmlformats.org/officeDocument/2006/relationships/hyperlink" Target="https://wa.me/393513020356" TargetMode="External"/><Relationship Id="rId652" Type="http://schemas.openxmlformats.org/officeDocument/2006/relationships/hyperlink" Target="https://www.cgedu.it/" TargetMode="External"/><Relationship Id="rId1075" Type="http://schemas.openxmlformats.org/officeDocument/2006/relationships/hyperlink" Target="https://wa.me/393205735707" TargetMode="External"/><Relationship Id="rId291" Type="http://schemas.openxmlformats.org/officeDocument/2006/relationships/hyperlink" Target="https://wa.me/390810128876" TargetMode="External"/><Relationship Id="rId305" Type="http://schemas.openxmlformats.org/officeDocument/2006/relationships/hyperlink" Target="https://wa.me/393487892437" TargetMode="External"/><Relationship Id="rId512" Type="http://schemas.openxmlformats.org/officeDocument/2006/relationships/hyperlink" Target="https://www.trentiniparquet.it/" TargetMode="External"/><Relationship Id="rId957" Type="http://schemas.openxmlformats.org/officeDocument/2006/relationships/hyperlink" Target="https://wa.me/393396400328" TargetMode="External"/><Relationship Id="rId86" Type="http://schemas.openxmlformats.org/officeDocument/2006/relationships/hyperlink" Target="https://ribesoflove.myshopify.com/" TargetMode="External"/><Relationship Id="rId151" Type="http://schemas.openxmlformats.org/officeDocument/2006/relationships/hyperlink" Target="https://wa.me/393758453523" TargetMode="External"/><Relationship Id="rId389" Type="http://schemas.openxmlformats.org/officeDocument/2006/relationships/hyperlink" Target="https://wa.me/34676368246" TargetMode="External"/><Relationship Id="rId596" Type="http://schemas.openxmlformats.org/officeDocument/2006/relationships/hyperlink" Target="https://www.lampadevintage.it/" TargetMode="External"/><Relationship Id="rId817" Type="http://schemas.openxmlformats.org/officeDocument/2006/relationships/hyperlink" Target="https://wa.me/393339545054" TargetMode="External"/><Relationship Id="rId1002" Type="http://schemas.openxmlformats.org/officeDocument/2006/relationships/hyperlink" Target="http://www.tamaradandria.it/" TargetMode="External"/><Relationship Id="rId249" Type="http://schemas.openxmlformats.org/officeDocument/2006/relationships/hyperlink" Target="https://wa.me/390733865149" TargetMode="External"/><Relationship Id="rId456" Type="http://schemas.openxmlformats.org/officeDocument/2006/relationships/hyperlink" Target="https://24eccf-1a.myshopify.com/" TargetMode="External"/><Relationship Id="rId663" Type="http://schemas.openxmlformats.org/officeDocument/2006/relationships/hyperlink" Target="https://wa.me/393513822231" TargetMode="External"/><Relationship Id="rId870" Type="http://schemas.openxmlformats.org/officeDocument/2006/relationships/hyperlink" Target="https://legioiebomboniere.it/" TargetMode="External"/><Relationship Id="rId13" Type="http://schemas.openxmlformats.org/officeDocument/2006/relationships/hyperlink" Target="https://wa.me/3792609680" TargetMode="External"/><Relationship Id="rId109" Type="http://schemas.openxmlformats.org/officeDocument/2006/relationships/hyperlink" Target="https://wa.me/393888890707" TargetMode="External"/><Relationship Id="rId316" Type="http://schemas.openxmlformats.org/officeDocument/2006/relationships/hyperlink" Target="https://cucinosano.myshopify.com/" TargetMode="External"/><Relationship Id="rId523" Type="http://schemas.openxmlformats.org/officeDocument/2006/relationships/hyperlink" Target="https://wa.me/393510677887" TargetMode="External"/><Relationship Id="rId968" Type="http://schemas.openxmlformats.org/officeDocument/2006/relationships/hyperlink" Target="https://divisepertutti.it/" TargetMode="External"/><Relationship Id="rId97" Type="http://schemas.openxmlformats.org/officeDocument/2006/relationships/hyperlink" Target="https://wa.me/393406945702" TargetMode="External"/><Relationship Id="rId730" Type="http://schemas.openxmlformats.org/officeDocument/2006/relationships/hyperlink" Target="https://toledo72.it/" TargetMode="External"/><Relationship Id="rId828" Type="http://schemas.openxmlformats.org/officeDocument/2006/relationships/hyperlink" Target="https://ninamaison.it/" TargetMode="External"/><Relationship Id="rId1013" Type="http://schemas.openxmlformats.org/officeDocument/2006/relationships/hyperlink" Target="https://wa.me/390909146373" TargetMode="External"/><Relationship Id="rId162" Type="http://schemas.openxmlformats.org/officeDocument/2006/relationships/hyperlink" Target="https://mine-perfume-lab.myshopify.com/" TargetMode="External"/><Relationship Id="rId467" Type="http://schemas.openxmlformats.org/officeDocument/2006/relationships/hyperlink" Target="https://wa.me/3294574195" TargetMode="External"/><Relationship Id="rId674" Type="http://schemas.openxmlformats.org/officeDocument/2006/relationships/hyperlink" Target="https://www.bottegaetrusca.it/" TargetMode="External"/><Relationship Id="rId881" Type="http://schemas.openxmlformats.org/officeDocument/2006/relationships/hyperlink" Target="https://wa.me/393473740743" TargetMode="External"/><Relationship Id="rId979" Type="http://schemas.openxmlformats.org/officeDocument/2006/relationships/hyperlink" Target="https://wa.me/393518812312" TargetMode="External"/><Relationship Id="rId24" Type="http://schemas.openxmlformats.org/officeDocument/2006/relationships/hyperlink" Target="https://village-box-creativity.myshopify.com/" TargetMode="External"/><Relationship Id="rId327" Type="http://schemas.openxmlformats.org/officeDocument/2006/relationships/hyperlink" Target="https://wa.me/393286149064" TargetMode="External"/><Relationship Id="rId534" Type="http://schemas.openxmlformats.org/officeDocument/2006/relationships/hyperlink" Target="https://www.salvadori.it/" TargetMode="External"/><Relationship Id="rId741" Type="http://schemas.openxmlformats.org/officeDocument/2006/relationships/hyperlink" Target="https://wa.me/393514181910" TargetMode="External"/><Relationship Id="rId839" Type="http://schemas.openxmlformats.org/officeDocument/2006/relationships/hyperlink" Target="https://wa.me/393275444693" TargetMode="External"/><Relationship Id="rId173" Type="http://schemas.openxmlformats.org/officeDocument/2006/relationships/hyperlink" Target="https://wa.me/3518667656" TargetMode="External"/><Relationship Id="rId380" Type="http://schemas.openxmlformats.org/officeDocument/2006/relationships/hyperlink" Target="https://b50710-2.myshopify.com/" TargetMode="External"/><Relationship Id="rId601" Type="http://schemas.openxmlformats.org/officeDocument/2006/relationships/hyperlink" Target="https://wa.me/393382642643" TargetMode="External"/><Relationship Id="rId1024" Type="http://schemas.openxmlformats.org/officeDocument/2006/relationships/hyperlink" Target="https://rj7ype-zg.myshopify.com/" TargetMode="External"/><Relationship Id="rId240" Type="http://schemas.openxmlformats.org/officeDocument/2006/relationships/hyperlink" Target="https://goskin4.myshopify.com/" TargetMode="External"/><Relationship Id="rId478" Type="http://schemas.openxmlformats.org/officeDocument/2006/relationships/hyperlink" Target="https://e7a06d-73.myshopify.com/" TargetMode="External"/><Relationship Id="rId685" Type="http://schemas.openxmlformats.org/officeDocument/2006/relationships/hyperlink" Target="https://wa.me/3475463915" TargetMode="External"/><Relationship Id="rId892" Type="http://schemas.openxmlformats.org/officeDocument/2006/relationships/hyperlink" Target="https://itecommerce.it/" TargetMode="External"/><Relationship Id="rId906" Type="http://schemas.openxmlformats.org/officeDocument/2006/relationships/hyperlink" Target="https://ilferrivendolo.it/" TargetMode="External"/><Relationship Id="rId35" Type="http://schemas.openxmlformats.org/officeDocument/2006/relationships/hyperlink" Target="https://wa.me/393761519255" TargetMode="External"/><Relationship Id="rId100" Type="http://schemas.openxmlformats.org/officeDocument/2006/relationships/hyperlink" Target="https://queens-wood-world.myshopify.com/" TargetMode="External"/><Relationship Id="rId338" Type="http://schemas.openxmlformats.org/officeDocument/2006/relationships/hyperlink" Target="https://casabella-milano.myshopify.com/" TargetMode="External"/><Relationship Id="rId545" Type="http://schemas.openxmlformats.org/officeDocument/2006/relationships/hyperlink" Target="https://wa.me/393471291471" TargetMode="External"/><Relationship Id="rId752" Type="http://schemas.openxmlformats.org/officeDocument/2006/relationships/hyperlink" Target="https://sscustom.it/" TargetMode="External"/><Relationship Id="rId184" Type="http://schemas.openxmlformats.org/officeDocument/2006/relationships/hyperlink" Target="https://luce-beauty.myshopify.com/" TargetMode="External"/><Relationship Id="rId391" Type="http://schemas.openxmlformats.org/officeDocument/2006/relationships/hyperlink" Target="https://wa.me/399321836196" TargetMode="External"/><Relationship Id="rId405" Type="http://schemas.openxmlformats.org/officeDocument/2006/relationships/hyperlink" Target="https://wa.me/18662718590" TargetMode="External"/><Relationship Id="rId612" Type="http://schemas.openxmlformats.org/officeDocument/2006/relationships/hyperlink" Target="https://www.grafichenapoletane.it/" TargetMode="External"/><Relationship Id="rId1035" Type="http://schemas.openxmlformats.org/officeDocument/2006/relationships/hyperlink" Target="https://wa.me/390423078748" TargetMode="External"/><Relationship Id="rId251" Type="http://schemas.openxmlformats.org/officeDocument/2006/relationships/hyperlink" Target="https://wa.me/393881550720" TargetMode="External"/><Relationship Id="rId489" Type="http://schemas.openxmlformats.org/officeDocument/2006/relationships/hyperlink" Target="https://wa.me/39623458982" TargetMode="External"/><Relationship Id="rId696" Type="http://schemas.openxmlformats.org/officeDocument/2006/relationships/hyperlink" Target="https://www.astorispa.it/" TargetMode="External"/><Relationship Id="rId917" Type="http://schemas.openxmlformats.org/officeDocument/2006/relationships/hyperlink" Target="https://wa.me/390422872278" TargetMode="External"/><Relationship Id="rId46" Type="http://schemas.openxmlformats.org/officeDocument/2006/relationships/hyperlink" Target="https://test-olmo.myshopify.com/" TargetMode="External"/><Relationship Id="rId349" Type="http://schemas.openxmlformats.org/officeDocument/2006/relationships/hyperlink" Target="https://wa.me/393283567223" TargetMode="External"/><Relationship Id="rId556" Type="http://schemas.openxmlformats.org/officeDocument/2006/relationships/hyperlink" Target="https://www.olfattorio.it/" TargetMode="External"/><Relationship Id="rId763" Type="http://schemas.openxmlformats.org/officeDocument/2006/relationships/hyperlink" Target="https://wa.me/390173281986" TargetMode="External"/><Relationship Id="rId111" Type="http://schemas.openxmlformats.org/officeDocument/2006/relationships/hyperlink" Target="https://wa.me/393935305228" TargetMode="External"/><Relationship Id="rId195" Type="http://schemas.openxmlformats.org/officeDocument/2006/relationships/hyperlink" Target="https://wa.me/393515045937" TargetMode="External"/><Relationship Id="rId209" Type="http://schemas.openxmlformats.org/officeDocument/2006/relationships/hyperlink" Target="https://wa.me/393387817484" TargetMode="External"/><Relationship Id="rId416" Type="http://schemas.openxmlformats.org/officeDocument/2006/relationships/hyperlink" Target="https://acurreia.myshopify.com/" TargetMode="External"/><Relationship Id="rId970" Type="http://schemas.openxmlformats.org/officeDocument/2006/relationships/hyperlink" Target="https://divinanails.it/" TargetMode="External"/><Relationship Id="rId1046" Type="http://schemas.openxmlformats.org/officeDocument/2006/relationships/hyperlink" Target="https://imballaggi-alimentari.myshopify.com/" TargetMode="External"/><Relationship Id="rId623" Type="http://schemas.openxmlformats.org/officeDocument/2006/relationships/hyperlink" Target="https://wa.me/390240031441" TargetMode="External"/><Relationship Id="rId830" Type="http://schemas.openxmlformats.org/officeDocument/2006/relationships/hyperlink" Target="https://newglamour.it/" TargetMode="External"/><Relationship Id="rId928" Type="http://schemas.openxmlformats.org/officeDocument/2006/relationships/hyperlink" Target="https://gioielleriacola.it/" TargetMode="External"/><Relationship Id="rId57" Type="http://schemas.openxmlformats.org/officeDocument/2006/relationships/hyperlink" Target="https://wa.me/15558978394" TargetMode="External"/><Relationship Id="rId262" Type="http://schemas.openxmlformats.org/officeDocument/2006/relationships/hyperlink" Target="https://fioravanti-arredamento-e-biancheria.myshopify.com/" TargetMode="External"/><Relationship Id="rId567" Type="http://schemas.openxmlformats.org/officeDocument/2006/relationships/hyperlink" Target="https://wa.me/390238240284" TargetMode="External"/><Relationship Id="rId122" Type="http://schemas.openxmlformats.org/officeDocument/2006/relationships/hyperlink" Target="https://original-venice-store.myshopify.com/" TargetMode="External"/><Relationship Id="rId774" Type="http://schemas.openxmlformats.org/officeDocument/2006/relationships/hyperlink" Target="https://shop.gevat.it/" TargetMode="External"/><Relationship Id="rId981" Type="http://schemas.openxmlformats.org/officeDocument/2006/relationships/hyperlink" Target="https://wa.me/390471964096" TargetMode="External"/><Relationship Id="rId1057" Type="http://schemas.openxmlformats.org/officeDocument/2006/relationships/hyperlink" Target="https://wa.me/393384973834" TargetMode="External"/><Relationship Id="rId427" Type="http://schemas.openxmlformats.org/officeDocument/2006/relationships/hyperlink" Target="https://wa.me/393420472789" TargetMode="External"/><Relationship Id="rId634" Type="http://schemas.openxmlformats.org/officeDocument/2006/relationships/hyperlink" Target="https://www.ferramentabarile.it/" TargetMode="External"/><Relationship Id="rId841" Type="http://schemas.openxmlformats.org/officeDocument/2006/relationships/hyperlink" Target="https://wa.me/390697620511" TargetMode="External"/><Relationship Id="rId273" Type="http://schemas.openxmlformats.org/officeDocument/2006/relationships/hyperlink" Target="https://wa.me/391652933848" TargetMode="External"/><Relationship Id="rId480" Type="http://schemas.openxmlformats.org/officeDocument/2006/relationships/hyperlink" Target="https://doomostore.myshopify.com/" TargetMode="External"/><Relationship Id="rId701" Type="http://schemas.openxmlformats.org/officeDocument/2006/relationships/hyperlink" Target="https://wa.me/3356003633" TargetMode="External"/><Relationship Id="rId939" Type="http://schemas.openxmlformats.org/officeDocument/2006/relationships/hyperlink" Target="https://wa.me/3475074852" TargetMode="External"/><Relationship Id="rId68" Type="http://schemas.openxmlformats.org/officeDocument/2006/relationships/hyperlink" Target="https://segni-particolari-home.myshopify.com/" TargetMode="External"/><Relationship Id="rId133" Type="http://schemas.openxmlformats.org/officeDocument/2006/relationships/hyperlink" Target="https://wa.me/393204404033" TargetMode="External"/><Relationship Id="rId340" Type="http://schemas.openxmlformats.org/officeDocument/2006/relationships/hyperlink" Target="https://camp-italia.myshopify.com/" TargetMode="External"/><Relationship Id="rId578" Type="http://schemas.openxmlformats.org/officeDocument/2006/relationships/hyperlink" Target="https://www.mamahomedesign.it/" TargetMode="External"/><Relationship Id="rId785" Type="http://schemas.openxmlformats.org/officeDocument/2006/relationships/hyperlink" Target="https://wa.me/393516566778" TargetMode="External"/><Relationship Id="rId992" Type="http://schemas.openxmlformats.org/officeDocument/2006/relationships/hyperlink" Target="https://miin-cosmetics.it/" TargetMode="External"/><Relationship Id="rId200" Type="http://schemas.openxmlformats.org/officeDocument/2006/relationships/hyperlink" Target="https://laura-sciunnach.myshopify.com/" TargetMode="External"/><Relationship Id="rId438" Type="http://schemas.openxmlformats.org/officeDocument/2006/relationships/hyperlink" Target="https://611281.myshopify.com/" TargetMode="External"/><Relationship Id="rId645" Type="http://schemas.openxmlformats.org/officeDocument/2006/relationships/hyperlink" Target="https://wa.me/3667789578" TargetMode="External"/><Relationship Id="rId852" Type="http://schemas.openxmlformats.org/officeDocument/2006/relationships/hyperlink" Target="https://marksandangels.it/" TargetMode="External"/><Relationship Id="rId1068" Type="http://schemas.openxmlformats.org/officeDocument/2006/relationships/hyperlink" Target="https://artigiani-del-bijoux.myshopify.com/" TargetMode="External"/><Relationship Id="rId284" Type="http://schemas.openxmlformats.org/officeDocument/2006/relationships/hyperlink" Target="https://estore360-it.myshopify.com/" TargetMode="External"/><Relationship Id="rId491" Type="http://schemas.openxmlformats.org/officeDocument/2006/relationships/hyperlink" Target="https://wa.me/393471778111" TargetMode="External"/><Relationship Id="rId505" Type="http://schemas.openxmlformats.org/officeDocument/2006/relationships/hyperlink" Target="https://wa.me/393739005839" TargetMode="External"/><Relationship Id="rId712" Type="http://schemas.openxmlformats.org/officeDocument/2006/relationships/hyperlink" Target="https://wjulia.it/" TargetMode="External"/><Relationship Id="rId79" Type="http://schemas.openxmlformats.org/officeDocument/2006/relationships/hyperlink" Target="https://wa.me/393914063657" TargetMode="External"/><Relationship Id="rId144" Type="http://schemas.openxmlformats.org/officeDocument/2006/relationships/hyperlink" Target="https://mulac-cosmetics.myshopify.com/" TargetMode="External"/><Relationship Id="rId589" Type="http://schemas.openxmlformats.org/officeDocument/2006/relationships/hyperlink" Target="https://wa.me/390833694106" TargetMode="External"/><Relationship Id="rId796" Type="http://schemas.openxmlformats.org/officeDocument/2006/relationships/hyperlink" Target="https://realbowl.it/" TargetMode="External"/><Relationship Id="rId351" Type="http://schemas.openxmlformats.org/officeDocument/2006/relationships/hyperlink" Target="https://wa.me/393481812763" TargetMode="External"/><Relationship Id="rId449" Type="http://schemas.openxmlformats.org/officeDocument/2006/relationships/hyperlink" Target="https://wa.me/393312573795" TargetMode="External"/><Relationship Id="rId656" Type="http://schemas.openxmlformats.org/officeDocument/2006/relationships/hyperlink" Target="https://www.cepistore.it/" TargetMode="External"/><Relationship Id="rId863" Type="http://schemas.openxmlformats.org/officeDocument/2006/relationships/hyperlink" Target="https://wa.me/393519497842" TargetMode="External"/><Relationship Id="rId211" Type="http://schemas.openxmlformats.org/officeDocument/2006/relationships/hyperlink" Target="https://wa.me/393317484953" TargetMode="External"/><Relationship Id="rId295" Type="http://schemas.openxmlformats.org/officeDocument/2006/relationships/hyperlink" Target="https://wa.me/393662117155" TargetMode="External"/><Relationship Id="rId309" Type="http://schemas.openxmlformats.org/officeDocument/2006/relationships/hyperlink" Target="https://wa.me/390123456789" TargetMode="External"/><Relationship Id="rId516" Type="http://schemas.openxmlformats.org/officeDocument/2006/relationships/hyperlink" Target="https://www.torricellastore.it/" TargetMode="External"/><Relationship Id="rId723" Type="http://schemas.openxmlformats.org/officeDocument/2006/relationships/hyperlink" Target="https://wa.me/390984975016" TargetMode="External"/><Relationship Id="rId930" Type="http://schemas.openxmlformats.org/officeDocument/2006/relationships/hyperlink" Target="https://gieffeshop.it/" TargetMode="External"/><Relationship Id="rId1006" Type="http://schemas.openxmlformats.org/officeDocument/2006/relationships/hyperlink" Target="http://www.gingerbio.it/" TargetMode="External"/><Relationship Id="rId155" Type="http://schemas.openxmlformats.org/officeDocument/2006/relationships/hyperlink" Target="https://wa.me/393924877682" TargetMode="External"/><Relationship Id="rId362" Type="http://schemas.openxmlformats.org/officeDocument/2006/relationships/hyperlink" Target="https://begreen-weed.myshopify.com/" TargetMode="External"/><Relationship Id="rId222" Type="http://schemas.openxmlformats.org/officeDocument/2006/relationships/hyperlink" Target="https://inrete.myshopify.com/" TargetMode="External"/><Relationship Id="rId667" Type="http://schemas.openxmlformats.org/officeDocument/2006/relationships/hyperlink" Target="https://wa.me/393792431962" TargetMode="External"/><Relationship Id="rId874" Type="http://schemas.openxmlformats.org/officeDocument/2006/relationships/hyperlink" Target="https://lafeminahome.it/" TargetMode="External"/><Relationship Id="rId17" Type="http://schemas.openxmlformats.org/officeDocument/2006/relationships/hyperlink" Target="https://wa.me/393792843026" TargetMode="External"/><Relationship Id="rId527" Type="http://schemas.openxmlformats.org/officeDocument/2006/relationships/hyperlink" Target="https://wa.me/393356106809" TargetMode="External"/><Relationship Id="rId734" Type="http://schemas.openxmlformats.org/officeDocument/2006/relationships/hyperlink" Target="https://theofficecrowd.it/" TargetMode="External"/><Relationship Id="rId941" Type="http://schemas.openxmlformats.org/officeDocument/2006/relationships/hyperlink" Target="https://wa.me/393343930585" TargetMode="External"/><Relationship Id="rId70" Type="http://schemas.openxmlformats.org/officeDocument/2006/relationships/hyperlink" Target="https://scrusciu-du-mari.myshopify.com/" TargetMode="External"/><Relationship Id="rId166" Type="http://schemas.openxmlformats.org/officeDocument/2006/relationships/hyperlink" Target="https://millstore-it.myshopify.com/" TargetMode="External"/><Relationship Id="rId373" Type="http://schemas.openxmlformats.org/officeDocument/2006/relationships/hyperlink" Target="https://wa.me/34613034680" TargetMode="External"/><Relationship Id="rId580" Type="http://schemas.openxmlformats.org/officeDocument/2006/relationships/hyperlink" Target="https://www.magicartalessia.it/" TargetMode="External"/><Relationship Id="rId801" Type="http://schemas.openxmlformats.org/officeDocument/2006/relationships/hyperlink" Target="https://wa.me/393428037754" TargetMode="External"/><Relationship Id="rId1017" Type="http://schemas.openxmlformats.org/officeDocument/2006/relationships/hyperlink" Target="https://wa.me/393294250285" TargetMode="External"/><Relationship Id="rId1" Type="http://schemas.openxmlformats.org/officeDocument/2006/relationships/hyperlink" Target="https://wa.me/34635546360" TargetMode="External"/><Relationship Id="rId233" Type="http://schemas.openxmlformats.org/officeDocument/2006/relationships/hyperlink" Target="https://wa.me/393394645623" TargetMode="External"/><Relationship Id="rId440" Type="http://schemas.openxmlformats.org/officeDocument/2006/relationships/hyperlink" Target="https://5wjdiy-va.myshopify.com/" TargetMode="External"/><Relationship Id="rId678" Type="http://schemas.openxmlformats.org/officeDocument/2006/relationships/hyperlink" Target="https://www.blue-deep.it/" TargetMode="External"/><Relationship Id="rId885" Type="http://schemas.openxmlformats.org/officeDocument/2006/relationships/hyperlink" Target="https://wa.me/393518452179" TargetMode="External"/><Relationship Id="rId1070" Type="http://schemas.openxmlformats.org/officeDocument/2006/relationships/hyperlink" Target="https://anasibe.myshopify.com/" TargetMode="External"/><Relationship Id="rId28" Type="http://schemas.openxmlformats.org/officeDocument/2006/relationships/hyperlink" Target="https://vestiluce.myshopify.com/" TargetMode="External"/><Relationship Id="rId300" Type="http://schemas.openxmlformats.org/officeDocument/2006/relationships/hyperlink" Target="https://e-marinella.myshopify.com/" TargetMode="External"/><Relationship Id="rId538" Type="http://schemas.openxmlformats.org/officeDocument/2006/relationships/hyperlink" Target="https://www.robertabacarelli.it/" TargetMode="External"/><Relationship Id="rId745" Type="http://schemas.openxmlformats.org/officeDocument/2006/relationships/hyperlink" Target="https://wa.me/0158971064" TargetMode="External"/><Relationship Id="rId952" Type="http://schemas.openxmlformats.org/officeDocument/2006/relationships/hyperlink" Target="https://erboristerianaturaesalute.it/" TargetMode="External"/><Relationship Id="rId81" Type="http://schemas.openxmlformats.org/officeDocument/2006/relationships/hyperlink" Target="https://wa.me/393357432465" TargetMode="External"/><Relationship Id="rId177" Type="http://schemas.openxmlformats.org/officeDocument/2006/relationships/hyperlink" Target="https://wa.me/393898466386" TargetMode="External"/><Relationship Id="rId384" Type="http://schemas.openxmlformats.org/officeDocument/2006/relationships/hyperlink" Target="https://arvalcosmetici.myshopify.com/" TargetMode="External"/><Relationship Id="rId591" Type="http://schemas.openxmlformats.org/officeDocument/2006/relationships/hyperlink" Target="https://wa.me/393701581232" TargetMode="External"/><Relationship Id="rId605" Type="http://schemas.openxmlformats.org/officeDocument/2006/relationships/hyperlink" Target="https://wa.me/390710981081" TargetMode="External"/><Relationship Id="rId812" Type="http://schemas.openxmlformats.org/officeDocument/2006/relationships/hyperlink" Target="https://orchideabomboniere.it/" TargetMode="External"/><Relationship Id="rId1028" Type="http://schemas.openxmlformats.org/officeDocument/2006/relationships/hyperlink" Target="https://orizzonteshop.myshopify.com/" TargetMode="External"/><Relationship Id="rId244" Type="http://schemas.openxmlformats.org/officeDocument/2006/relationships/hyperlink" Target="https://giordanoshop-prod.myshopify.com/" TargetMode="External"/><Relationship Id="rId689" Type="http://schemas.openxmlformats.org/officeDocument/2006/relationships/hyperlink" Target="https://wa.me/393393922824" TargetMode="External"/><Relationship Id="rId896" Type="http://schemas.openxmlformats.org/officeDocument/2006/relationships/hyperlink" Target="https://iosonolaluce.it/" TargetMode="External"/><Relationship Id="rId39" Type="http://schemas.openxmlformats.org/officeDocument/2006/relationships/hyperlink" Target="https://wa.me/34656367907" TargetMode="External"/><Relationship Id="rId451" Type="http://schemas.openxmlformats.org/officeDocument/2006/relationships/hyperlink" Target="https://wa.me/393519359965" TargetMode="External"/><Relationship Id="rId549" Type="http://schemas.openxmlformats.org/officeDocument/2006/relationships/hyperlink" Target="https://wa.me/393935305228" TargetMode="External"/><Relationship Id="rId756" Type="http://schemas.openxmlformats.org/officeDocument/2006/relationships/hyperlink" Target="https://spcentroedile.it/" TargetMode="External"/><Relationship Id="rId104" Type="http://schemas.openxmlformats.org/officeDocument/2006/relationships/hyperlink" Target="https://pureshop-it.myshopify.com/" TargetMode="External"/><Relationship Id="rId188" Type="http://schemas.openxmlformats.org/officeDocument/2006/relationships/hyperlink" Target="https://lo-stile-italiano.myshopify.com/" TargetMode="External"/><Relationship Id="rId311" Type="http://schemas.openxmlformats.org/officeDocument/2006/relationships/hyperlink" Target="https://wa.me/393881775153" TargetMode="External"/><Relationship Id="rId395" Type="http://schemas.openxmlformats.org/officeDocument/2006/relationships/hyperlink" Target="https://wa.me/393516226791" TargetMode="External"/><Relationship Id="rId409" Type="http://schemas.openxmlformats.org/officeDocument/2006/relationships/hyperlink" Target="https://wa.me/393357492679" TargetMode="External"/><Relationship Id="rId963" Type="http://schemas.openxmlformats.org/officeDocument/2006/relationships/hyperlink" Target="https://wa.me/393471218372" TargetMode="External"/><Relationship Id="rId1039" Type="http://schemas.openxmlformats.org/officeDocument/2006/relationships/hyperlink" Target="https://wa.me/393515228455" TargetMode="External"/><Relationship Id="rId92" Type="http://schemas.openxmlformats.org/officeDocument/2006/relationships/hyperlink" Target="https://rebirth33.myshopify.com/" TargetMode="External"/><Relationship Id="rId616" Type="http://schemas.openxmlformats.org/officeDocument/2006/relationships/hyperlink" Target="https://www.gioielleriaoddi.it/" TargetMode="External"/><Relationship Id="rId823" Type="http://schemas.openxmlformats.org/officeDocument/2006/relationships/hyperlink" Target="https://wa.me/3802620801" TargetMode="External"/><Relationship Id="rId255" Type="http://schemas.openxmlformats.org/officeDocument/2006/relationships/hyperlink" Target="https://wa.me/393482857613" TargetMode="External"/><Relationship Id="rId462" Type="http://schemas.openxmlformats.org/officeDocument/2006/relationships/hyperlink" Target="https://136291-2e.myshopify.com/" TargetMode="External"/><Relationship Id="rId115" Type="http://schemas.openxmlformats.org/officeDocument/2006/relationships/hyperlink" Target="https://wa.me/393315392011" TargetMode="External"/><Relationship Id="rId322" Type="http://schemas.openxmlformats.org/officeDocument/2006/relationships/hyperlink" Target="https://commerciovirtuoso.myshopify.com/" TargetMode="External"/><Relationship Id="rId767" Type="http://schemas.openxmlformats.org/officeDocument/2006/relationships/hyperlink" Target="https://wa.me/393928817148" TargetMode="External"/><Relationship Id="rId974" Type="http://schemas.openxmlformats.org/officeDocument/2006/relationships/hyperlink" Target="https://www.sensationprofumerie.it/" TargetMode="External"/><Relationship Id="rId199" Type="http://schemas.openxmlformats.org/officeDocument/2006/relationships/hyperlink" Target="https://wa.me/393444991765" TargetMode="External"/><Relationship Id="rId627" Type="http://schemas.openxmlformats.org/officeDocument/2006/relationships/hyperlink" Target="https://wa.me/390110240771" TargetMode="External"/><Relationship Id="rId834" Type="http://schemas.openxmlformats.org/officeDocument/2006/relationships/hyperlink" Target="https://mobilhouse.it/" TargetMode="External"/><Relationship Id="rId266" Type="http://schemas.openxmlformats.org/officeDocument/2006/relationships/hyperlink" Target="https://fiam-design-outlet.myshopify.com/" TargetMode="External"/><Relationship Id="rId473" Type="http://schemas.openxmlformats.org/officeDocument/2006/relationships/hyperlink" Target="https://wa.me/390831992835" TargetMode="External"/><Relationship Id="rId680" Type="http://schemas.openxmlformats.org/officeDocument/2006/relationships/hyperlink" Target="https://www.blackoutlucedesign.it/" TargetMode="External"/><Relationship Id="rId901" Type="http://schemas.openxmlformats.org/officeDocument/2006/relationships/hyperlink" Target="https://wa.me/393495073099" TargetMode="External"/><Relationship Id="rId30" Type="http://schemas.openxmlformats.org/officeDocument/2006/relationships/hyperlink" Target="https://ventilii.myshopify.com/" TargetMode="External"/><Relationship Id="rId126" Type="http://schemas.openxmlformats.org/officeDocument/2006/relationships/hyperlink" Target="https://olimpiahome.myshopify.com/" TargetMode="External"/><Relationship Id="rId333" Type="http://schemas.openxmlformats.org/officeDocument/2006/relationships/hyperlink" Target="https://wa.me/3351572708" TargetMode="External"/><Relationship Id="rId540" Type="http://schemas.openxmlformats.org/officeDocument/2006/relationships/hyperlink" Target="https://www.rawmilano.it/" TargetMode="External"/><Relationship Id="rId778" Type="http://schemas.openxmlformats.org/officeDocument/2006/relationships/hyperlink" Target="https://shop.colellaweb.it/" TargetMode="External"/><Relationship Id="rId985" Type="http://schemas.openxmlformats.org/officeDocument/2006/relationships/hyperlink" Target="https://wa.me/393441845800" TargetMode="External"/><Relationship Id="rId638" Type="http://schemas.openxmlformats.org/officeDocument/2006/relationships/hyperlink" Target="https://www.erresse-shop.it/" TargetMode="External"/><Relationship Id="rId845" Type="http://schemas.openxmlformats.org/officeDocument/2006/relationships/hyperlink" Target="https://wa.me/393884296018" TargetMode="External"/><Relationship Id="rId1030" Type="http://schemas.openxmlformats.org/officeDocument/2006/relationships/hyperlink" Target="https://nuvo-new-store.myshopify.com/" TargetMode="External"/><Relationship Id="rId277" Type="http://schemas.openxmlformats.org/officeDocument/2006/relationships/hyperlink" Target="https://wa.me/393755732759" TargetMode="External"/><Relationship Id="rId400" Type="http://schemas.openxmlformats.org/officeDocument/2006/relationships/hyperlink" Target="https://amoreterra-shop.myshopify.com/" TargetMode="External"/><Relationship Id="rId484" Type="http://schemas.openxmlformats.org/officeDocument/2006/relationships/hyperlink" Target="https://danilo-cascella-premium-store.myshopify.com/" TargetMode="External"/><Relationship Id="rId705" Type="http://schemas.openxmlformats.org/officeDocument/2006/relationships/hyperlink" Target="https://wa.me/393714697711" TargetMode="External"/><Relationship Id="rId137" Type="http://schemas.openxmlformats.org/officeDocument/2006/relationships/hyperlink" Target="https://wa.me/393857433639" TargetMode="External"/><Relationship Id="rId344" Type="http://schemas.openxmlformats.org/officeDocument/2006/relationships/hyperlink" Target="https://bottegiani.myshopify.com/" TargetMode="External"/><Relationship Id="rId691" Type="http://schemas.openxmlformats.org/officeDocument/2006/relationships/hyperlink" Target="https://wa.me/393349081913" TargetMode="External"/><Relationship Id="rId789" Type="http://schemas.openxmlformats.org/officeDocument/2006/relationships/hyperlink" Target="https://wa.me/34640913151" TargetMode="External"/><Relationship Id="rId912" Type="http://schemas.openxmlformats.org/officeDocument/2006/relationships/hyperlink" Target="https://homixstore.it/" TargetMode="External"/><Relationship Id="rId996" Type="http://schemas.openxmlformats.org/officeDocument/2006/relationships/hyperlink" Target="https://biosnail.it/" TargetMode="External"/><Relationship Id="rId41" Type="http://schemas.openxmlformats.org/officeDocument/2006/relationships/hyperlink" Target="https://wa.me/3358429376" TargetMode="External"/><Relationship Id="rId551" Type="http://schemas.openxmlformats.org/officeDocument/2006/relationships/hyperlink" Target="https://wa.me/393498552753" TargetMode="External"/><Relationship Id="rId649" Type="http://schemas.openxmlformats.org/officeDocument/2006/relationships/hyperlink" Target="https://wa.me/393459972259" TargetMode="External"/><Relationship Id="rId856" Type="http://schemas.openxmlformats.org/officeDocument/2006/relationships/hyperlink" Target="https://maisonetpetits.it/" TargetMode="External"/><Relationship Id="rId190" Type="http://schemas.openxmlformats.org/officeDocument/2006/relationships/hyperlink" Target="https://lisola-che-non-cera.myshopify.com/" TargetMode="External"/><Relationship Id="rId204" Type="http://schemas.openxmlformats.org/officeDocument/2006/relationships/hyperlink" Target="https://laboratorio-olfattivo-kosmetico.myshopify.com/" TargetMode="External"/><Relationship Id="rId288" Type="http://schemas.openxmlformats.org/officeDocument/2006/relationships/hyperlink" Target="https://erboristeriapanacea.myshopify.com/" TargetMode="External"/><Relationship Id="rId411" Type="http://schemas.openxmlformats.org/officeDocument/2006/relationships/hyperlink" Target="https://wa.me/390859960173" TargetMode="External"/><Relationship Id="rId509" Type="http://schemas.openxmlformats.org/officeDocument/2006/relationships/hyperlink" Target="https://wa.me/390757827401" TargetMode="External"/><Relationship Id="rId1041" Type="http://schemas.openxmlformats.org/officeDocument/2006/relationships/hyperlink" Target="https://wa.me/390341820842" TargetMode="External"/><Relationship Id="rId495" Type="http://schemas.openxmlformats.org/officeDocument/2006/relationships/hyperlink" Target="https://wa.me/390240032005" TargetMode="External"/><Relationship Id="rId716" Type="http://schemas.openxmlformats.org/officeDocument/2006/relationships/hyperlink" Target="https://vscandele.it/" TargetMode="External"/><Relationship Id="rId923" Type="http://schemas.openxmlformats.org/officeDocument/2006/relationships/hyperlink" Target="https://wa.me/390773622228" TargetMode="External"/><Relationship Id="rId52" Type="http://schemas.openxmlformats.org/officeDocument/2006/relationships/hyperlink" Target="https://store-shopdecor-www.myshopify.com/" TargetMode="External"/><Relationship Id="rId148" Type="http://schemas.openxmlformats.org/officeDocument/2006/relationships/hyperlink" Target="https://mu-make-up-official.myshopify.com/" TargetMode="External"/><Relationship Id="rId355" Type="http://schemas.openxmlformats.org/officeDocument/2006/relationships/hyperlink" Target="https://wa.me/393479647880" TargetMode="External"/><Relationship Id="rId562" Type="http://schemas.openxmlformats.org/officeDocument/2006/relationships/hyperlink" Target="https://www.mycreativelab.it/" TargetMode="External"/><Relationship Id="rId215" Type="http://schemas.openxmlformats.org/officeDocument/2006/relationships/hyperlink" Target="https://wa.me/393534719192" TargetMode="External"/><Relationship Id="rId422" Type="http://schemas.openxmlformats.org/officeDocument/2006/relationships/hyperlink" Target="https://a1cd90-81.myshopify.com/" TargetMode="External"/><Relationship Id="rId867" Type="http://schemas.openxmlformats.org/officeDocument/2006/relationships/hyperlink" Target="https://wa.me/393929935669" TargetMode="External"/><Relationship Id="rId1052" Type="http://schemas.openxmlformats.org/officeDocument/2006/relationships/hyperlink" Target="https://errfxs-4i.myshopify.com/" TargetMode="External"/><Relationship Id="rId299" Type="http://schemas.openxmlformats.org/officeDocument/2006/relationships/hyperlink" Target="https://wa.me/393287681255" TargetMode="External"/><Relationship Id="rId727" Type="http://schemas.openxmlformats.org/officeDocument/2006/relationships/hyperlink" Target="https://wa.me/39959429281" TargetMode="External"/><Relationship Id="rId934" Type="http://schemas.openxmlformats.org/officeDocument/2006/relationships/hyperlink" Target="https://genexluce.it/" TargetMode="External"/><Relationship Id="rId63" Type="http://schemas.openxmlformats.org/officeDocument/2006/relationships/hyperlink" Target="https://wa.me/393501487583" TargetMode="External"/><Relationship Id="rId159" Type="http://schemas.openxmlformats.org/officeDocument/2006/relationships/hyperlink" Target="https://wa.me/390882643440" TargetMode="External"/><Relationship Id="rId366" Type="http://schemas.openxmlformats.org/officeDocument/2006/relationships/hyperlink" Target="https://beautiliciousdelights.myshopify.com/" TargetMode="External"/><Relationship Id="rId573" Type="http://schemas.openxmlformats.org/officeDocument/2006/relationships/hyperlink" Target="https://wa.me/393472570808" TargetMode="External"/><Relationship Id="rId780" Type="http://schemas.openxmlformats.org/officeDocument/2006/relationships/hyperlink" Target="https://selvaggioedilpref.it/" TargetMode="External"/><Relationship Id="rId226" Type="http://schemas.openxmlformats.org/officeDocument/2006/relationships/hyperlink" Target="https://ingrosso-mobili-fenici.myshopify.com/" TargetMode="External"/><Relationship Id="rId433" Type="http://schemas.openxmlformats.org/officeDocument/2006/relationships/hyperlink" Target="https://wa.me/393497091929" TargetMode="External"/><Relationship Id="rId878" Type="http://schemas.openxmlformats.org/officeDocument/2006/relationships/hyperlink" Target="https://laconfettataonline.it/" TargetMode="External"/><Relationship Id="rId1063" Type="http://schemas.openxmlformats.org/officeDocument/2006/relationships/hyperlink" Target="https://wa.me/3205518727" TargetMode="External"/><Relationship Id="rId640" Type="http://schemas.openxmlformats.org/officeDocument/2006/relationships/hyperlink" Target="https://www.emporioarredo.it/" TargetMode="External"/><Relationship Id="rId738" Type="http://schemas.openxmlformats.org/officeDocument/2006/relationships/hyperlink" Target="https://tesoridelpassato.it/" TargetMode="External"/><Relationship Id="rId945" Type="http://schemas.openxmlformats.org/officeDocument/2006/relationships/hyperlink" Target="https://wa.me/3495786562" TargetMode="External"/><Relationship Id="rId74" Type="http://schemas.openxmlformats.org/officeDocument/2006/relationships/hyperlink" Target="https://sbam-74ec.myshopify.com/" TargetMode="External"/><Relationship Id="rId377" Type="http://schemas.openxmlformats.org/officeDocument/2006/relationships/hyperlink" Target="https://wa.me/390666994094" TargetMode="External"/><Relationship Id="rId500" Type="http://schemas.openxmlformats.org/officeDocument/2006/relationships/hyperlink" Target="https://www.vintag-e.it/" TargetMode="External"/><Relationship Id="rId584" Type="http://schemas.openxmlformats.org/officeDocument/2006/relationships/hyperlink" Target="https://www.lucebeauty.it/" TargetMode="External"/><Relationship Id="rId805" Type="http://schemas.openxmlformats.org/officeDocument/2006/relationships/hyperlink" Target="https://wa.me/390818522609" TargetMode="External"/><Relationship Id="rId5" Type="http://schemas.openxmlformats.org/officeDocument/2006/relationships/hyperlink" Target="https://wa.me/39764328599" TargetMode="External"/><Relationship Id="rId237" Type="http://schemas.openxmlformats.org/officeDocument/2006/relationships/hyperlink" Target="https://wa.me/393758898207" TargetMode="External"/><Relationship Id="rId791" Type="http://schemas.openxmlformats.org/officeDocument/2006/relationships/hyperlink" Target="https://wa.me/393317596016" TargetMode="External"/><Relationship Id="rId889" Type="http://schemas.openxmlformats.org/officeDocument/2006/relationships/hyperlink" Target="https://wa.me/390553892828" TargetMode="External"/><Relationship Id="rId1074" Type="http://schemas.openxmlformats.org/officeDocument/2006/relationships/hyperlink" Target="https://0e5b67.myshopify.com/" TargetMode="External"/><Relationship Id="rId444" Type="http://schemas.openxmlformats.org/officeDocument/2006/relationships/hyperlink" Target="https://506421-2.myshopify.com/" TargetMode="External"/><Relationship Id="rId651" Type="http://schemas.openxmlformats.org/officeDocument/2006/relationships/hyperlink" Target="https://wa.me/390104559102" TargetMode="External"/><Relationship Id="rId749" Type="http://schemas.openxmlformats.org/officeDocument/2006/relationships/hyperlink" Target="https://wa.me/393515684172" TargetMode="External"/><Relationship Id="rId290" Type="http://schemas.openxmlformats.org/officeDocument/2006/relationships/hyperlink" Target="https://emporiodiantonio.myshopify.com/" TargetMode="External"/><Relationship Id="rId304" Type="http://schemas.openxmlformats.org/officeDocument/2006/relationships/hyperlink" Target="https://ditano.myshopify.com/" TargetMode="External"/><Relationship Id="rId388" Type="http://schemas.openxmlformats.org/officeDocument/2006/relationships/hyperlink" Target="https://arcshop-it.myshopify.com/" TargetMode="External"/><Relationship Id="rId511" Type="http://schemas.openxmlformats.org/officeDocument/2006/relationships/hyperlink" Target="https://wa.me/3425249515" TargetMode="External"/><Relationship Id="rId609" Type="http://schemas.openxmlformats.org/officeDocument/2006/relationships/hyperlink" Target="https://wa.me/393357916072" TargetMode="External"/><Relationship Id="rId956" Type="http://schemas.openxmlformats.org/officeDocument/2006/relationships/hyperlink" Target="https://enologiaonline.it/" TargetMode="External"/><Relationship Id="rId85" Type="http://schemas.openxmlformats.org/officeDocument/2006/relationships/hyperlink" Target="https://wa.me/393515881865" TargetMode="External"/><Relationship Id="rId150" Type="http://schemas.openxmlformats.org/officeDocument/2006/relationships/hyperlink" Target="https://movida-store-modena.myshopify.com/" TargetMode="External"/><Relationship Id="rId595" Type="http://schemas.openxmlformats.org/officeDocument/2006/relationships/hyperlink" Target="https://wa.me/390774281534" TargetMode="External"/><Relationship Id="rId816" Type="http://schemas.openxmlformats.org/officeDocument/2006/relationships/hyperlink" Target="https://nutrizionistasacca.it/" TargetMode="External"/><Relationship Id="rId1001" Type="http://schemas.openxmlformats.org/officeDocument/2006/relationships/hyperlink" Target="https://wa.me/393392881157" TargetMode="External"/><Relationship Id="rId248" Type="http://schemas.openxmlformats.org/officeDocument/2006/relationships/hyperlink" Target="https://germoglioshop-com.myshopify.com/" TargetMode="External"/><Relationship Id="rId455" Type="http://schemas.openxmlformats.org/officeDocument/2006/relationships/hyperlink" Target="https://wa.me/390916517804" TargetMode="External"/><Relationship Id="rId662" Type="http://schemas.openxmlformats.org/officeDocument/2006/relationships/hyperlink" Target="https://www.capebestshop.it/" TargetMode="External"/><Relationship Id="rId12" Type="http://schemas.openxmlformats.org/officeDocument/2006/relationships/hyperlink" Target="https://www-abilahhomedecor.myshopify.com/" TargetMode="External"/><Relationship Id="rId108" Type="http://schemas.openxmlformats.org/officeDocument/2006/relationships/hyperlink" Target="https://profumeria-al-sacro-cuore.myshopify.com/" TargetMode="External"/><Relationship Id="rId315" Type="http://schemas.openxmlformats.org/officeDocument/2006/relationships/hyperlink" Target="https://wa.me/393516288764" TargetMode="External"/><Relationship Id="rId522" Type="http://schemas.openxmlformats.org/officeDocument/2006/relationships/hyperlink" Target="https://www.teriamservice.it/" TargetMode="External"/><Relationship Id="rId967" Type="http://schemas.openxmlformats.org/officeDocument/2006/relationships/hyperlink" Target="https://wa.me/3807441038" TargetMode="External"/><Relationship Id="rId96" Type="http://schemas.openxmlformats.org/officeDocument/2006/relationships/hyperlink" Target="https://raboutique.myshopify.com/" TargetMode="External"/><Relationship Id="rId161" Type="http://schemas.openxmlformats.org/officeDocument/2006/relationships/hyperlink" Target="https://wa.me/15557876988" TargetMode="External"/><Relationship Id="rId399" Type="http://schemas.openxmlformats.org/officeDocument/2006/relationships/hyperlink" Target="https://wa.me/393935342522" TargetMode="External"/><Relationship Id="rId827" Type="http://schemas.openxmlformats.org/officeDocument/2006/relationships/hyperlink" Target="https://wa.me/393317760165" TargetMode="External"/><Relationship Id="rId1012" Type="http://schemas.openxmlformats.org/officeDocument/2006/relationships/hyperlink" Target="https://united-colors-of-naples.myshopify.com/" TargetMode="External"/><Relationship Id="rId259" Type="http://schemas.openxmlformats.org/officeDocument/2006/relationships/hyperlink" Target="https://wa.me/393248381195" TargetMode="External"/><Relationship Id="rId466" Type="http://schemas.openxmlformats.org/officeDocument/2006/relationships/hyperlink" Target="https://0d8080-4.myshopify.com/" TargetMode="External"/><Relationship Id="rId673" Type="http://schemas.openxmlformats.org/officeDocument/2006/relationships/hyperlink" Target="https://wa.me/39050578294" TargetMode="External"/><Relationship Id="rId880" Type="http://schemas.openxmlformats.org/officeDocument/2006/relationships/hyperlink" Target="https://lacasalinga.it/" TargetMode="External"/><Relationship Id="rId23" Type="http://schemas.openxmlformats.org/officeDocument/2006/relationships/hyperlink" Target="https://wa.me/3920044141" TargetMode="External"/><Relationship Id="rId119" Type="http://schemas.openxmlformats.org/officeDocument/2006/relationships/hyperlink" Target="https://wa.me/393339828756" TargetMode="External"/><Relationship Id="rId326" Type="http://schemas.openxmlformats.org/officeDocument/2006/relationships/hyperlink" Target="https://climaconvenienza.myshopify.com/" TargetMode="External"/><Relationship Id="rId533" Type="http://schemas.openxmlformats.org/officeDocument/2006/relationships/hyperlink" Target="https://wa.me/393358001485" TargetMode="External"/><Relationship Id="rId978" Type="http://schemas.openxmlformats.org/officeDocument/2006/relationships/hyperlink" Target="https://www.farmacosmo.it/" TargetMode="External"/><Relationship Id="rId740" Type="http://schemas.openxmlformats.org/officeDocument/2006/relationships/hyperlink" Target="https://sv3d.it/" TargetMode="External"/><Relationship Id="rId838" Type="http://schemas.openxmlformats.org/officeDocument/2006/relationships/hyperlink" Target="https://mimistudio.it/" TargetMode="External"/><Relationship Id="rId1023" Type="http://schemas.openxmlformats.org/officeDocument/2006/relationships/hyperlink" Target="https://wa.me/393515521572" TargetMode="External"/><Relationship Id="rId172" Type="http://schemas.openxmlformats.org/officeDocument/2006/relationships/hyperlink" Target="https://manifatture-cotoniere.myshopify.com/" TargetMode="External"/><Relationship Id="rId477" Type="http://schemas.openxmlformats.org/officeDocument/2006/relationships/hyperlink" Target="https://wa.me/3516545622" TargetMode="External"/><Relationship Id="rId600" Type="http://schemas.openxmlformats.org/officeDocument/2006/relationships/hyperlink" Target="https://www.lacasadibenedetta.it/" TargetMode="External"/><Relationship Id="rId684" Type="http://schemas.openxmlformats.org/officeDocument/2006/relationships/hyperlink" Target="https://www.bierrestore.it/" TargetMode="External"/><Relationship Id="rId337" Type="http://schemas.openxmlformats.org/officeDocument/2006/relationships/hyperlink" Target="https://wa.me/3472359518" TargetMode="External"/><Relationship Id="rId891" Type="http://schemas.openxmlformats.org/officeDocument/2006/relationships/hyperlink" Target="https://wa.me/393459295476" TargetMode="External"/><Relationship Id="rId905" Type="http://schemas.openxmlformats.org/officeDocument/2006/relationships/hyperlink" Target="https://wa.me/393400766176" TargetMode="External"/><Relationship Id="rId989" Type="http://schemas.openxmlformats.org/officeDocument/2006/relationships/hyperlink" Target="https://wa.me/390522327646" TargetMode="External"/><Relationship Id="rId34" Type="http://schemas.openxmlformats.org/officeDocument/2006/relationships/hyperlink" Target="https://un-te-da-matti.myshopify.com/" TargetMode="External"/><Relationship Id="rId544" Type="http://schemas.openxmlformats.org/officeDocument/2006/relationships/hyperlink" Target="https://www.piccolipassigreen.it/" TargetMode="External"/><Relationship Id="rId751" Type="http://schemas.openxmlformats.org/officeDocument/2006/relationships/hyperlink" Target="https://wa.me/3518691064" TargetMode="External"/><Relationship Id="rId849" Type="http://schemas.openxmlformats.org/officeDocument/2006/relationships/hyperlink" Target="https://wa.me/390899767456" TargetMode="External"/><Relationship Id="rId183" Type="http://schemas.openxmlformats.org/officeDocument/2006/relationships/hyperlink" Target="https://wa.me/393899365722" TargetMode="External"/><Relationship Id="rId390" Type="http://schemas.openxmlformats.org/officeDocument/2006/relationships/hyperlink" Target="https://arcos-plus-store.myshopify.com/" TargetMode="External"/><Relationship Id="rId404" Type="http://schemas.openxmlformats.org/officeDocument/2006/relationships/hyperlink" Target="https://alia-bio-store.myshopify.com/" TargetMode="External"/><Relationship Id="rId611" Type="http://schemas.openxmlformats.org/officeDocument/2006/relationships/hyperlink" Target="https://wa.me/393472146958" TargetMode="External"/><Relationship Id="rId1034" Type="http://schemas.openxmlformats.org/officeDocument/2006/relationships/hyperlink" Target="https://mpm-shop.myshopify.com/" TargetMode="External"/><Relationship Id="rId250" Type="http://schemas.openxmlformats.org/officeDocument/2006/relationships/hyperlink" Target="https://gergo-storeonline.myshopify.com/" TargetMode="External"/><Relationship Id="rId488" Type="http://schemas.openxmlformats.org/officeDocument/2006/relationships/hyperlink" Target="https://zampinostore.it/" TargetMode="External"/><Relationship Id="rId695" Type="http://schemas.openxmlformats.org/officeDocument/2006/relationships/hyperlink" Target="https://wa.me/393205743284" TargetMode="External"/><Relationship Id="rId709" Type="http://schemas.openxmlformats.org/officeDocument/2006/relationships/hyperlink" Target="https://wa.me/393401649763" TargetMode="External"/><Relationship Id="rId916" Type="http://schemas.openxmlformats.org/officeDocument/2006/relationships/hyperlink" Target="https://hebio.it/" TargetMode="External"/><Relationship Id="rId45" Type="http://schemas.openxmlformats.org/officeDocument/2006/relationships/hyperlink" Target="https://wa.me/393666289465" TargetMode="External"/><Relationship Id="rId110" Type="http://schemas.openxmlformats.org/officeDocument/2006/relationships/hyperlink" Target="https://prestige-home-109a.myshopify.com/" TargetMode="External"/><Relationship Id="rId348" Type="http://schemas.openxmlformats.org/officeDocument/2006/relationships/hyperlink" Target="https://bisiantichita.myshopify.com/" TargetMode="External"/><Relationship Id="rId555" Type="http://schemas.openxmlformats.org/officeDocument/2006/relationships/hyperlink" Target="https://wa.me/390112483825" TargetMode="External"/><Relationship Id="rId762" Type="http://schemas.openxmlformats.org/officeDocument/2006/relationships/hyperlink" Target="https://shoppingcasavaldagno.it/" TargetMode="External"/><Relationship Id="rId194" Type="http://schemas.openxmlformats.org/officeDocument/2006/relationships/hyperlink" Target="https://lg-lesmo-shop.myshopify.com/" TargetMode="External"/><Relationship Id="rId208" Type="http://schemas.openxmlformats.org/officeDocument/2006/relationships/hyperlink" Target="https://la-casamatta-arredamento.myshopify.com/" TargetMode="External"/><Relationship Id="rId415" Type="http://schemas.openxmlformats.org/officeDocument/2006/relationships/hyperlink" Target="https://wa.me/393663219755" TargetMode="External"/><Relationship Id="rId622" Type="http://schemas.openxmlformats.org/officeDocument/2006/relationships/hyperlink" Target="https://www.gedshop.it/" TargetMode="External"/><Relationship Id="rId1045" Type="http://schemas.openxmlformats.org/officeDocument/2006/relationships/hyperlink" Target="https://wa.me/393339136190" TargetMode="External"/><Relationship Id="rId261" Type="http://schemas.openxmlformats.org/officeDocument/2006/relationships/hyperlink" Target="https://wa.me/393428548226" TargetMode="External"/><Relationship Id="rId499" Type="http://schemas.openxmlformats.org/officeDocument/2006/relationships/hyperlink" Target="https://wa.me/393371552028" TargetMode="External"/><Relationship Id="rId927" Type="http://schemas.openxmlformats.org/officeDocument/2006/relationships/hyperlink" Target="https://wa.me/390818631582" TargetMode="External"/><Relationship Id="rId56" Type="http://schemas.openxmlformats.org/officeDocument/2006/relationships/hyperlink" Target="https://sonnybono.myshopify.com/" TargetMode="External"/><Relationship Id="rId359" Type="http://schemas.openxmlformats.org/officeDocument/2006/relationships/hyperlink" Target="https://wa.me/393514572738" TargetMode="External"/><Relationship Id="rId566" Type="http://schemas.openxmlformats.org/officeDocument/2006/relationships/hyperlink" Target="https://www.mondoviro.it/" TargetMode="External"/><Relationship Id="rId773" Type="http://schemas.openxmlformats.org/officeDocument/2006/relationships/hyperlink" Target="https://wa.me/3905771793192" TargetMode="External"/><Relationship Id="rId121" Type="http://schemas.openxmlformats.org/officeDocument/2006/relationships/hyperlink" Target="https://wa.me/393925535205" TargetMode="External"/><Relationship Id="rId219" Type="http://schemas.openxmlformats.org/officeDocument/2006/relationships/hyperlink" Target="https://wa.me/393356663826" TargetMode="External"/><Relationship Id="rId426" Type="http://schemas.openxmlformats.org/officeDocument/2006/relationships/hyperlink" Target="https://8acf9c.myshopify.com/" TargetMode="External"/><Relationship Id="rId633" Type="http://schemas.openxmlformats.org/officeDocument/2006/relationships/hyperlink" Target="https://wa.me/393384720118" TargetMode="External"/><Relationship Id="rId980" Type="http://schemas.openxmlformats.org/officeDocument/2006/relationships/hyperlink" Target="https://www.diamanteitalia.it/" TargetMode="External"/><Relationship Id="rId1056" Type="http://schemas.openxmlformats.org/officeDocument/2006/relationships/hyperlink" Target="https://e17e31-2.myshopify.com/" TargetMode="External"/><Relationship Id="rId840" Type="http://schemas.openxmlformats.org/officeDocument/2006/relationships/hyperlink" Target="https://microelettronicasnc.it/" TargetMode="External"/><Relationship Id="rId938" Type="http://schemas.openxmlformats.org/officeDocument/2006/relationships/hyperlink" Target="https://forestaegiardinosrl.it/" TargetMode="External"/><Relationship Id="rId67" Type="http://schemas.openxmlformats.org/officeDocument/2006/relationships/hyperlink" Target="https://wa.me/390536588190" TargetMode="External"/><Relationship Id="rId272" Type="http://schemas.openxmlformats.org/officeDocument/2006/relationships/hyperlink" Target="https://f5dddb.myshopify.com/" TargetMode="External"/><Relationship Id="rId577" Type="http://schemas.openxmlformats.org/officeDocument/2006/relationships/hyperlink" Target="https://wa.me/393465426982" TargetMode="External"/><Relationship Id="rId700" Type="http://schemas.openxmlformats.org/officeDocument/2006/relationships/hyperlink" Target="https://www.antonellaferrante.it/" TargetMode="External"/><Relationship Id="rId132" Type="http://schemas.openxmlformats.org/officeDocument/2006/relationships/hyperlink" Target="https://novalberg.myshopify.com/" TargetMode="External"/><Relationship Id="rId784" Type="http://schemas.openxmlformats.org/officeDocument/2006/relationships/hyperlink" Target="https://roviellocolori.it/" TargetMode="External"/><Relationship Id="rId991" Type="http://schemas.openxmlformats.org/officeDocument/2006/relationships/hyperlink" Target="https://wa.me/393332260725" TargetMode="External"/><Relationship Id="rId1067" Type="http://schemas.openxmlformats.org/officeDocument/2006/relationships/hyperlink" Target="https://wa.me/393447025920" TargetMode="External"/><Relationship Id="rId437" Type="http://schemas.openxmlformats.org/officeDocument/2006/relationships/hyperlink" Target="https://wa.me/3516668130" TargetMode="External"/><Relationship Id="rId644" Type="http://schemas.openxmlformats.org/officeDocument/2006/relationships/hyperlink" Target="https://www.dbprofessional.it/" TargetMode="External"/><Relationship Id="rId851" Type="http://schemas.openxmlformats.org/officeDocument/2006/relationships/hyperlink" Target="https://wa.me/393792903886" TargetMode="External"/><Relationship Id="rId283" Type="http://schemas.openxmlformats.org/officeDocument/2006/relationships/hyperlink" Target="https://wa.me/393791340360" TargetMode="External"/><Relationship Id="rId490" Type="http://schemas.openxmlformats.org/officeDocument/2006/relationships/hyperlink" Target="https://www.zerow.it/" TargetMode="External"/><Relationship Id="rId504" Type="http://schemas.openxmlformats.org/officeDocument/2006/relationships/hyperlink" Target="https://www.vicariocinque.it/" TargetMode="External"/><Relationship Id="rId711" Type="http://schemas.openxmlformats.org/officeDocument/2006/relationships/hyperlink" Target="https://wa.me/393773821864" TargetMode="External"/><Relationship Id="rId949" Type="http://schemas.openxmlformats.org/officeDocument/2006/relationships/hyperlink" Target="https://wa.me/393288686512" TargetMode="External"/><Relationship Id="rId78" Type="http://schemas.openxmlformats.org/officeDocument/2006/relationships/hyperlink" Target="https://saporepuro.myshopify.com/" TargetMode="External"/><Relationship Id="rId143" Type="http://schemas.openxmlformats.org/officeDocument/2006/relationships/hyperlink" Target="https://wa.me/393204351099" TargetMode="External"/><Relationship Id="rId350" Type="http://schemas.openxmlformats.org/officeDocument/2006/relationships/hyperlink" Target="https://birrificiogranda.myshopify.com/" TargetMode="External"/><Relationship Id="rId588" Type="http://schemas.openxmlformats.org/officeDocument/2006/relationships/hyperlink" Target="https://www.legave.it/" TargetMode="External"/><Relationship Id="rId795" Type="http://schemas.openxmlformats.org/officeDocument/2006/relationships/hyperlink" Target="https://wa.me/393783092768" TargetMode="External"/><Relationship Id="rId809" Type="http://schemas.openxmlformats.org/officeDocument/2006/relationships/hyperlink" Target="https://wa.me/390425412941" TargetMode="External"/><Relationship Id="rId9" Type="http://schemas.openxmlformats.org/officeDocument/2006/relationships/hyperlink" Target="https://wa.me/393899309980" TargetMode="External"/><Relationship Id="rId210" Type="http://schemas.openxmlformats.org/officeDocument/2006/relationships/hyperlink" Target="https://la-bottega-delle-creazioni.myshopify.com/" TargetMode="External"/><Relationship Id="rId448" Type="http://schemas.openxmlformats.org/officeDocument/2006/relationships/hyperlink" Target="https://3fbe64.myshopify.com/" TargetMode="External"/><Relationship Id="rId655" Type="http://schemas.openxmlformats.org/officeDocument/2006/relationships/hyperlink" Target="https://wa.me/393510118687" TargetMode="External"/><Relationship Id="rId862" Type="http://schemas.openxmlformats.org/officeDocument/2006/relationships/hyperlink" Target="https://lwine.it/" TargetMode="External"/><Relationship Id="rId294" Type="http://schemas.openxmlformats.org/officeDocument/2006/relationships/hyperlink" Target="https://eenterior.myshopify.com/" TargetMode="External"/><Relationship Id="rId308" Type="http://schemas.openxmlformats.org/officeDocument/2006/relationships/hyperlink" Target="https://dgfreetimestore1.myshopify.com/" TargetMode="External"/><Relationship Id="rId515" Type="http://schemas.openxmlformats.org/officeDocument/2006/relationships/hyperlink" Target="https://wa.me/39087354154" TargetMode="External"/><Relationship Id="rId722" Type="http://schemas.openxmlformats.org/officeDocument/2006/relationships/hyperlink" Target="https://veronicatordi.it/" TargetMode="External"/><Relationship Id="rId89" Type="http://schemas.openxmlformats.org/officeDocument/2006/relationships/hyperlink" Target="https://wa.me/393760838256" TargetMode="External"/><Relationship Id="rId154" Type="http://schemas.openxmlformats.org/officeDocument/2006/relationships/hyperlink" Target="https://morandin-contenitori.myshopify.com/" TargetMode="External"/><Relationship Id="rId361" Type="http://schemas.openxmlformats.org/officeDocument/2006/relationships/hyperlink" Target="https://wa.me/393515514727" TargetMode="External"/><Relationship Id="rId599" Type="http://schemas.openxmlformats.org/officeDocument/2006/relationships/hyperlink" Target="https://wa.me/393492696122" TargetMode="External"/><Relationship Id="rId1005" Type="http://schemas.openxmlformats.org/officeDocument/2006/relationships/hyperlink" Target="https://wa.me/393793073433" TargetMode="External"/><Relationship Id="rId459" Type="http://schemas.openxmlformats.org/officeDocument/2006/relationships/hyperlink" Target="https://wa.me/393514947361" TargetMode="External"/><Relationship Id="rId666" Type="http://schemas.openxmlformats.org/officeDocument/2006/relationships/hyperlink" Target="https://www.caffetteriastazione.it/" TargetMode="External"/><Relationship Id="rId873" Type="http://schemas.openxmlformats.org/officeDocument/2006/relationships/hyperlink" Target="https://wa.me/00393334939868" TargetMode="External"/><Relationship Id="rId16" Type="http://schemas.openxmlformats.org/officeDocument/2006/relationships/hyperlink" Target="https://wftb-italy.myshopify.com/" TargetMode="External"/><Relationship Id="rId221" Type="http://schemas.openxmlformats.org/officeDocument/2006/relationships/hyperlink" Target="https://wa.me/3272303799" TargetMode="External"/><Relationship Id="rId319" Type="http://schemas.openxmlformats.org/officeDocument/2006/relationships/hyperlink" Target="https://wa.me/393401920585" TargetMode="External"/><Relationship Id="rId526" Type="http://schemas.openxmlformats.org/officeDocument/2006/relationships/hyperlink" Target="https://www.tekhome.it/" TargetMode="External"/><Relationship Id="rId733" Type="http://schemas.openxmlformats.org/officeDocument/2006/relationships/hyperlink" Target="https://wa.me/39661994145" TargetMode="External"/><Relationship Id="rId940" Type="http://schemas.openxmlformats.org/officeDocument/2006/relationships/hyperlink" Target="https://firmiamoletuecreazioni.it/" TargetMode="External"/><Relationship Id="rId1016" Type="http://schemas.openxmlformats.org/officeDocument/2006/relationships/hyperlink" Target="https://shopmeridiano361.myshopify.com/" TargetMode="External"/><Relationship Id="rId165" Type="http://schemas.openxmlformats.org/officeDocument/2006/relationships/hyperlink" Target="https://wa.me/3441212273" TargetMode="External"/><Relationship Id="rId372" Type="http://schemas.openxmlformats.org/officeDocument/2006/relationships/hyperlink" Target="https://baro-cosmetics-production.myshopify.com/" TargetMode="External"/><Relationship Id="rId677" Type="http://schemas.openxmlformats.org/officeDocument/2006/relationships/hyperlink" Target="https://wa.me/393206528507" TargetMode="External"/><Relationship Id="rId800" Type="http://schemas.openxmlformats.org/officeDocument/2006/relationships/hyperlink" Target="https://pyramidea.it/" TargetMode="External"/><Relationship Id="rId232" Type="http://schemas.openxmlformats.org/officeDocument/2006/relationships/hyperlink" Target="https://ikonitaly.myshopify.com/" TargetMode="External"/><Relationship Id="rId884" Type="http://schemas.openxmlformats.org/officeDocument/2006/relationships/hyperlink" Target="https://labottegacolorcannella.it/" TargetMode="External"/><Relationship Id="rId27" Type="http://schemas.openxmlformats.org/officeDocument/2006/relationships/hyperlink" Target="https://wa.me/393338740380" TargetMode="External"/><Relationship Id="rId537" Type="http://schemas.openxmlformats.org/officeDocument/2006/relationships/hyperlink" Target="https://wa.me/39766589593" TargetMode="External"/><Relationship Id="rId744" Type="http://schemas.openxmlformats.org/officeDocument/2006/relationships/hyperlink" Target="https://storececotec.it/" TargetMode="External"/><Relationship Id="rId951" Type="http://schemas.openxmlformats.org/officeDocument/2006/relationships/hyperlink" Target="https://wa.me/393886969452" TargetMode="External"/><Relationship Id="rId80" Type="http://schemas.openxmlformats.org/officeDocument/2006/relationships/hyperlink" Target="https://saponediuntempo.myshopify.com/" TargetMode="External"/><Relationship Id="rId176" Type="http://schemas.openxmlformats.org/officeDocument/2006/relationships/hyperlink" Target="https://magicpaint-elisirhome.myshopify.com/" TargetMode="External"/><Relationship Id="rId383" Type="http://schemas.openxmlformats.org/officeDocument/2006/relationships/hyperlink" Target="https://wa.me/390123456789" TargetMode="External"/><Relationship Id="rId590" Type="http://schemas.openxmlformats.org/officeDocument/2006/relationships/hyperlink" Target="https://www.leddiretto.it/" TargetMode="External"/><Relationship Id="rId604" Type="http://schemas.openxmlformats.org/officeDocument/2006/relationships/hyperlink" Target="https://www.isemidelladiscordia.it/" TargetMode="External"/><Relationship Id="rId811" Type="http://schemas.openxmlformats.org/officeDocument/2006/relationships/hyperlink" Target="https://wa.me/393802081006" TargetMode="External"/><Relationship Id="rId1027" Type="http://schemas.openxmlformats.org/officeDocument/2006/relationships/hyperlink" Target="https://wa.me/3907734128214" TargetMode="External"/><Relationship Id="rId243" Type="http://schemas.openxmlformats.org/officeDocument/2006/relationships/hyperlink" Target="https://wa.me/390810067022" TargetMode="External"/><Relationship Id="rId450" Type="http://schemas.openxmlformats.org/officeDocument/2006/relationships/hyperlink" Target="https://3dd41f.myshopify.com/" TargetMode="External"/><Relationship Id="rId688" Type="http://schemas.openxmlformats.org/officeDocument/2006/relationships/hyperlink" Target="https://www.benheart.it/" TargetMode="External"/><Relationship Id="rId895" Type="http://schemas.openxmlformats.org/officeDocument/2006/relationships/hyperlink" Target="https://wa.me/393927121271" TargetMode="External"/><Relationship Id="rId909" Type="http://schemas.openxmlformats.org/officeDocument/2006/relationships/hyperlink" Target="https://wa.me/393515269945" TargetMode="External"/><Relationship Id="rId38" Type="http://schemas.openxmlformats.org/officeDocument/2006/relationships/hyperlink" Target="https://tuttisanti.myshopify.com/" TargetMode="External"/><Relationship Id="rId103" Type="http://schemas.openxmlformats.org/officeDocument/2006/relationships/hyperlink" Target="https://wa.me/393311095791" TargetMode="External"/><Relationship Id="rId310" Type="http://schemas.openxmlformats.org/officeDocument/2006/relationships/hyperlink" Target="https://davines-italia.myshopify.com/" TargetMode="External"/><Relationship Id="rId548" Type="http://schemas.openxmlformats.org/officeDocument/2006/relationships/hyperlink" Target="https://www.patabit.it/" TargetMode="External"/><Relationship Id="rId755" Type="http://schemas.openxmlformats.org/officeDocument/2006/relationships/hyperlink" Target="https://wa.me/393773095389" TargetMode="External"/><Relationship Id="rId962" Type="http://schemas.openxmlformats.org/officeDocument/2006/relationships/hyperlink" Target="https://ecosalute.it/" TargetMode="External"/><Relationship Id="rId91" Type="http://schemas.openxmlformats.org/officeDocument/2006/relationships/hyperlink" Target="https://wa.me/3462624277" TargetMode="External"/><Relationship Id="rId187" Type="http://schemas.openxmlformats.org/officeDocument/2006/relationships/hyperlink" Target="https://wa.me/393295953920" TargetMode="External"/><Relationship Id="rId394" Type="http://schemas.openxmlformats.org/officeDocument/2006/relationships/hyperlink" Target="https://apus-laneige.myshopify.com/" TargetMode="External"/><Relationship Id="rId408" Type="http://schemas.openxmlformats.org/officeDocument/2006/relationships/hyperlink" Target="https://alerasia.myshopify.com/" TargetMode="External"/><Relationship Id="rId615" Type="http://schemas.openxmlformats.org/officeDocument/2006/relationships/hyperlink" Target="https://wa.me/393889810396" TargetMode="External"/><Relationship Id="rId822" Type="http://schemas.openxmlformats.org/officeDocument/2006/relationships/hyperlink" Target="https://noralcrochet.it/" TargetMode="External"/><Relationship Id="rId1038" Type="http://schemas.openxmlformats.org/officeDocument/2006/relationships/hyperlink" Target="https://lafattoriadellamandorla.myshopify.com/" TargetMode="External"/><Relationship Id="rId254" Type="http://schemas.openxmlformats.org/officeDocument/2006/relationships/hyperlink" Target="https://fviw1r-ci.myshopify.com/" TargetMode="External"/><Relationship Id="rId699" Type="http://schemas.openxmlformats.org/officeDocument/2006/relationships/hyperlink" Target="https://wa.me/393773210131" TargetMode="External"/><Relationship Id="rId49" Type="http://schemas.openxmlformats.org/officeDocument/2006/relationships/hyperlink" Target="https://wa.me/39081902714" TargetMode="External"/><Relationship Id="rId114" Type="http://schemas.openxmlformats.org/officeDocument/2006/relationships/hyperlink" Target="https://pitaka.myshopify.com/" TargetMode="External"/><Relationship Id="rId461" Type="http://schemas.openxmlformats.org/officeDocument/2006/relationships/hyperlink" Target="https://wa.me/393519770196" TargetMode="External"/><Relationship Id="rId559" Type="http://schemas.openxmlformats.org/officeDocument/2006/relationships/hyperlink" Target="https://wa.me/390521980765" TargetMode="External"/><Relationship Id="rId766" Type="http://schemas.openxmlformats.org/officeDocument/2006/relationships/hyperlink" Target="https://shop17.it/" TargetMode="External"/><Relationship Id="rId198" Type="http://schemas.openxmlformats.org/officeDocument/2006/relationships/hyperlink" Target="https://lcicosmetics.myshopify.com/" TargetMode="External"/><Relationship Id="rId321" Type="http://schemas.openxmlformats.org/officeDocument/2006/relationships/hyperlink" Target="https://wa.me/390287176931" TargetMode="External"/><Relationship Id="rId419" Type="http://schemas.openxmlformats.org/officeDocument/2006/relationships/hyperlink" Target="https://wa.me/393471325156" TargetMode="External"/><Relationship Id="rId626" Type="http://schemas.openxmlformats.org/officeDocument/2006/relationships/hyperlink" Target="https://www.gardenfoggia.it/" TargetMode="External"/><Relationship Id="rId973" Type="http://schemas.openxmlformats.org/officeDocument/2006/relationships/hyperlink" Target="https://wa.me/393383696822" TargetMode="External"/><Relationship Id="rId1049" Type="http://schemas.openxmlformats.org/officeDocument/2006/relationships/hyperlink" Target="https://wa.me/393345316815" TargetMode="External"/><Relationship Id="rId833" Type="http://schemas.openxmlformats.org/officeDocument/2006/relationships/hyperlink" Target="https://wa.me/09321912717" TargetMode="External"/><Relationship Id="rId265" Type="http://schemas.openxmlformats.org/officeDocument/2006/relationships/hyperlink" Target="https://wa.me/39072120051" TargetMode="External"/><Relationship Id="rId472" Type="http://schemas.openxmlformats.org/officeDocument/2006/relationships/hyperlink" Target="https://ferplast-italia.myshopify.com/" TargetMode="External"/><Relationship Id="rId900" Type="http://schemas.openxmlformats.org/officeDocument/2006/relationships/hyperlink" Target="https://instile3d.it/" TargetMode="External"/><Relationship Id="rId125" Type="http://schemas.openxmlformats.org/officeDocument/2006/relationships/hyperlink" Target="https://wa.me/393332419479" TargetMode="External"/><Relationship Id="rId332" Type="http://schemas.openxmlformats.org/officeDocument/2006/relationships/hyperlink" Target="https://ceramiche-benedetti.myshopify.com/" TargetMode="External"/><Relationship Id="rId777" Type="http://schemas.openxmlformats.org/officeDocument/2006/relationships/hyperlink" Target="https://wa.me/390422591407" TargetMode="External"/><Relationship Id="rId984" Type="http://schemas.openxmlformats.org/officeDocument/2006/relationships/hyperlink" Target="https://www.cipiacebio.it/" TargetMode="External"/><Relationship Id="rId637" Type="http://schemas.openxmlformats.org/officeDocument/2006/relationships/hyperlink" Target="https://wa.me/393518273556" TargetMode="External"/><Relationship Id="rId844" Type="http://schemas.openxmlformats.org/officeDocument/2006/relationships/hyperlink" Target="https://merceriaperfiloepersegno.it/" TargetMode="External"/><Relationship Id="rId276" Type="http://schemas.openxmlformats.org/officeDocument/2006/relationships/hyperlink" Target="https://etualy.myshopify.com/" TargetMode="External"/><Relationship Id="rId483" Type="http://schemas.openxmlformats.org/officeDocument/2006/relationships/hyperlink" Target="https://wa.me/393339276038" TargetMode="External"/><Relationship Id="rId690" Type="http://schemas.openxmlformats.org/officeDocument/2006/relationships/hyperlink" Target="https://www.balticoshop.it/" TargetMode="External"/><Relationship Id="rId704" Type="http://schemas.openxmlformats.org/officeDocument/2006/relationships/hyperlink" Target="https://www.agrieden.it/" TargetMode="External"/><Relationship Id="rId911" Type="http://schemas.openxmlformats.org/officeDocument/2006/relationships/hyperlink" Target="https://wa.me/393520103599" TargetMode="External"/><Relationship Id="rId40" Type="http://schemas.openxmlformats.org/officeDocument/2006/relationships/hyperlink" Target="https://totherramienta.myshopify.com/" TargetMode="External"/><Relationship Id="rId136" Type="http://schemas.openxmlformats.org/officeDocument/2006/relationships/hyperlink" Target="https://nobile-italy.myshopify.com/" TargetMode="External"/><Relationship Id="rId343" Type="http://schemas.openxmlformats.org/officeDocument/2006/relationships/hyperlink" Target="https://wa.me/390240700803" TargetMode="External"/><Relationship Id="rId550" Type="http://schemas.openxmlformats.org/officeDocument/2006/relationships/hyperlink" Target="https://www.papilioshop.it/" TargetMode="External"/><Relationship Id="rId788" Type="http://schemas.openxmlformats.org/officeDocument/2006/relationships/hyperlink" Target="https://rocks-4x4.it/" TargetMode="External"/><Relationship Id="rId995" Type="http://schemas.openxmlformats.org/officeDocument/2006/relationships/hyperlink" Target="https://wa.me/3291816084" TargetMode="External"/><Relationship Id="rId203" Type="http://schemas.openxmlformats.org/officeDocument/2006/relationships/hyperlink" Target="https://wa.me/393274480789" TargetMode="External"/><Relationship Id="rId648" Type="http://schemas.openxmlformats.org/officeDocument/2006/relationships/hyperlink" Target="https://www.climando.it/" TargetMode="External"/><Relationship Id="rId855" Type="http://schemas.openxmlformats.org/officeDocument/2006/relationships/hyperlink" Target="https://wa.me/393932177804" TargetMode="External"/><Relationship Id="rId1040" Type="http://schemas.openxmlformats.org/officeDocument/2006/relationships/hyperlink" Target="https://la-porta-dei-sapori.myshopify.com/" TargetMode="External"/><Relationship Id="rId287" Type="http://schemas.openxmlformats.org/officeDocument/2006/relationships/hyperlink" Target="https://wa.me/393715716082" TargetMode="External"/><Relationship Id="rId410" Type="http://schemas.openxmlformats.org/officeDocument/2006/relationships/hyperlink" Target="https://agritura-com.myshopify.com/" TargetMode="External"/><Relationship Id="rId494" Type="http://schemas.openxmlformats.org/officeDocument/2006/relationships/hyperlink" Target="https://www.winkyourgift.it/" TargetMode="External"/><Relationship Id="rId508" Type="http://schemas.openxmlformats.org/officeDocument/2006/relationships/hyperlink" Target="https://www.vaschettegelato.it/" TargetMode="External"/><Relationship Id="rId715" Type="http://schemas.openxmlformats.org/officeDocument/2006/relationships/hyperlink" Target="https://wa.me/393534541673" TargetMode="External"/><Relationship Id="rId922" Type="http://schemas.openxmlformats.org/officeDocument/2006/relationships/hyperlink" Target="https://grossipro.it/" TargetMode="External"/><Relationship Id="rId147" Type="http://schemas.openxmlformats.org/officeDocument/2006/relationships/hyperlink" Target="https://wa.me/393703420702" TargetMode="External"/><Relationship Id="rId354" Type="http://schemas.openxmlformats.org/officeDocument/2006/relationships/hyperlink" Target="https://bioearth-cosmetici-naturali.myshopify.com/" TargetMode="External"/><Relationship Id="rId799" Type="http://schemas.openxmlformats.org/officeDocument/2006/relationships/hyperlink" Target="https://wa.me/393285410541" TargetMode="External"/><Relationship Id="rId51" Type="http://schemas.openxmlformats.org/officeDocument/2006/relationships/hyperlink" Target="https://wa.me/39337687024" TargetMode="External"/><Relationship Id="rId561" Type="http://schemas.openxmlformats.org/officeDocument/2006/relationships/hyperlink" Target="https://wa.me/393891123132" TargetMode="External"/><Relationship Id="rId659" Type="http://schemas.openxmlformats.org/officeDocument/2006/relationships/hyperlink" Target="https://wa.me/393382445475" TargetMode="External"/><Relationship Id="rId866" Type="http://schemas.openxmlformats.org/officeDocument/2006/relationships/hyperlink" Target="https://loppis.it/" TargetMode="External"/><Relationship Id="rId214" Type="http://schemas.openxmlformats.org/officeDocument/2006/relationships/hyperlink" Target="https://jo-maison-jo.myshopify.com/" TargetMode="External"/><Relationship Id="rId298" Type="http://schemas.openxmlformats.org/officeDocument/2006/relationships/hyperlink" Target="https://e40429.myshopify.com/" TargetMode="External"/><Relationship Id="rId421" Type="http://schemas.openxmlformats.org/officeDocument/2006/relationships/hyperlink" Target="https://wa.me/390733810100" TargetMode="External"/><Relationship Id="rId519" Type="http://schemas.openxmlformats.org/officeDocument/2006/relationships/hyperlink" Target="https://wa.me/390294753660" TargetMode="External"/><Relationship Id="rId1051" Type="http://schemas.openxmlformats.org/officeDocument/2006/relationships/hyperlink" Target="https://wa.me/393285690160" TargetMode="External"/><Relationship Id="rId158" Type="http://schemas.openxmlformats.org/officeDocument/2006/relationships/hyperlink" Target="https://mobiliaonline.myshopify.com/" TargetMode="External"/><Relationship Id="rId726" Type="http://schemas.openxmlformats.org/officeDocument/2006/relationships/hyperlink" Target="https://tuvalum.it/" TargetMode="External"/><Relationship Id="rId933" Type="http://schemas.openxmlformats.org/officeDocument/2006/relationships/hyperlink" Target="https://wa.me/390123456789" TargetMode="External"/><Relationship Id="rId1009" Type="http://schemas.openxmlformats.org/officeDocument/2006/relationships/hyperlink" Target="https://wa.me/393510663052" TargetMode="External"/><Relationship Id="rId62" Type="http://schemas.openxmlformats.org/officeDocument/2006/relationships/hyperlink" Target="https://shopoluxilluminazione.myshopify.com/" TargetMode="External"/><Relationship Id="rId365" Type="http://schemas.openxmlformats.org/officeDocument/2006/relationships/hyperlink" Target="https://wa.me/393342433596" TargetMode="External"/><Relationship Id="rId572" Type="http://schemas.openxmlformats.org/officeDocument/2006/relationships/hyperlink" Target="https://www.martinistore.it/" TargetMode="External"/><Relationship Id="rId225" Type="http://schemas.openxmlformats.org/officeDocument/2006/relationships/hyperlink" Target="https://wa.me/393519264034" TargetMode="External"/><Relationship Id="rId432" Type="http://schemas.openxmlformats.org/officeDocument/2006/relationships/hyperlink" Target="https://6p056v-z0.myshopify.com/" TargetMode="External"/><Relationship Id="rId877" Type="http://schemas.openxmlformats.org/officeDocument/2006/relationships/hyperlink" Target="https://wa.me/393277875318" TargetMode="External"/><Relationship Id="rId1062" Type="http://schemas.openxmlformats.org/officeDocument/2006/relationships/hyperlink" Target="https://bnatur-5ea3.myshopify.com/" TargetMode="External"/><Relationship Id="rId737" Type="http://schemas.openxmlformats.org/officeDocument/2006/relationships/hyperlink" Target="https://wa.me/393271176505" TargetMode="External"/><Relationship Id="rId944" Type="http://schemas.openxmlformats.org/officeDocument/2006/relationships/hyperlink" Target="https://euroargenti.it/" TargetMode="External"/><Relationship Id="rId73" Type="http://schemas.openxmlformats.org/officeDocument/2006/relationships/hyperlink" Target="https://wa.me/393516922552" TargetMode="External"/><Relationship Id="rId169" Type="http://schemas.openxmlformats.org/officeDocument/2006/relationships/hyperlink" Target="https://wa.me/393440879280" TargetMode="External"/><Relationship Id="rId376" Type="http://schemas.openxmlformats.org/officeDocument/2006/relationships/hyperlink" Target="https://barbera-sandro-e-figli-s-n-c.myshopify.com/" TargetMode="External"/><Relationship Id="rId583" Type="http://schemas.openxmlformats.org/officeDocument/2006/relationships/hyperlink" Target="https://wa.me/393899365722" TargetMode="External"/><Relationship Id="rId790" Type="http://schemas.openxmlformats.org/officeDocument/2006/relationships/hyperlink" Target="https://robinsun.it/" TargetMode="External"/><Relationship Id="rId804" Type="http://schemas.openxmlformats.org/officeDocument/2006/relationships/hyperlink" Target="https://prices-candles.it/" TargetMode="External"/><Relationship Id="rId4" Type="http://schemas.openxmlformats.org/officeDocument/2006/relationships/hyperlink" Target="https://zafferano-eshop.myshopify.com/" TargetMode="External"/><Relationship Id="rId236" Type="http://schemas.openxmlformats.org/officeDocument/2006/relationships/hyperlink" Target="https://hotelify-italia.myshopify.com/" TargetMode="External"/><Relationship Id="rId443" Type="http://schemas.openxmlformats.org/officeDocument/2006/relationships/hyperlink" Target="https://wa.me/393428037754" TargetMode="External"/><Relationship Id="rId650" Type="http://schemas.openxmlformats.org/officeDocument/2006/relationships/hyperlink" Target="https://www.ciaura.it/" TargetMode="External"/><Relationship Id="rId888" Type="http://schemas.openxmlformats.org/officeDocument/2006/relationships/hyperlink" Target="https://kasapp.it/" TargetMode="External"/><Relationship Id="rId1073" Type="http://schemas.openxmlformats.org/officeDocument/2006/relationships/hyperlink" Target="https://wa.me/393776942432" TargetMode="External"/><Relationship Id="rId303" Type="http://schemas.openxmlformats.org/officeDocument/2006/relationships/hyperlink" Target="https://wa.me/15557749168" TargetMode="External"/><Relationship Id="rId748" Type="http://schemas.openxmlformats.org/officeDocument/2006/relationships/hyperlink" Target="https://starlightcreativityart.it/" TargetMode="External"/><Relationship Id="rId955" Type="http://schemas.openxmlformats.org/officeDocument/2006/relationships/hyperlink" Target="https://wa.me/393386101008" TargetMode="External"/><Relationship Id="rId84" Type="http://schemas.openxmlformats.org/officeDocument/2006/relationships/hyperlink" Target="https://rohconceptstore.myshopify.com/" TargetMode="External"/><Relationship Id="rId387" Type="http://schemas.openxmlformats.org/officeDocument/2006/relationships/hyperlink" Target="https://wa.me/393202244246" TargetMode="External"/><Relationship Id="rId510" Type="http://schemas.openxmlformats.org/officeDocument/2006/relationships/hyperlink" Target="https://www.utensileriaonline.it/" TargetMode="External"/><Relationship Id="rId594" Type="http://schemas.openxmlformats.org/officeDocument/2006/relationships/hyperlink" Target="https://www.latestbuy.it/" TargetMode="External"/><Relationship Id="rId608" Type="http://schemas.openxmlformats.org/officeDocument/2006/relationships/hyperlink" Target="https://www.homelamp.it/" TargetMode="External"/><Relationship Id="rId815" Type="http://schemas.openxmlformats.org/officeDocument/2006/relationships/hyperlink" Target="https://wa.me/393791104959" TargetMode="External"/><Relationship Id="rId247" Type="http://schemas.openxmlformats.org/officeDocument/2006/relationships/hyperlink" Target="https://wa.me/395302601049" TargetMode="External"/><Relationship Id="rId899" Type="http://schemas.openxmlformats.org/officeDocument/2006/relationships/hyperlink" Target="https://wa.me/393478708838" TargetMode="External"/><Relationship Id="rId1000" Type="http://schemas.openxmlformats.org/officeDocument/2006/relationships/hyperlink" Target="https://50-ml.it/" TargetMode="External"/><Relationship Id="rId107" Type="http://schemas.openxmlformats.org/officeDocument/2006/relationships/hyperlink" Target="https://wa.me/3383301782" TargetMode="External"/><Relationship Id="rId454" Type="http://schemas.openxmlformats.org/officeDocument/2006/relationships/hyperlink" Target="https://296226-68.myshopify.com/" TargetMode="External"/><Relationship Id="rId661" Type="http://schemas.openxmlformats.org/officeDocument/2006/relationships/hyperlink" Target="https://wa.me/3926596260" TargetMode="External"/><Relationship Id="rId759" Type="http://schemas.openxmlformats.org/officeDocument/2006/relationships/hyperlink" Target="https://wa.me/393666236541" TargetMode="External"/><Relationship Id="rId966" Type="http://schemas.openxmlformats.org/officeDocument/2006/relationships/hyperlink" Target="https://drvranjes.it/" TargetMode="External"/><Relationship Id="rId11" Type="http://schemas.openxmlformats.org/officeDocument/2006/relationships/hyperlink" Target="https://wa.me/3421010157" TargetMode="External"/><Relationship Id="rId314" Type="http://schemas.openxmlformats.org/officeDocument/2006/relationships/hyperlink" Target="https://d0a1vy-ih.myshopify.com/" TargetMode="External"/><Relationship Id="rId398" Type="http://schemas.openxmlformats.org/officeDocument/2006/relationships/hyperlink" Target="https://antiope-design.myshopify.com/" TargetMode="External"/><Relationship Id="rId521" Type="http://schemas.openxmlformats.org/officeDocument/2006/relationships/hyperlink" Target="https://wa.me/390981489587" TargetMode="External"/><Relationship Id="rId619" Type="http://schemas.openxmlformats.org/officeDocument/2006/relationships/hyperlink" Target="https://wa.me/393516114089" TargetMode="External"/><Relationship Id="rId95" Type="http://schemas.openxmlformats.org/officeDocument/2006/relationships/hyperlink" Target="https://wa.me/393773679817" TargetMode="External"/><Relationship Id="rId160" Type="http://schemas.openxmlformats.org/officeDocument/2006/relationships/hyperlink" Target="https://miriadedibevere.myshopify.com/" TargetMode="External"/><Relationship Id="rId826" Type="http://schemas.openxmlformats.org/officeDocument/2006/relationships/hyperlink" Target="https://noccioro.it/" TargetMode="External"/><Relationship Id="rId1011" Type="http://schemas.openxmlformats.org/officeDocument/2006/relationships/hyperlink" Target="https://wa.me/393921629364" TargetMode="External"/><Relationship Id="rId258" Type="http://schemas.openxmlformats.org/officeDocument/2006/relationships/hyperlink" Target="https://foodieme.myshopify.com/" TargetMode="External"/><Relationship Id="rId465" Type="http://schemas.openxmlformats.org/officeDocument/2006/relationships/hyperlink" Target="https://wa.me/3791231413" TargetMode="External"/><Relationship Id="rId672" Type="http://schemas.openxmlformats.org/officeDocument/2006/relationships/hyperlink" Target="https://www.bottegapini.it/" TargetMode="External"/><Relationship Id="rId22" Type="http://schemas.openxmlformats.org/officeDocument/2006/relationships/hyperlink" Target="https://vimon-gioielli.myshopify.com/" TargetMode="External"/><Relationship Id="rId118" Type="http://schemas.openxmlformats.org/officeDocument/2006/relationships/hyperlink" Target="https://patty-shop-ecobio.myshopify.com/" TargetMode="External"/><Relationship Id="rId325" Type="http://schemas.openxmlformats.org/officeDocument/2006/relationships/hyperlink" Target="https://wa.me/390240701624" TargetMode="External"/><Relationship Id="rId532" Type="http://schemas.openxmlformats.org/officeDocument/2006/relationships/hyperlink" Target="https://www.sarmaiforniture.it/" TargetMode="External"/><Relationship Id="rId977" Type="http://schemas.openxmlformats.org/officeDocument/2006/relationships/hyperlink" Target="https://wa.me/390283623081" TargetMode="External"/><Relationship Id="rId171" Type="http://schemas.openxmlformats.org/officeDocument/2006/relationships/hyperlink" Target="https://wa.me/398934245535" TargetMode="External"/><Relationship Id="rId837" Type="http://schemas.openxmlformats.org/officeDocument/2006/relationships/hyperlink" Target="https://wa.me/393519793718" TargetMode="External"/><Relationship Id="rId1022" Type="http://schemas.openxmlformats.org/officeDocument/2006/relationships/hyperlink" Target="https://romano-mobili.myshopify.com/" TargetMode="External"/><Relationship Id="rId269" Type="http://schemas.openxmlformats.org/officeDocument/2006/relationships/hyperlink" Target="https://wa.me/393756527387" TargetMode="External"/><Relationship Id="rId476" Type="http://schemas.openxmlformats.org/officeDocument/2006/relationships/hyperlink" Target="https://edil-habitat.myshopify.com/" TargetMode="External"/><Relationship Id="rId683" Type="http://schemas.openxmlformats.org/officeDocument/2006/relationships/hyperlink" Target="https://wa.me/393207854413" TargetMode="External"/><Relationship Id="rId890" Type="http://schemas.openxmlformats.org/officeDocument/2006/relationships/hyperlink" Target="https://ivanbasile.it/" TargetMode="External"/><Relationship Id="rId904" Type="http://schemas.openxmlformats.org/officeDocument/2006/relationships/hyperlink" Target="https://ilfilodiarianna.it/" TargetMode="External"/><Relationship Id="rId33" Type="http://schemas.openxmlformats.org/officeDocument/2006/relationships/hyperlink" Target="https://wa.me/393762164347" TargetMode="External"/><Relationship Id="rId129" Type="http://schemas.openxmlformats.org/officeDocument/2006/relationships/hyperlink" Target="https://wa.me/390432943203" TargetMode="External"/><Relationship Id="rId336" Type="http://schemas.openxmlformats.org/officeDocument/2006/relationships/hyperlink" Target="https://casadasognoofficial.myshopify.com/" TargetMode="External"/><Relationship Id="rId543" Type="http://schemas.openxmlformats.org/officeDocument/2006/relationships/hyperlink" Target="https://wa.me/390342483332" TargetMode="External"/><Relationship Id="rId988" Type="http://schemas.openxmlformats.org/officeDocument/2006/relationships/hyperlink" Target="https://vessi.it/" TargetMode="External"/><Relationship Id="rId182" Type="http://schemas.openxmlformats.org/officeDocument/2006/relationships/hyperlink" Target="https://lucepiu.myshopify.com/" TargetMode="External"/><Relationship Id="rId403" Type="http://schemas.openxmlformats.org/officeDocument/2006/relationships/hyperlink" Target="https://wa.me/393200387251" TargetMode="External"/><Relationship Id="rId750" Type="http://schemas.openxmlformats.org/officeDocument/2006/relationships/hyperlink" Target="https://stampaecrea.it/" TargetMode="External"/><Relationship Id="rId848" Type="http://schemas.openxmlformats.org/officeDocument/2006/relationships/hyperlink" Target="https://mb3store.it/" TargetMode="External"/><Relationship Id="rId1033" Type="http://schemas.openxmlformats.org/officeDocument/2006/relationships/hyperlink" Target="https://wa.me/393480742260" TargetMode="External"/><Relationship Id="rId487" Type="http://schemas.openxmlformats.org/officeDocument/2006/relationships/hyperlink" Target="https://wa.me/393792962190" TargetMode="External"/><Relationship Id="rId610" Type="http://schemas.openxmlformats.org/officeDocument/2006/relationships/hyperlink" Target="https://www.grandicucine.it/" TargetMode="External"/><Relationship Id="rId694" Type="http://schemas.openxmlformats.org/officeDocument/2006/relationships/hyperlink" Target="https://www.autoboxshop.it/" TargetMode="External"/><Relationship Id="rId708" Type="http://schemas.openxmlformats.org/officeDocument/2006/relationships/hyperlink" Target="https://www.adaforniture.it/" TargetMode="External"/><Relationship Id="rId915" Type="http://schemas.openxmlformats.org/officeDocument/2006/relationships/hyperlink" Target="https://wa.me/393519959007" TargetMode="External"/><Relationship Id="rId347" Type="http://schemas.openxmlformats.org/officeDocument/2006/relationships/hyperlink" Target="https://wa.me/3383846923" TargetMode="External"/><Relationship Id="rId999" Type="http://schemas.openxmlformats.org/officeDocument/2006/relationships/hyperlink" Target="https://wa.me/390236520528" TargetMode="External"/><Relationship Id="rId44" Type="http://schemas.openxmlformats.org/officeDocument/2006/relationships/hyperlink" Target="https://thetreehouseshop.myshopify.com/" TargetMode="External"/><Relationship Id="rId554" Type="http://schemas.openxmlformats.org/officeDocument/2006/relationships/hyperlink" Target="https://www.openheart.it/" TargetMode="External"/><Relationship Id="rId761" Type="http://schemas.openxmlformats.org/officeDocument/2006/relationships/hyperlink" Target="https://wa.me/390445406010" TargetMode="External"/><Relationship Id="rId859" Type="http://schemas.openxmlformats.org/officeDocument/2006/relationships/hyperlink" Target="https://wa.me/393516986860" TargetMode="External"/><Relationship Id="rId193" Type="http://schemas.openxmlformats.org/officeDocument/2006/relationships/hyperlink" Target="https://wa.me/390396064996" TargetMode="External"/><Relationship Id="rId207" Type="http://schemas.openxmlformats.org/officeDocument/2006/relationships/hyperlink" Target="https://wa.me/390773541022" TargetMode="External"/><Relationship Id="rId414" Type="http://schemas.openxmlformats.org/officeDocument/2006/relationships/hyperlink" Target="https://acyvht-eb.myshopify.com/" TargetMode="External"/><Relationship Id="rId498" Type="http://schemas.openxmlformats.org/officeDocument/2006/relationships/hyperlink" Target="https://www.vortek.it/" TargetMode="External"/><Relationship Id="rId621" Type="http://schemas.openxmlformats.org/officeDocument/2006/relationships/hyperlink" Target="https://wa.me/390280886189" TargetMode="External"/><Relationship Id="rId1044" Type="http://schemas.openxmlformats.org/officeDocument/2006/relationships/hyperlink" Target="https://italianluma.myshopify.com/" TargetMode="External"/><Relationship Id="rId260" Type="http://schemas.openxmlformats.org/officeDocument/2006/relationships/hyperlink" Target="https://fitomediterranea.myshopify.com/" TargetMode="External"/><Relationship Id="rId719" Type="http://schemas.openxmlformats.org/officeDocument/2006/relationships/hyperlink" Target="https://wa.me/393391915501" TargetMode="External"/><Relationship Id="rId926" Type="http://schemas.openxmlformats.org/officeDocument/2006/relationships/hyperlink" Target="https://giulianabiella.it/" TargetMode="External"/><Relationship Id="rId55" Type="http://schemas.openxmlformats.org/officeDocument/2006/relationships/hyperlink" Target="https://wa.me/393667868043" TargetMode="External"/><Relationship Id="rId120" Type="http://schemas.openxmlformats.org/officeDocument/2006/relationships/hyperlink" Target="https://pajaroo.myshopify.com/" TargetMode="External"/><Relationship Id="rId358" Type="http://schemas.openxmlformats.org/officeDocument/2006/relationships/hyperlink" Target="https://biagarden.myshopify.com/" TargetMode="External"/><Relationship Id="rId565" Type="http://schemas.openxmlformats.org/officeDocument/2006/relationships/hyperlink" Target="https://wa.me/393760093835" TargetMode="External"/><Relationship Id="rId772" Type="http://schemas.openxmlformats.org/officeDocument/2006/relationships/hyperlink" Target="https://shop.omnidecor.it/" TargetMode="External"/><Relationship Id="rId218" Type="http://schemas.openxmlformats.org/officeDocument/2006/relationships/hyperlink" Target="https://io-sono-la-luce.myshopify.com/" TargetMode="External"/><Relationship Id="rId425" Type="http://schemas.openxmlformats.org/officeDocument/2006/relationships/hyperlink" Target="https://wa.me/393471291471" TargetMode="External"/><Relationship Id="rId632" Type="http://schemas.openxmlformats.org/officeDocument/2006/relationships/hyperlink" Target="https://www.fiorideahome.it/" TargetMode="External"/><Relationship Id="rId1055" Type="http://schemas.openxmlformats.org/officeDocument/2006/relationships/hyperlink" Target="https://wa.me/393387638483" TargetMode="External"/><Relationship Id="rId271" Type="http://schemas.openxmlformats.org/officeDocument/2006/relationships/hyperlink" Target="https://wa.me/393314540449" TargetMode="External"/><Relationship Id="rId937" Type="http://schemas.openxmlformats.org/officeDocument/2006/relationships/hyperlink" Target="https://wa.me/393669251063" TargetMode="External"/><Relationship Id="rId66" Type="http://schemas.openxmlformats.org/officeDocument/2006/relationships/hyperlink" Target="https://shoes43torino.myshopify.com/" TargetMode="External"/><Relationship Id="rId131" Type="http://schemas.openxmlformats.org/officeDocument/2006/relationships/hyperlink" Target="https://wa.me/393318501798" TargetMode="External"/><Relationship Id="rId369" Type="http://schemas.openxmlformats.org/officeDocument/2006/relationships/hyperlink" Target="https://wa.me/393773262551" TargetMode="External"/><Relationship Id="rId576" Type="http://schemas.openxmlformats.org/officeDocument/2006/relationships/hyperlink" Target="https://www.manarbio.it/" TargetMode="External"/><Relationship Id="rId783" Type="http://schemas.openxmlformats.org/officeDocument/2006/relationships/hyperlink" Target="https://wa.me/393934276098" TargetMode="External"/><Relationship Id="rId990" Type="http://schemas.openxmlformats.org/officeDocument/2006/relationships/hyperlink" Target="https://tesissima.it/" TargetMode="External"/><Relationship Id="rId229" Type="http://schemas.openxmlformats.org/officeDocument/2006/relationships/hyperlink" Target="https://wa.me/393319800269" TargetMode="External"/><Relationship Id="rId436" Type="http://schemas.openxmlformats.org/officeDocument/2006/relationships/hyperlink" Target="https://68d98f-2.myshopify.com/" TargetMode="External"/><Relationship Id="rId643" Type="http://schemas.openxmlformats.org/officeDocument/2006/relationships/hyperlink" Target="https://wa.me/393515430356" TargetMode="External"/><Relationship Id="rId1066" Type="http://schemas.openxmlformats.org/officeDocument/2006/relationships/hyperlink" Target="https://autorivallo.myshopify.com/" TargetMode="External"/><Relationship Id="rId850" Type="http://schemas.openxmlformats.org/officeDocument/2006/relationships/hyperlink" Target="https://maxmart.it/" TargetMode="External"/><Relationship Id="rId948" Type="http://schemas.openxmlformats.org/officeDocument/2006/relationships/hyperlink" Target="https://esperiashop.it/" TargetMode="External"/><Relationship Id="rId77" Type="http://schemas.openxmlformats.org/officeDocument/2006/relationships/hyperlink" Target="https://wa.me/390114114163" TargetMode="External"/><Relationship Id="rId282" Type="http://schemas.openxmlformats.org/officeDocument/2006/relationships/hyperlink" Target="https://eterea-cosmesi-naturale.myshopify.com/" TargetMode="External"/><Relationship Id="rId503" Type="http://schemas.openxmlformats.org/officeDocument/2006/relationships/hyperlink" Target="https://wa.me/393276257393" TargetMode="External"/><Relationship Id="rId587" Type="http://schemas.openxmlformats.org/officeDocument/2006/relationships/hyperlink" Target="https://wa.me/0823321526" TargetMode="External"/><Relationship Id="rId710" Type="http://schemas.openxmlformats.org/officeDocument/2006/relationships/hyperlink" Target="https://woodage.it/" TargetMode="External"/><Relationship Id="rId808" Type="http://schemas.openxmlformats.org/officeDocument/2006/relationships/hyperlink" Target="https://perinelliforniture.it/" TargetMode="External"/><Relationship Id="rId8" Type="http://schemas.openxmlformats.org/officeDocument/2006/relationships/hyperlink" Target="https://youglam-me.myshopify.com/" TargetMode="External"/><Relationship Id="rId142" Type="http://schemas.openxmlformats.org/officeDocument/2006/relationships/hyperlink" Target="https://murano-lamp-store.myshopify.com/" TargetMode="External"/><Relationship Id="rId447" Type="http://schemas.openxmlformats.org/officeDocument/2006/relationships/hyperlink" Target="https://wa.me/393278652462" TargetMode="External"/><Relationship Id="rId794" Type="http://schemas.openxmlformats.org/officeDocument/2006/relationships/hyperlink" Target="https://ricambicamiononline.it/" TargetMode="External"/><Relationship Id="rId1077" Type="http://schemas.openxmlformats.org/officeDocument/2006/relationships/printerSettings" Target="../printerSettings/printerSettings1.bin"/><Relationship Id="rId654" Type="http://schemas.openxmlformats.org/officeDocument/2006/relationships/hyperlink" Target="https://www.cescotravenna.it/" TargetMode="External"/><Relationship Id="rId861" Type="http://schemas.openxmlformats.org/officeDocument/2006/relationships/hyperlink" Target="https://wa.me/393343738920" TargetMode="External"/><Relationship Id="rId959" Type="http://schemas.openxmlformats.org/officeDocument/2006/relationships/hyperlink" Target="https://wa.me/393898766271" TargetMode="External"/><Relationship Id="rId293" Type="http://schemas.openxmlformats.org/officeDocument/2006/relationships/hyperlink" Target="https://wa.me/3397905814" TargetMode="External"/><Relationship Id="rId307" Type="http://schemas.openxmlformats.org/officeDocument/2006/relationships/hyperlink" Target="https://wa.me/390717232011" TargetMode="External"/><Relationship Id="rId514" Type="http://schemas.openxmlformats.org/officeDocument/2006/relationships/hyperlink" Target="https://www.toysvaldichiana.it/" TargetMode="External"/><Relationship Id="rId721" Type="http://schemas.openxmlformats.org/officeDocument/2006/relationships/hyperlink" Target="https://wa.me/393917447190" TargetMode="External"/><Relationship Id="rId88" Type="http://schemas.openxmlformats.org/officeDocument/2006/relationships/hyperlink" Target="https://rhwvke-9v.myshopify.com/" TargetMode="External"/><Relationship Id="rId153" Type="http://schemas.openxmlformats.org/officeDocument/2006/relationships/hyperlink" Target="https://wa.me/390423078748" TargetMode="External"/><Relationship Id="rId360" Type="http://schemas.openxmlformats.org/officeDocument/2006/relationships/hyperlink" Target="https://bgs-eco-friendly-consumer-products.myshopify.com/" TargetMode="External"/><Relationship Id="rId598" Type="http://schemas.openxmlformats.org/officeDocument/2006/relationships/hyperlink" Target="https://www.ladeasedia.it/" TargetMode="External"/><Relationship Id="rId819" Type="http://schemas.openxmlformats.org/officeDocument/2006/relationships/hyperlink" Target="https://wa.me/393792543834" TargetMode="External"/><Relationship Id="rId1004" Type="http://schemas.openxmlformats.org/officeDocument/2006/relationships/hyperlink" Target="http://www.skinnate.it/" TargetMode="External"/><Relationship Id="rId220" Type="http://schemas.openxmlformats.org/officeDocument/2006/relationships/hyperlink" Target="https://interdigitale-shop.myshopify.com/" TargetMode="External"/><Relationship Id="rId458" Type="http://schemas.openxmlformats.org/officeDocument/2006/relationships/hyperlink" Target="https://21e010-2.myshopify.com/" TargetMode="External"/><Relationship Id="rId665" Type="http://schemas.openxmlformats.org/officeDocument/2006/relationships/hyperlink" Target="https://wa.me/393761538455" TargetMode="External"/><Relationship Id="rId872" Type="http://schemas.openxmlformats.org/officeDocument/2006/relationships/hyperlink" Target="https://lanordsrl.it/" TargetMode="External"/><Relationship Id="rId15" Type="http://schemas.openxmlformats.org/officeDocument/2006/relationships/hyperlink" Target="https://wa.me/393356168806" TargetMode="External"/><Relationship Id="rId318" Type="http://schemas.openxmlformats.org/officeDocument/2006/relationships/hyperlink" Target="https://cotonificio-zambaiti.myshopify.com/" TargetMode="External"/><Relationship Id="rId525" Type="http://schemas.openxmlformats.org/officeDocument/2006/relationships/hyperlink" Target="https://wa.me/393880988264" TargetMode="External"/><Relationship Id="rId732" Type="http://schemas.openxmlformats.org/officeDocument/2006/relationships/hyperlink" Target="https://tiareluxury.it/" TargetMode="External"/><Relationship Id="rId99" Type="http://schemas.openxmlformats.org/officeDocument/2006/relationships/hyperlink" Target="https://wa.me/390123456789" TargetMode="External"/><Relationship Id="rId164" Type="http://schemas.openxmlformats.org/officeDocument/2006/relationships/hyperlink" Target="https://mimistudio-7977.myshopify.com/" TargetMode="External"/><Relationship Id="rId371" Type="http://schemas.openxmlformats.org/officeDocument/2006/relationships/hyperlink" Target="https://wa.me/393201446444" TargetMode="External"/><Relationship Id="rId1015" Type="http://schemas.openxmlformats.org/officeDocument/2006/relationships/hyperlink" Target="https://wa.me/393204404033" TargetMode="External"/><Relationship Id="rId469" Type="http://schemas.openxmlformats.org/officeDocument/2006/relationships/hyperlink" Target="https://wa.me/3473409100" TargetMode="External"/><Relationship Id="rId676" Type="http://schemas.openxmlformats.org/officeDocument/2006/relationships/hyperlink" Target="https://www.boschettotre.it/" TargetMode="External"/><Relationship Id="rId883" Type="http://schemas.openxmlformats.org/officeDocument/2006/relationships/hyperlink" Target="https://wa.me/390651842148" TargetMode="External"/><Relationship Id="rId26" Type="http://schemas.openxmlformats.org/officeDocument/2006/relationships/hyperlink" Target="https://viaromastore.myshopify.com/" TargetMode="External"/><Relationship Id="rId231" Type="http://schemas.openxmlformats.org/officeDocument/2006/relationships/hyperlink" Target="https://wa.me/393925784041" TargetMode="External"/><Relationship Id="rId329" Type="http://schemas.openxmlformats.org/officeDocument/2006/relationships/hyperlink" Target="https://wa.me/393394623264" TargetMode="External"/><Relationship Id="rId536" Type="http://schemas.openxmlformats.org/officeDocument/2006/relationships/hyperlink" Target="https://www.rohome.it/" TargetMode="External"/><Relationship Id="rId175" Type="http://schemas.openxmlformats.org/officeDocument/2006/relationships/hyperlink" Target="https://wa.me/393318077760" TargetMode="External"/><Relationship Id="rId743" Type="http://schemas.openxmlformats.org/officeDocument/2006/relationships/hyperlink" Target="https://wa.me/390123456789" TargetMode="External"/><Relationship Id="rId950" Type="http://schemas.openxmlformats.org/officeDocument/2006/relationships/hyperlink" Target="https://erretopwellness.it/" TargetMode="External"/><Relationship Id="rId1026" Type="http://schemas.openxmlformats.org/officeDocument/2006/relationships/hyperlink" Target="https://paesanoauthentic.myshopify.com/" TargetMode="External"/><Relationship Id="rId382" Type="http://schemas.openxmlformats.org/officeDocument/2006/relationships/hyperlink" Target="https://b2b-saponeantichiricordi-it.myshopify.com/" TargetMode="External"/><Relationship Id="rId603" Type="http://schemas.openxmlformats.org/officeDocument/2006/relationships/hyperlink" Target="https://wa.me/3473065041" TargetMode="External"/><Relationship Id="rId687" Type="http://schemas.openxmlformats.org/officeDocument/2006/relationships/hyperlink" Target="https://wa.me/393773510019" TargetMode="External"/><Relationship Id="rId810" Type="http://schemas.openxmlformats.org/officeDocument/2006/relationships/hyperlink" Target="https://pattyshopecobio.it/" TargetMode="External"/><Relationship Id="rId908" Type="http://schemas.openxmlformats.org/officeDocument/2006/relationships/hyperlink" Target="https://igiardinidigiulia.it/" TargetMode="External"/><Relationship Id="rId242" Type="http://schemas.openxmlformats.org/officeDocument/2006/relationships/hyperlink" Target="https://glowright.myshopify.com/" TargetMode="External"/><Relationship Id="rId894" Type="http://schemas.openxmlformats.org/officeDocument/2006/relationships/hyperlink" Target="https://iperverde.it/" TargetMode="External"/><Relationship Id="rId37" Type="http://schemas.openxmlformats.org/officeDocument/2006/relationships/hyperlink" Target="https://wa.me/393934280546" TargetMode="External"/><Relationship Id="rId102" Type="http://schemas.openxmlformats.org/officeDocument/2006/relationships/hyperlink" Target="https://puressentiel-it.myshopify.com/" TargetMode="External"/><Relationship Id="rId547" Type="http://schemas.openxmlformats.org/officeDocument/2006/relationships/hyperlink" Target="https://wa.me/391994966365" TargetMode="External"/><Relationship Id="rId754" Type="http://schemas.openxmlformats.org/officeDocument/2006/relationships/hyperlink" Target="https://sphome.it/" TargetMode="External"/><Relationship Id="rId961" Type="http://schemas.openxmlformats.org/officeDocument/2006/relationships/hyperlink" Target="https://wa.me/393293447554" TargetMode="External"/><Relationship Id="rId90" Type="http://schemas.openxmlformats.org/officeDocument/2006/relationships/hyperlink" Target="https://redo-kasa.myshopify.com/" TargetMode="External"/><Relationship Id="rId186" Type="http://schemas.openxmlformats.org/officeDocument/2006/relationships/hyperlink" Target="https://lordh-ecommerce.myshopify.com/" TargetMode="External"/><Relationship Id="rId393" Type="http://schemas.openxmlformats.org/officeDocument/2006/relationships/hyperlink" Target="https://wa.me/2129253030" TargetMode="External"/><Relationship Id="rId407" Type="http://schemas.openxmlformats.org/officeDocument/2006/relationships/hyperlink" Target="https://wa.me/393392933950" TargetMode="External"/><Relationship Id="rId614" Type="http://schemas.openxmlformats.org/officeDocument/2006/relationships/hyperlink" Target="https://www.girlgotlashes.it/" TargetMode="External"/><Relationship Id="rId821" Type="http://schemas.openxmlformats.org/officeDocument/2006/relationships/hyperlink" Target="https://wa.me/393476788335" TargetMode="External"/><Relationship Id="rId1037" Type="http://schemas.openxmlformats.org/officeDocument/2006/relationships/hyperlink" Target="https://wa.me/393518361990" TargetMode="External"/><Relationship Id="rId253" Type="http://schemas.openxmlformats.org/officeDocument/2006/relationships/hyperlink" Target="https://wa.me/390552381272" TargetMode="External"/><Relationship Id="rId460" Type="http://schemas.openxmlformats.org/officeDocument/2006/relationships/hyperlink" Target="https://1csaig-kg.myshopify.com/" TargetMode="External"/><Relationship Id="rId698" Type="http://schemas.openxmlformats.org/officeDocument/2006/relationships/hyperlink" Target="https://www.aqpet.it/" TargetMode="External"/><Relationship Id="rId919" Type="http://schemas.openxmlformats.org/officeDocument/2006/relationships/hyperlink" Target="https://wa.me/3516545622" TargetMode="External"/><Relationship Id="rId48" Type="http://schemas.openxmlformats.org/officeDocument/2006/relationships/hyperlink" Target="https://terre-solive.myshopify.com/" TargetMode="External"/><Relationship Id="rId113" Type="http://schemas.openxmlformats.org/officeDocument/2006/relationships/hyperlink" Target="https://wa.me/39719803125" TargetMode="External"/><Relationship Id="rId320" Type="http://schemas.openxmlformats.org/officeDocument/2006/relationships/hyperlink" Target="https://cosedelposto.myshopify.com/" TargetMode="External"/><Relationship Id="rId558" Type="http://schemas.openxmlformats.org/officeDocument/2006/relationships/hyperlink" Target="https://www.newthings.it/" TargetMode="External"/><Relationship Id="rId765" Type="http://schemas.openxmlformats.org/officeDocument/2006/relationships/hyperlink" Target="https://wa.me/393792035893" TargetMode="External"/><Relationship Id="rId972" Type="http://schemas.openxmlformats.org/officeDocument/2006/relationships/hyperlink" Target="https://www.skinfirstcosmetics.it/" TargetMode="External"/><Relationship Id="rId197" Type="http://schemas.openxmlformats.org/officeDocument/2006/relationships/hyperlink" Target="https://wa.me/393442729806" TargetMode="External"/><Relationship Id="rId418" Type="http://schemas.openxmlformats.org/officeDocument/2006/relationships/hyperlink" Target="https://acqua-evo.myshopify.com/" TargetMode="External"/><Relationship Id="rId625" Type="http://schemas.openxmlformats.org/officeDocument/2006/relationships/hyperlink" Target="https://wa.me/393760044597" TargetMode="External"/><Relationship Id="rId832" Type="http://schemas.openxmlformats.org/officeDocument/2006/relationships/hyperlink" Target="https://morealishop.it/" TargetMode="External"/><Relationship Id="rId1048" Type="http://schemas.openxmlformats.org/officeDocument/2006/relationships/hyperlink" Target="https://giada-savoldelli.myshopify.com/" TargetMode="External"/><Relationship Id="rId264" Type="http://schemas.openxmlformats.org/officeDocument/2006/relationships/hyperlink" Target="https://finmark-store.myshopify.com/" TargetMode="External"/><Relationship Id="rId471" Type="http://schemas.openxmlformats.org/officeDocument/2006/relationships/hyperlink" Target="https://wa.me/390445429111" TargetMode="External"/><Relationship Id="rId59" Type="http://schemas.openxmlformats.org/officeDocument/2006/relationships/hyperlink" Target="https://wa.me/393666236541" TargetMode="External"/><Relationship Id="rId124" Type="http://schemas.openxmlformats.org/officeDocument/2006/relationships/hyperlink" Target="https://openheart-it.myshopify.com/" TargetMode="External"/><Relationship Id="rId569" Type="http://schemas.openxmlformats.org/officeDocument/2006/relationships/hyperlink" Target="https://wa.me/393420242023" TargetMode="External"/><Relationship Id="rId776" Type="http://schemas.openxmlformats.org/officeDocument/2006/relationships/hyperlink" Target="https://shop.dastore.it/" TargetMode="External"/><Relationship Id="rId983" Type="http://schemas.openxmlformats.org/officeDocument/2006/relationships/hyperlink" Target="https://wa.me/393517802062" TargetMode="External"/><Relationship Id="rId331" Type="http://schemas.openxmlformats.org/officeDocument/2006/relationships/hyperlink" Target="https://wa.me/390458840544" TargetMode="External"/><Relationship Id="rId429" Type="http://schemas.openxmlformats.org/officeDocument/2006/relationships/hyperlink" Target="https://wa.me/393924358403" TargetMode="External"/><Relationship Id="rId636" Type="http://schemas.openxmlformats.org/officeDocument/2006/relationships/hyperlink" Target="https://www.essenzegioielli.it/" TargetMode="External"/><Relationship Id="rId1059" Type="http://schemas.openxmlformats.org/officeDocument/2006/relationships/hyperlink" Target="https://wa.me/3518730375" TargetMode="External"/><Relationship Id="rId843" Type="http://schemas.openxmlformats.org/officeDocument/2006/relationships/hyperlink" Target="https://wa.me/390952190403" TargetMode="External"/><Relationship Id="rId275" Type="http://schemas.openxmlformats.org/officeDocument/2006/relationships/hyperlink" Target="https://wa.me/390296372843" TargetMode="External"/><Relationship Id="rId482" Type="http://schemas.openxmlformats.org/officeDocument/2006/relationships/hyperlink" Target="https://declea.myshopify.com/" TargetMode="External"/><Relationship Id="rId703" Type="http://schemas.openxmlformats.org/officeDocument/2006/relationships/hyperlink" Target="https://wa.me/390818251290" TargetMode="External"/><Relationship Id="rId910" Type="http://schemas.openxmlformats.org/officeDocument/2006/relationships/hyperlink" Target="https://iciam.it/" TargetMode="External"/><Relationship Id="rId135" Type="http://schemas.openxmlformats.org/officeDocument/2006/relationships/hyperlink" Target="https://wa.me/393517499512" TargetMode="External"/><Relationship Id="rId342" Type="http://schemas.openxmlformats.org/officeDocument/2006/relationships/hyperlink" Target="https://brico-home-ferramenta.myshopify.com/" TargetMode="External"/><Relationship Id="rId787" Type="http://schemas.openxmlformats.org/officeDocument/2006/relationships/hyperlink" Target="https://wa.me/393486350330" TargetMode="External"/><Relationship Id="rId994" Type="http://schemas.openxmlformats.org/officeDocument/2006/relationships/hyperlink" Target="https://farmaciadelpavaglione.it/" TargetMode="External"/><Relationship Id="rId202" Type="http://schemas.openxmlformats.org/officeDocument/2006/relationships/hyperlink" Target="https://lacariaricami.myshopify.com/" TargetMode="External"/><Relationship Id="rId647" Type="http://schemas.openxmlformats.org/officeDocument/2006/relationships/hyperlink" Target="https://wa.me/390240703518" TargetMode="External"/><Relationship Id="rId854" Type="http://schemas.openxmlformats.org/officeDocument/2006/relationships/hyperlink" Target="https://manifatturecotoniere1946.it/" TargetMode="External"/><Relationship Id="rId286" Type="http://schemas.openxmlformats.org/officeDocument/2006/relationships/hyperlink" Target="https://essential-oil-supplies-it.myshopify.com/" TargetMode="External"/><Relationship Id="rId493" Type="http://schemas.openxmlformats.org/officeDocument/2006/relationships/hyperlink" Target="https://wa.me/393202482285" TargetMode="External"/><Relationship Id="rId507" Type="http://schemas.openxmlformats.org/officeDocument/2006/relationships/hyperlink" Target="https://wa.me/390289038785" TargetMode="External"/><Relationship Id="rId714" Type="http://schemas.openxmlformats.org/officeDocument/2006/relationships/hyperlink" Target="https://williamabbigliamento.it/" TargetMode="External"/><Relationship Id="rId921" Type="http://schemas.openxmlformats.org/officeDocument/2006/relationships/hyperlink" Target="https://wa.me/393886293750" TargetMode="External"/><Relationship Id="rId50" Type="http://schemas.openxmlformats.org/officeDocument/2006/relationships/hyperlink" Target="https://terme-della-bellezza.myshopify.com/" TargetMode="External"/><Relationship Id="rId146" Type="http://schemas.openxmlformats.org/officeDocument/2006/relationships/hyperlink" Target="https://muc-off-eu.myshopify.com/" TargetMode="External"/><Relationship Id="rId353" Type="http://schemas.openxmlformats.org/officeDocument/2006/relationships/hyperlink" Target="https://wa.me/398323384556" TargetMode="External"/><Relationship Id="rId560" Type="http://schemas.openxmlformats.org/officeDocument/2006/relationships/hyperlink" Target="https://www.natura-acquario.it/" TargetMode="External"/><Relationship Id="rId798" Type="http://schemas.openxmlformats.org/officeDocument/2006/relationships/hyperlink" Target="https://ramelia.it/" TargetMode="External"/><Relationship Id="rId213" Type="http://schemas.openxmlformats.org/officeDocument/2006/relationships/hyperlink" Target="https://wa.me/393756567477" TargetMode="External"/><Relationship Id="rId420" Type="http://schemas.openxmlformats.org/officeDocument/2006/relationships/hyperlink" Target="https://a86246.myshopify.com/" TargetMode="External"/><Relationship Id="rId658" Type="http://schemas.openxmlformats.org/officeDocument/2006/relationships/hyperlink" Target="https://www.casascola.it/" TargetMode="External"/><Relationship Id="rId865" Type="http://schemas.openxmlformats.org/officeDocument/2006/relationships/hyperlink" Target="https://wa.me/3384068409" TargetMode="External"/><Relationship Id="rId1050" Type="http://schemas.openxmlformats.org/officeDocument/2006/relationships/hyperlink" Target="https://estetista-irene.myshopify.com/" TargetMode="External"/><Relationship Id="rId297" Type="http://schemas.openxmlformats.org/officeDocument/2006/relationships/hyperlink" Target="https://wa.me/393501683215" TargetMode="External"/><Relationship Id="rId518" Type="http://schemas.openxmlformats.org/officeDocument/2006/relationships/hyperlink" Target="https://www.tooitaly.it/" TargetMode="External"/><Relationship Id="rId725" Type="http://schemas.openxmlformats.org/officeDocument/2006/relationships/hyperlink" Target="https://wa.me/34614083788" TargetMode="External"/><Relationship Id="rId932" Type="http://schemas.openxmlformats.org/officeDocument/2006/relationships/hyperlink" Target="https://geoka.it/" TargetMode="External"/><Relationship Id="rId157" Type="http://schemas.openxmlformats.org/officeDocument/2006/relationships/hyperlink" Target="https://wa.me/390185971127" TargetMode="External"/><Relationship Id="rId364" Type="http://schemas.openxmlformats.org/officeDocument/2006/relationships/hyperlink" Target="https://beauty-shop-mary.myshopify.com/" TargetMode="External"/><Relationship Id="rId1008" Type="http://schemas.openxmlformats.org/officeDocument/2006/relationships/hyperlink" Target="http://antoscosmesi.it/" TargetMode="External"/><Relationship Id="rId61" Type="http://schemas.openxmlformats.org/officeDocument/2006/relationships/hyperlink" Target="https://wa.me/390815047936" TargetMode="External"/><Relationship Id="rId571" Type="http://schemas.openxmlformats.org/officeDocument/2006/relationships/hyperlink" Target="https://wa.me/393783054433" TargetMode="External"/><Relationship Id="rId669" Type="http://schemas.openxmlformats.org/officeDocument/2006/relationships/hyperlink" Target="https://wa.me/34676312922" TargetMode="External"/><Relationship Id="rId876" Type="http://schemas.openxmlformats.org/officeDocument/2006/relationships/hyperlink" Target="https://lafabbricadeilumi.it/" TargetMode="External"/><Relationship Id="rId19" Type="http://schemas.openxmlformats.org/officeDocument/2006/relationships/hyperlink" Target="https://wa.me/393793073433" TargetMode="External"/><Relationship Id="rId224" Type="http://schemas.openxmlformats.org/officeDocument/2006/relationships/hyperlink" Target="https://inka-arthouse.myshopify.com/" TargetMode="External"/><Relationship Id="rId431" Type="http://schemas.openxmlformats.org/officeDocument/2006/relationships/hyperlink" Target="https://wa.me/3312798964" TargetMode="External"/><Relationship Id="rId529" Type="http://schemas.openxmlformats.org/officeDocument/2006/relationships/hyperlink" Target="https://wa.me/393382167170" TargetMode="External"/><Relationship Id="rId736" Type="http://schemas.openxmlformats.org/officeDocument/2006/relationships/hyperlink" Target="https://tf3000.it/" TargetMode="External"/><Relationship Id="rId1061" Type="http://schemas.openxmlformats.org/officeDocument/2006/relationships/hyperlink" Target="https://wa.me/3492379818" TargetMode="External"/><Relationship Id="rId168" Type="http://schemas.openxmlformats.org/officeDocument/2006/relationships/hyperlink" Target="https://masons-forte-dei-marmi.myshopify.com/" TargetMode="External"/><Relationship Id="rId943" Type="http://schemas.openxmlformats.org/officeDocument/2006/relationships/hyperlink" Target="https://wa.me/390831992835" TargetMode="External"/><Relationship Id="rId1019" Type="http://schemas.openxmlformats.org/officeDocument/2006/relationships/hyperlink" Target="https://wa.me/393339380392" TargetMode="External"/><Relationship Id="rId72" Type="http://schemas.openxmlformats.org/officeDocument/2006/relationships/hyperlink" Target="https://scarnati-elettricita.myshopify.com/" TargetMode="External"/><Relationship Id="rId375" Type="http://schemas.openxmlformats.org/officeDocument/2006/relationships/hyperlink" Target="https://wa.me/39015403308" TargetMode="External"/><Relationship Id="rId582" Type="http://schemas.openxmlformats.org/officeDocument/2006/relationships/hyperlink" Target="https://www.ludosfera.it/" TargetMode="External"/><Relationship Id="rId803" Type="http://schemas.openxmlformats.org/officeDocument/2006/relationships/hyperlink" Target="https://wa.me/393470723786" TargetMode="External"/><Relationship Id="rId3" Type="http://schemas.openxmlformats.org/officeDocument/2006/relationships/hyperlink" Target="https://wa.me/390422470344" TargetMode="External"/><Relationship Id="rId235" Type="http://schemas.openxmlformats.org/officeDocument/2006/relationships/hyperlink" Target="https://wa.me/39051230034" TargetMode="External"/><Relationship Id="rId442" Type="http://schemas.openxmlformats.org/officeDocument/2006/relationships/hyperlink" Target="https://5e41e9-2.myshopify.com/" TargetMode="External"/><Relationship Id="rId887" Type="http://schemas.openxmlformats.org/officeDocument/2006/relationships/hyperlink" Target="https://wa.me/393519264034" TargetMode="External"/><Relationship Id="rId1072" Type="http://schemas.openxmlformats.org/officeDocument/2006/relationships/hyperlink" Target="https://alberto-guido.myshopify.com/" TargetMode="External"/><Relationship Id="rId302" Type="http://schemas.openxmlformats.org/officeDocument/2006/relationships/hyperlink" Target="https://donnes-home.myshopify.com/" TargetMode="External"/><Relationship Id="rId747" Type="http://schemas.openxmlformats.org/officeDocument/2006/relationships/hyperlink" Target="https://wa.me/393349489081" TargetMode="External"/><Relationship Id="rId954" Type="http://schemas.openxmlformats.org/officeDocument/2006/relationships/hyperlink" Target="https://enzoled.it/" TargetMode="External"/><Relationship Id="rId83" Type="http://schemas.openxmlformats.org/officeDocument/2006/relationships/hyperlink" Target="https://wa.me/393517054418" TargetMode="External"/><Relationship Id="rId179" Type="http://schemas.openxmlformats.org/officeDocument/2006/relationships/hyperlink" Target="https://wa.me/393890452054" TargetMode="External"/><Relationship Id="rId386" Type="http://schemas.openxmlformats.org/officeDocument/2006/relationships/hyperlink" Target="https://artknit-studios-com.myshopify.com/" TargetMode="External"/><Relationship Id="rId593" Type="http://schemas.openxmlformats.org/officeDocument/2006/relationships/hyperlink" Target="https://wa.me/18885283780" TargetMode="External"/><Relationship Id="rId607" Type="http://schemas.openxmlformats.org/officeDocument/2006/relationships/hyperlink" Target="https://wa.me/393770426207" TargetMode="External"/><Relationship Id="rId814" Type="http://schemas.openxmlformats.org/officeDocument/2006/relationships/hyperlink" Target="https://optipointshop.it/" TargetMode="External"/><Relationship Id="rId246" Type="http://schemas.openxmlformats.org/officeDocument/2006/relationships/hyperlink" Target="https://gin-aro.myshopify.com/" TargetMode="External"/><Relationship Id="rId453" Type="http://schemas.openxmlformats.org/officeDocument/2006/relationships/hyperlink" Target="https://wa.me/390818307078" TargetMode="External"/><Relationship Id="rId660" Type="http://schemas.openxmlformats.org/officeDocument/2006/relationships/hyperlink" Target="https://www.capovillashop.it/" TargetMode="External"/><Relationship Id="rId898" Type="http://schemas.openxmlformats.org/officeDocument/2006/relationships/hyperlink" Target="https://iobimboarcole.it/" TargetMode="External"/><Relationship Id="rId106" Type="http://schemas.openxmlformats.org/officeDocument/2006/relationships/hyperlink" Target="https://profumeria-nuur.myshopify.com/" TargetMode="External"/><Relationship Id="rId313" Type="http://schemas.openxmlformats.org/officeDocument/2006/relationships/hyperlink" Target="https://wa.me/393791471787" TargetMode="External"/><Relationship Id="rId758" Type="http://schemas.openxmlformats.org/officeDocument/2006/relationships/hyperlink" Target="https://soniacandlesandsoaps.it/" TargetMode="External"/><Relationship Id="rId965" Type="http://schemas.openxmlformats.org/officeDocument/2006/relationships/hyperlink" Target="https://wa.me/390230329588" TargetMode="External"/><Relationship Id="rId10" Type="http://schemas.openxmlformats.org/officeDocument/2006/relationships/hyperlink" Target="https://www-buyly-it.myshopify.com/" TargetMode="External"/><Relationship Id="rId94" Type="http://schemas.openxmlformats.org/officeDocument/2006/relationships/hyperlink" Target="https://ramapiki.myshopify.com/" TargetMode="External"/><Relationship Id="rId397" Type="http://schemas.openxmlformats.org/officeDocument/2006/relationships/hyperlink" Target="https://wa.me/393793244671" TargetMode="External"/><Relationship Id="rId520" Type="http://schemas.openxmlformats.org/officeDocument/2006/relationships/hyperlink" Target="https://www.tikamoon.it/" TargetMode="External"/><Relationship Id="rId618" Type="http://schemas.openxmlformats.org/officeDocument/2006/relationships/hyperlink" Target="https://www.gidacom.it/" TargetMode="External"/><Relationship Id="rId825" Type="http://schemas.openxmlformats.org/officeDocument/2006/relationships/hyperlink" Target="https://wa.me/3881188931" TargetMode="External"/><Relationship Id="rId257" Type="http://schemas.openxmlformats.org/officeDocument/2006/relationships/hyperlink" Target="https://wa.me/39893074080" TargetMode="External"/><Relationship Id="rId464" Type="http://schemas.openxmlformats.org/officeDocument/2006/relationships/hyperlink" Target="https://0z5s0j-wg.myshopify.com/" TargetMode="External"/><Relationship Id="rId1010" Type="http://schemas.openxmlformats.org/officeDocument/2006/relationships/hyperlink" Target="https://www-ferrarostore.myshopify.com/" TargetMode="External"/><Relationship Id="rId117" Type="http://schemas.openxmlformats.org/officeDocument/2006/relationships/hyperlink" Target="https://wa.me/390425412941" TargetMode="External"/><Relationship Id="rId671" Type="http://schemas.openxmlformats.org/officeDocument/2006/relationships/hyperlink" Target="https://wa.me/393315392011" TargetMode="External"/><Relationship Id="rId769" Type="http://schemas.openxmlformats.org/officeDocument/2006/relationships/hyperlink" Target="https://wa.me/393408626448" TargetMode="External"/><Relationship Id="rId976" Type="http://schemas.openxmlformats.org/officeDocument/2006/relationships/hyperlink" Target="https://www.kumiho.it/" TargetMode="External"/><Relationship Id="rId324" Type="http://schemas.openxmlformats.org/officeDocument/2006/relationships/hyperlink" Target="https://cobi-cashmere.myshopify.com/" TargetMode="External"/><Relationship Id="rId531" Type="http://schemas.openxmlformats.org/officeDocument/2006/relationships/hyperlink" Target="https://wa.me/393331605503" TargetMode="External"/><Relationship Id="rId629" Type="http://schemas.openxmlformats.org/officeDocument/2006/relationships/hyperlink" Target="https://wa.me/3514738146" TargetMode="External"/><Relationship Id="rId836" Type="http://schemas.openxmlformats.org/officeDocument/2006/relationships/hyperlink" Target="https://mirabileshop.it/" TargetMode="External"/><Relationship Id="rId1021" Type="http://schemas.openxmlformats.org/officeDocument/2006/relationships/hyperlink" Target="https://wa.me/393299879306" TargetMode="External"/><Relationship Id="rId903" Type="http://schemas.openxmlformats.org/officeDocument/2006/relationships/hyperlink" Target="https://wa.me/393756308894" TargetMode="External"/><Relationship Id="rId32" Type="http://schemas.openxmlformats.org/officeDocument/2006/relationships/hyperlink" Target="https://varriale-profumi.myshopify.com/" TargetMode="External"/><Relationship Id="rId181" Type="http://schemas.openxmlformats.org/officeDocument/2006/relationships/hyperlink" Target="https://wa.me/393931412624" TargetMode="External"/><Relationship Id="rId279" Type="http://schemas.openxmlformats.org/officeDocument/2006/relationships/hyperlink" Target="https://wa.me/390825828074" TargetMode="External"/><Relationship Id="rId486" Type="http://schemas.openxmlformats.org/officeDocument/2006/relationships/hyperlink" Target="https://dafne-design-italia.myshopify.com/" TargetMode="External"/><Relationship Id="rId693" Type="http://schemas.openxmlformats.org/officeDocument/2006/relationships/hyperlink" Target="https://wa.me/393883961204" TargetMode="External"/><Relationship Id="rId139" Type="http://schemas.openxmlformats.org/officeDocument/2006/relationships/hyperlink" Target="https://wa.me/393277364761" TargetMode="External"/><Relationship Id="rId346" Type="http://schemas.openxmlformats.org/officeDocument/2006/relationships/hyperlink" Target="https://bonniebeauty-it.myshopify.com/" TargetMode="External"/><Relationship Id="rId553" Type="http://schemas.openxmlformats.org/officeDocument/2006/relationships/hyperlink" Target="https://wa.me/393518172855" TargetMode="External"/><Relationship Id="rId760" Type="http://schemas.openxmlformats.org/officeDocument/2006/relationships/hyperlink" Target="https://simpleday.it/" TargetMode="External"/><Relationship Id="rId998" Type="http://schemas.openxmlformats.org/officeDocument/2006/relationships/hyperlink" Target="https://balique.it/" TargetMode="External"/><Relationship Id="rId206" Type="http://schemas.openxmlformats.org/officeDocument/2006/relationships/hyperlink" Target="https://la-stanza-nel-bosco.myshopify.com/" TargetMode="External"/><Relationship Id="rId413" Type="http://schemas.openxmlformats.org/officeDocument/2006/relationships/hyperlink" Target="https://wa.me/393453504616" TargetMode="External"/><Relationship Id="rId858" Type="http://schemas.openxmlformats.org/officeDocument/2006/relationships/hyperlink" Target="https://maglow.it/" TargetMode="External"/><Relationship Id="rId1043" Type="http://schemas.openxmlformats.org/officeDocument/2006/relationships/hyperlink" Target="https://wa.me/39959429281" TargetMode="External"/><Relationship Id="rId620" Type="http://schemas.openxmlformats.org/officeDocument/2006/relationships/hyperlink" Target="https://www.genesigioielli.it/" TargetMode="External"/><Relationship Id="rId718" Type="http://schemas.openxmlformats.org/officeDocument/2006/relationships/hyperlink" Target="https://vintail.it/" TargetMode="External"/><Relationship Id="rId925" Type="http://schemas.openxmlformats.org/officeDocument/2006/relationships/hyperlink" Target="https://wa.me/3901521943" TargetMode="External"/><Relationship Id="rId54" Type="http://schemas.openxmlformats.org/officeDocument/2006/relationships/hyperlink" Target="https://spazio-ecosalute.myshopify.com/" TargetMode="External"/><Relationship Id="rId270" Type="http://schemas.openxmlformats.org/officeDocument/2006/relationships/hyperlink" Target="https://falegnameriamedusa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workbookViewId="0">
      <pane ySplit="1" topLeftCell="A234" activePane="bottomLeft" state="frozen"/>
      <selection pane="bottomLeft" sqref="A1:XFD246"/>
    </sheetView>
  </sheetViews>
  <sheetFormatPr defaultRowHeight="14.5" x14ac:dyDescent="0.35"/>
  <cols>
    <col min="1" max="1" width="22" customWidth="1"/>
    <col min="2" max="2" width="20" customWidth="1"/>
    <col min="3" max="3" width="32" customWidth="1"/>
    <col min="4" max="4" width="35" customWidth="1"/>
  </cols>
  <sheetData>
    <row r="1" spans="1: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5">
      <c r="A2" s="2" t="s">
        <v>4</v>
      </c>
      <c r="B2" s="2" t="s">
        <v>5</v>
      </c>
      <c r="C2" s="3" t="s">
        <v>6</v>
      </c>
      <c r="D2" s="3" t="s">
        <v>8</v>
      </c>
    </row>
    <row r="3" spans="1:4" ht="18" customHeight="1" x14ac:dyDescent="0.35">
      <c r="A3" s="4" t="s">
        <v>9</v>
      </c>
      <c r="B3" s="4" t="s">
        <v>10</v>
      </c>
      <c r="C3" s="5" t="s">
        <v>11</v>
      </c>
      <c r="D3" s="5" t="s">
        <v>12</v>
      </c>
    </row>
    <row r="4" spans="1:4" ht="18" customHeight="1" x14ac:dyDescent="0.35">
      <c r="A4" s="2" t="s">
        <v>13</v>
      </c>
      <c r="B4" s="2" t="s">
        <v>14</v>
      </c>
      <c r="C4" s="3" t="s">
        <v>15</v>
      </c>
      <c r="D4" s="3" t="s">
        <v>16</v>
      </c>
    </row>
    <row r="5" spans="1:4" ht="18" customHeight="1" x14ac:dyDescent="0.35">
      <c r="A5" s="4" t="s">
        <v>17</v>
      </c>
      <c r="B5" s="4" t="s">
        <v>18</v>
      </c>
      <c r="C5" s="5" t="s">
        <v>19</v>
      </c>
      <c r="D5" s="5" t="s">
        <v>20</v>
      </c>
    </row>
    <row r="6" spans="1:4" ht="18" customHeight="1" x14ac:dyDescent="0.35">
      <c r="A6" s="2" t="s">
        <v>21</v>
      </c>
      <c r="B6" s="2" t="s">
        <v>22</v>
      </c>
      <c r="C6" s="3" t="s">
        <v>23</v>
      </c>
      <c r="D6" s="3" t="s">
        <v>24</v>
      </c>
    </row>
    <row r="7" spans="1:4" ht="18" customHeight="1" x14ac:dyDescent="0.35">
      <c r="A7" s="4" t="s">
        <v>25</v>
      </c>
      <c r="B7" s="4" t="s">
        <v>26</v>
      </c>
      <c r="C7" s="5" t="s">
        <v>27</v>
      </c>
      <c r="D7" s="5" t="s">
        <v>28</v>
      </c>
    </row>
    <row r="8" spans="1:4" ht="18" customHeight="1" x14ac:dyDescent="0.35">
      <c r="A8" s="2" t="s">
        <v>29</v>
      </c>
      <c r="B8" s="2" t="s">
        <v>30</v>
      </c>
      <c r="C8" s="3" t="s">
        <v>31</v>
      </c>
      <c r="D8" s="3" t="s">
        <v>32</v>
      </c>
    </row>
    <row r="9" spans="1:4" ht="18" customHeight="1" x14ac:dyDescent="0.35">
      <c r="A9" s="4" t="s">
        <v>33</v>
      </c>
      <c r="B9" s="4" t="s">
        <v>34</v>
      </c>
      <c r="C9" s="5" t="s">
        <v>35</v>
      </c>
      <c r="D9" s="5" t="s">
        <v>36</v>
      </c>
    </row>
    <row r="10" spans="1:4" ht="18" customHeight="1" x14ac:dyDescent="0.35">
      <c r="A10" s="2" t="s">
        <v>37</v>
      </c>
      <c r="B10" s="2" t="s">
        <v>38</v>
      </c>
      <c r="C10" s="3" t="s">
        <v>39</v>
      </c>
      <c r="D10" s="3" t="s">
        <v>40</v>
      </c>
    </row>
    <row r="11" spans="1:4" ht="18" customHeight="1" x14ac:dyDescent="0.35">
      <c r="A11" s="4" t="s">
        <v>41</v>
      </c>
      <c r="B11" s="4" t="s">
        <v>42</v>
      </c>
      <c r="C11" s="5" t="s">
        <v>43</v>
      </c>
      <c r="D11" s="5" t="s">
        <v>44</v>
      </c>
    </row>
    <row r="12" spans="1:4" ht="18" customHeight="1" x14ac:dyDescent="0.35">
      <c r="A12" s="2" t="s">
        <v>45</v>
      </c>
      <c r="B12" s="2" t="s">
        <v>46</v>
      </c>
      <c r="C12" s="3" t="s">
        <v>47</v>
      </c>
      <c r="D12" s="3" t="s">
        <v>48</v>
      </c>
    </row>
    <row r="13" spans="1:4" ht="18" customHeight="1" x14ac:dyDescent="0.35">
      <c r="A13" s="4" t="s">
        <v>49</v>
      </c>
      <c r="B13" s="4" t="s">
        <v>50</v>
      </c>
      <c r="C13" s="5" t="s">
        <v>51</v>
      </c>
      <c r="D13" s="5" t="s">
        <v>52</v>
      </c>
    </row>
    <row r="14" spans="1:4" ht="18" customHeight="1" x14ac:dyDescent="0.35">
      <c r="A14" s="2" t="s">
        <v>53</v>
      </c>
      <c r="B14" s="2" t="s">
        <v>54</v>
      </c>
      <c r="C14" s="3" t="s">
        <v>55</v>
      </c>
      <c r="D14" s="3" t="s">
        <v>56</v>
      </c>
    </row>
    <row r="15" spans="1:4" ht="18" customHeight="1" x14ac:dyDescent="0.35">
      <c r="A15" s="4" t="s">
        <v>57</v>
      </c>
      <c r="B15" s="4" t="s">
        <v>58</v>
      </c>
      <c r="C15" s="5" t="s">
        <v>59</v>
      </c>
      <c r="D15" s="5" t="s">
        <v>60</v>
      </c>
    </row>
    <row r="16" spans="1:4" ht="18" customHeight="1" x14ac:dyDescent="0.35">
      <c r="A16" s="2" t="s">
        <v>61</v>
      </c>
      <c r="B16" s="2" t="s">
        <v>62</v>
      </c>
      <c r="C16" s="3" t="s">
        <v>63</v>
      </c>
      <c r="D16" s="3" t="s">
        <v>64</v>
      </c>
    </row>
    <row r="17" spans="1:4" ht="18" customHeight="1" x14ac:dyDescent="0.35">
      <c r="A17" s="4" t="s">
        <v>65</v>
      </c>
      <c r="B17" s="4" t="s">
        <v>66</v>
      </c>
      <c r="C17" s="5" t="s">
        <v>67</v>
      </c>
      <c r="D17" s="5" t="s">
        <v>68</v>
      </c>
    </row>
    <row r="18" spans="1:4" ht="18" customHeight="1" x14ac:dyDescent="0.35">
      <c r="A18" s="2" t="s">
        <v>69</v>
      </c>
      <c r="B18" s="2" t="s">
        <v>70</v>
      </c>
      <c r="C18" s="3" t="s">
        <v>71</v>
      </c>
      <c r="D18" s="3" t="s">
        <v>72</v>
      </c>
    </row>
    <row r="19" spans="1:4" ht="18" customHeight="1" x14ac:dyDescent="0.35">
      <c r="A19" s="4" t="s">
        <v>73</v>
      </c>
      <c r="B19" s="4" t="s">
        <v>74</v>
      </c>
      <c r="C19" s="5" t="s">
        <v>75</v>
      </c>
      <c r="D19" s="5" t="s">
        <v>76</v>
      </c>
    </row>
    <row r="20" spans="1:4" ht="18" customHeight="1" x14ac:dyDescent="0.35">
      <c r="A20" s="2" t="s">
        <v>77</v>
      </c>
      <c r="B20" s="2" t="s">
        <v>78</v>
      </c>
      <c r="C20" s="3" t="s">
        <v>79</v>
      </c>
      <c r="D20" s="3" t="s">
        <v>80</v>
      </c>
    </row>
    <row r="21" spans="1:4" ht="18" customHeight="1" x14ac:dyDescent="0.35">
      <c r="A21" s="4" t="s">
        <v>81</v>
      </c>
      <c r="B21" s="4" t="s">
        <v>82</v>
      </c>
      <c r="C21" s="5" t="s">
        <v>83</v>
      </c>
      <c r="D21" s="5" t="s">
        <v>84</v>
      </c>
    </row>
    <row r="22" spans="1:4" ht="18" customHeight="1" x14ac:dyDescent="0.35">
      <c r="A22" s="2" t="s">
        <v>85</v>
      </c>
      <c r="B22" s="2" t="s">
        <v>86</v>
      </c>
      <c r="C22" s="3" t="s">
        <v>87</v>
      </c>
      <c r="D22" s="3" t="s">
        <v>88</v>
      </c>
    </row>
    <row r="23" spans="1:4" ht="18" customHeight="1" x14ac:dyDescent="0.35">
      <c r="A23" s="4" t="s">
        <v>89</v>
      </c>
      <c r="B23" s="4" t="s">
        <v>90</v>
      </c>
      <c r="C23" s="5" t="s">
        <v>91</v>
      </c>
      <c r="D23" s="5" t="s">
        <v>92</v>
      </c>
    </row>
    <row r="24" spans="1:4" ht="18" customHeight="1" x14ac:dyDescent="0.35">
      <c r="A24" s="2" t="s">
        <v>93</v>
      </c>
      <c r="B24" s="2" t="s">
        <v>94</v>
      </c>
      <c r="C24" s="3" t="s">
        <v>95</v>
      </c>
      <c r="D24" s="3" t="s">
        <v>96</v>
      </c>
    </row>
    <row r="25" spans="1:4" ht="18" customHeight="1" x14ac:dyDescent="0.35">
      <c r="A25" s="4" t="s">
        <v>97</v>
      </c>
      <c r="B25" s="4" t="s">
        <v>98</v>
      </c>
      <c r="C25" s="5" t="s">
        <v>99</v>
      </c>
      <c r="D25" s="5" t="s">
        <v>100</v>
      </c>
    </row>
    <row r="26" spans="1:4" ht="18" customHeight="1" x14ac:dyDescent="0.35">
      <c r="A26" s="2" t="s">
        <v>101</v>
      </c>
      <c r="B26" s="2" t="s">
        <v>102</v>
      </c>
      <c r="C26" s="3" t="s">
        <v>103</v>
      </c>
      <c r="D26" s="3" t="s">
        <v>104</v>
      </c>
    </row>
    <row r="27" spans="1:4" ht="18" customHeight="1" x14ac:dyDescent="0.35">
      <c r="A27" s="4" t="s">
        <v>105</v>
      </c>
      <c r="B27" s="4" t="s">
        <v>106</v>
      </c>
      <c r="C27" s="5" t="s">
        <v>107</v>
      </c>
      <c r="D27" s="5" t="s">
        <v>108</v>
      </c>
    </row>
    <row r="28" spans="1:4" ht="18" customHeight="1" x14ac:dyDescent="0.35">
      <c r="A28" s="2" t="s">
        <v>109</v>
      </c>
      <c r="B28" s="2" t="s">
        <v>110</v>
      </c>
      <c r="C28" s="3" t="s">
        <v>111</v>
      </c>
      <c r="D28" s="3" t="s">
        <v>112</v>
      </c>
    </row>
    <row r="29" spans="1:4" ht="18" customHeight="1" x14ac:dyDescent="0.35">
      <c r="A29" s="4" t="s">
        <v>113</v>
      </c>
      <c r="B29" s="4" t="s">
        <v>114</v>
      </c>
      <c r="C29" s="5" t="s">
        <v>115</v>
      </c>
      <c r="D29" s="5" t="s">
        <v>116</v>
      </c>
    </row>
    <row r="30" spans="1:4" ht="18" customHeight="1" x14ac:dyDescent="0.35">
      <c r="A30" s="2" t="s">
        <v>117</v>
      </c>
      <c r="B30" s="2" t="s">
        <v>118</v>
      </c>
      <c r="C30" s="3" t="s">
        <v>119</v>
      </c>
      <c r="D30" s="3" t="s">
        <v>120</v>
      </c>
    </row>
    <row r="31" spans="1:4" ht="18" customHeight="1" x14ac:dyDescent="0.35">
      <c r="A31" s="4" t="s">
        <v>121</v>
      </c>
      <c r="B31" s="4" t="s">
        <v>122</v>
      </c>
      <c r="C31" s="5" t="s">
        <v>123</v>
      </c>
      <c r="D31" s="5" t="s">
        <v>124</v>
      </c>
    </row>
    <row r="32" spans="1:4" ht="18" customHeight="1" x14ac:dyDescent="0.35">
      <c r="A32" s="2" t="s">
        <v>125</v>
      </c>
      <c r="B32" s="2" t="s">
        <v>126</v>
      </c>
      <c r="C32" s="3" t="s">
        <v>127</v>
      </c>
      <c r="D32" s="3" t="s">
        <v>128</v>
      </c>
    </row>
    <row r="33" spans="1:4" ht="18" customHeight="1" x14ac:dyDescent="0.35">
      <c r="A33" s="4" t="s">
        <v>129</v>
      </c>
      <c r="B33" s="4" t="s">
        <v>130</v>
      </c>
      <c r="C33" s="5" t="s">
        <v>131</v>
      </c>
      <c r="D33" s="5" t="s">
        <v>132</v>
      </c>
    </row>
    <row r="34" spans="1:4" ht="18" customHeight="1" x14ac:dyDescent="0.35">
      <c r="A34" s="2" t="s">
        <v>133</v>
      </c>
      <c r="B34" s="2" t="s">
        <v>134</v>
      </c>
      <c r="C34" s="3" t="s">
        <v>135</v>
      </c>
      <c r="D34" s="3" t="s">
        <v>136</v>
      </c>
    </row>
    <row r="35" spans="1:4" ht="18" customHeight="1" x14ac:dyDescent="0.35">
      <c r="A35" s="4" t="s">
        <v>137</v>
      </c>
      <c r="B35" s="4" t="s">
        <v>138</v>
      </c>
      <c r="C35" s="5" t="s">
        <v>139</v>
      </c>
      <c r="D35" s="5" t="s">
        <v>140</v>
      </c>
    </row>
    <row r="36" spans="1:4" ht="18" customHeight="1" x14ac:dyDescent="0.35">
      <c r="A36" s="2" t="s">
        <v>141</v>
      </c>
      <c r="B36" s="2" t="s">
        <v>142</v>
      </c>
      <c r="C36" s="3" t="s">
        <v>143</v>
      </c>
      <c r="D36" s="3" t="s">
        <v>144</v>
      </c>
    </row>
    <row r="37" spans="1:4" ht="18" customHeight="1" x14ac:dyDescent="0.35">
      <c r="A37" s="4" t="s">
        <v>145</v>
      </c>
      <c r="B37" s="4" t="s">
        <v>146</v>
      </c>
      <c r="C37" s="5" t="s">
        <v>147</v>
      </c>
      <c r="D37" s="5" t="s">
        <v>148</v>
      </c>
    </row>
    <row r="38" spans="1:4" ht="18" customHeight="1" x14ac:dyDescent="0.35">
      <c r="A38" s="2" t="s">
        <v>149</v>
      </c>
      <c r="B38" s="2" t="s">
        <v>150</v>
      </c>
      <c r="C38" s="3" t="s">
        <v>151</v>
      </c>
      <c r="D38" s="3" t="s">
        <v>152</v>
      </c>
    </row>
    <row r="39" spans="1:4" ht="18" customHeight="1" x14ac:dyDescent="0.35">
      <c r="A39" s="4" t="s">
        <v>153</v>
      </c>
      <c r="B39" s="4" t="s">
        <v>154</v>
      </c>
      <c r="C39" s="5" t="s">
        <v>155</v>
      </c>
      <c r="D39" s="5" t="s">
        <v>156</v>
      </c>
    </row>
    <row r="40" spans="1:4" ht="18" customHeight="1" x14ac:dyDescent="0.35">
      <c r="A40" s="2" t="s">
        <v>157</v>
      </c>
      <c r="B40" s="2" t="s">
        <v>158</v>
      </c>
      <c r="C40" s="3" t="s">
        <v>159</v>
      </c>
      <c r="D40" s="3" t="s">
        <v>160</v>
      </c>
    </row>
    <row r="41" spans="1:4" ht="18" customHeight="1" x14ac:dyDescent="0.35">
      <c r="A41" s="4" t="s">
        <v>161</v>
      </c>
      <c r="B41" s="4" t="s">
        <v>162</v>
      </c>
      <c r="C41" s="5" t="s">
        <v>163</v>
      </c>
      <c r="D41" s="5" t="s">
        <v>164</v>
      </c>
    </row>
    <row r="42" spans="1:4" ht="18" customHeight="1" x14ac:dyDescent="0.35">
      <c r="A42" s="2" t="s">
        <v>165</v>
      </c>
      <c r="B42" s="2" t="s">
        <v>166</v>
      </c>
      <c r="C42" s="3" t="s">
        <v>167</v>
      </c>
      <c r="D42" s="3" t="s">
        <v>168</v>
      </c>
    </row>
    <row r="43" spans="1:4" ht="18" customHeight="1" x14ac:dyDescent="0.35">
      <c r="A43" s="4" t="s">
        <v>169</v>
      </c>
      <c r="B43" s="4" t="s">
        <v>170</v>
      </c>
      <c r="C43" s="5" t="s">
        <v>171</v>
      </c>
      <c r="D43" s="5" t="s">
        <v>172</v>
      </c>
    </row>
    <row r="44" spans="1:4" ht="18" customHeight="1" x14ac:dyDescent="0.35">
      <c r="A44" s="2" t="s">
        <v>173</v>
      </c>
      <c r="B44" s="2" t="s">
        <v>174</v>
      </c>
      <c r="C44" s="3" t="s">
        <v>175</v>
      </c>
      <c r="D44" s="3" t="s">
        <v>176</v>
      </c>
    </row>
    <row r="45" spans="1:4" ht="18" customHeight="1" x14ac:dyDescent="0.35">
      <c r="A45" s="4" t="s">
        <v>177</v>
      </c>
      <c r="B45" s="4" t="s">
        <v>178</v>
      </c>
      <c r="C45" s="5" t="s">
        <v>179</v>
      </c>
      <c r="D45" s="5" t="s">
        <v>180</v>
      </c>
    </row>
    <row r="46" spans="1:4" ht="18" customHeight="1" x14ac:dyDescent="0.35">
      <c r="A46" s="2" t="s">
        <v>181</v>
      </c>
      <c r="B46" s="2" t="s">
        <v>182</v>
      </c>
      <c r="C46" s="3" t="s">
        <v>183</v>
      </c>
      <c r="D46" s="3" t="s">
        <v>184</v>
      </c>
    </row>
    <row r="47" spans="1:4" ht="18" customHeight="1" x14ac:dyDescent="0.35">
      <c r="A47" s="4" t="s">
        <v>185</v>
      </c>
      <c r="B47" s="4" t="s">
        <v>186</v>
      </c>
      <c r="C47" s="5" t="s">
        <v>187</v>
      </c>
      <c r="D47" s="5" t="s">
        <v>188</v>
      </c>
    </row>
    <row r="48" spans="1:4" ht="18" customHeight="1" x14ac:dyDescent="0.35">
      <c r="A48" s="2" t="s">
        <v>189</v>
      </c>
      <c r="B48" s="2" t="s">
        <v>190</v>
      </c>
      <c r="C48" s="3" t="s">
        <v>191</v>
      </c>
      <c r="D48" s="3" t="s">
        <v>192</v>
      </c>
    </row>
    <row r="49" spans="1:4" ht="18" customHeight="1" x14ac:dyDescent="0.35">
      <c r="A49" s="4" t="s">
        <v>193</v>
      </c>
      <c r="B49" s="4" t="s">
        <v>194</v>
      </c>
      <c r="C49" s="5" t="s">
        <v>195</v>
      </c>
      <c r="D49" s="5" t="s">
        <v>196</v>
      </c>
    </row>
    <row r="50" spans="1:4" ht="18" customHeight="1" x14ac:dyDescent="0.35">
      <c r="A50" s="2" t="s">
        <v>197</v>
      </c>
      <c r="B50" s="2" t="s">
        <v>198</v>
      </c>
      <c r="C50" s="3" t="s">
        <v>199</v>
      </c>
      <c r="D50" s="3" t="s">
        <v>200</v>
      </c>
    </row>
    <row r="51" spans="1:4" ht="18" customHeight="1" x14ac:dyDescent="0.35">
      <c r="A51" s="4" t="s">
        <v>201</v>
      </c>
      <c r="B51" s="4" t="s">
        <v>202</v>
      </c>
      <c r="C51" s="5" t="s">
        <v>203</v>
      </c>
      <c r="D51" s="5" t="s">
        <v>204</v>
      </c>
    </row>
    <row r="52" spans="1:4" ht="18" customHeight="1" x14ac:dyDescent="0.35">
      <c r="A52" s="2" t="s">
        <v>205</v>
      </c>
      <c r="B52" s="2" t="s">
        <v>206</v>
      </c>
      <c r="C52" s="3" t="s">
        <v>207</v>
      </c>
      <c r="D52" s="3" t="s">
        <v>208</v>
      </c>
    </row>
    <row r="53" spans="1:4" ht="18" customHeight="1" x14ac:dyDescent="0.35">
      <c r="A53" s="4" t="s">
        <v>209</v>
      </c>
      <c r="B53" s="4" t="s">
        <v>206</v>
      </c>
      <c r="C53" s="5" t="s">
        <v>207</v>
      </c>
      <c r="D53" s="5" t="s">
        <v>210</v>
      </c>
    </row>
    <row r="54" spans="1:4" ht="18" customHeight="1" x14ac:dyDescent="0.35">
      <c r="A54" s="2" t="s">
        <v>211</v>
      </c>
      <c r="B54" s="2" t="s">
        <v>212</v>
      </c>
      <c r="C54" s="3" t="s">
        <v>213</v>
      </c>
      <c r="D54" s="3" t="s">
        <v>214</v>
      </c>
    </row>
    <row r="55" spans="1:4" ht="18" customHeight="1" x14ac:dyDescent="0.35">
      <c r="A55" s="4" t="s">
        <v>215</v>
      </c>
      <c r="B55" s="4" t="s">
        <v>216</v>
      </c>
      <c r="C55" s="5" t="s">
        <v>217</v>
      </c>
      <c r="D55" s="5" t="s">
        <v>218</v>
      </c>
    </row>
    <row r="56" spans="1:4" ht="18" customHeight="1" x14ac:dyDescent="0.35">
      <c r="A56" s="2" t="s">
        <v>219</v>
      </c>
      <c r="B56" s="2" t="s">
        <v>220</v>
      </c>
      <c r="C56" s="3" t="s">
        <v>221</v>
      </c>
      <c r="D56" s="3" t="s">
        <v>222</v>
      </c>
    </row>
    <row r="57" spans="1:4" ht="18" customHeight="1" x14ac:dyDescent="0.35">
      <c r="A57" s="4" t="s">
        <v>223</v>
      </c>
      <c r="B57" s="4" t="s">
        <v>224</v>
      </c>
      <c r="C57" s="5" t="s">
        <v>225</v>
      </c>
      <c r="D57" s="5" t="s">
        <v>226</v>
      </c>
    </row>
    <row r="58" spans="1:4" ht="18" customHeight="1" x14ac:dyDescent="0.35">
      <c r="A58" s="2" t="s">
        <v>227</v>
      </c>
      <c r="B58" s="2" t="s">
        <v>228</v>
      </c>
      <c r="C58" s="3" t="s">
        <v>229</v>
      </c>
      <c r="D58" s="3" t="s">
        <v>230</v>
      </c>
    </row>
    <row r="59" spans="1:4" ht="18" customHeight="1" x14ac:dyDescent="0.35">
      <c r="A59" s="4" t="s">
        <v>231</v>
      </c>
      <c r="B59" s="4" t="s">
        <v>232</v>
      </c>
      <c r="C59" s="5" t="s">
        <v>233</v>
      </c>
      <c r="D59" s="5" t="s">
        <v>234</v>
      </c>
    </row>
    <row r="60" spans="1:4" ht="18" customHeight="1" x14ac:dyDescent="0.35">
      <c r="A60" s="2" t="s">
        <v>235</v>
      </c>
      <c r="B60" s="2" t="s">
        <v>236</v>
      </c>
      <c r="C60" s="3" t="s">
        <v>237</v>
      </c>
      <c r="D60" s="3" t="s">
        <v>238</v>
      </c>
    </row>
    <row r="61" spans="1:4" ht="18" customHeight="1" x14ac:dyDescent="0.35">
      <c r="A61" s="4" t="s">
        <v>239</v>
      </c>
      <c r="B61" s="4" t="s">
        <v>240</v>
      </c>
      <c r="C61" s="5" t="s">
        <v>241</v>
      </c>
      <c r="D61" s="5" t="s">
        <v>242</v>
      </c>
    </row>
    <row r="62" spans="1:4" ht="18" customHeight="1" x14ac:dyDescent="0.35">
      <c r="A62" s="2" t="s">
        <v>243</v>
      </c>
      <c r="B62" s="2" t="s">
        <v>244</v>
      </c>
      <c r="C62" s="3" t="s">
        <v>245</v>
      </c>
      <c r="D62" s="3" t="s">
        <v>246</v>
      </c>
    </row>
    <row r="63" spans="1:4" ht="18" customHeight="1" x14ac:dyDescent="0.35">
      <c r="A63" s="4" t="s">
        <v>247</v>
      </c>
      <c r="B63" s="4" t="s">
        <v>248</v>
      </c>
      <c r="C63" s="5" t="s">
        <v>249</v>
      </c>
      <c r="D63" s="5" t="s">
        <v>250</v>
      </c>
    </row>
    <row r="64" spans="1:4" ht="18" customHeight="1" x14ac:dyDescent="0.35">
      <c r="A64" s="2" t="s">
        <v>251</v>
      </c>
      <c r="B64" s="2" t="s">
        <v>252</v>
      </c>
      <c r="C64" s="3" t="s">
        <v>253</v>
      </c>
      <c r="D64" s="3" t="s">
        <v>254</v>
      </c>
    </row>
    <row r="65" spans="1:4" ht="18" customHeight="1" x14ac:dyDescent="0.35">
      <c r="A65" s="4" t="s">
        <v>255</v>
      </c>
      <c r="B65" s="4" t="s">
        <v>256</v>
      </c>
      <c r="C65" s="5" t="s">
        <v>257</v>
      </c>
      <c r="D65" s="5" t="s">
        <v>258</v>
      </c>
    </row>
    <row r="66" spans="1:4" ht="18" customHeight="1" x14ac:dyDescent="0.35">
      <c r="A66" s="2" t="s">
        <v>259</v>
      </c>
      <c r="B66" s="2" t="s">
        <v>260</v>
      </c>
      <c r="C66" s="3" t="s">
        <v>261</v>
      </c>
      <c r="D66" s="3" t="s">
        <v>262</v>
      </c>
    </row>
    <row r="67" spans="1:4" ht="18" customHeight="1" x14ac:dyDescent="0.35">
      <c r="A67" s="4" t="s">
        <v>263</v>
      </c>
      <c r="B67" s="4" t="s">
        <v>264</v>
      </c>
      <c r="C67" s="5" t="s">
        <v>265</v>
      </c>
      <c r="D67" s="5" t="s">
        <v>266</v>
      </c>
    </row>
    <row r="68" spans="1:4" ht="18" customHeight="1" x14ac:dyDescent="0.35">
      <c r="A68" s="2" t="s">
        <v>267</v>
      </c>
      <c r="B68" s="2" t="s">
        <v>268</v>
      </c>
      <c r="C68" s="3" t="s">
        <v>269</v>
      </c>
      <c r="D68" s="3" t="s">
        <v>270</v>
      </c>
    </row>
    <row r="69" spans="1:4" ht="18" customHeight="1" x14ac:dyDescent="0.35">
      <c r="A69" s="4" t="s">
        <v>271</v>
      </c>
      <c r="B69" s="4" t="s">
        <v>272</v>
      </c>
      <c r="C69" s="5" t="s">
        <v>273</v>
      </c>
      <c r="D69" s="5" t="s">
        <v>274</v>
      </c>
    </row>
    <row r="70" spans="1:4" ht="18" customHeight="1" x14ac:dyDescent="0.35">
      <c r="A70" s="2" t="s">
        <v>275</v>
      </c>
      <c r="B70" s="2" t="s">
        <v>276</v>
      </c>
      <c r="C70" s="3" t="s">
        <v>277</v>
      </c>
      <c r="D70" s="3" t="s">
        <v>278</v>
      </c>
    </row>
    <row r="71" spans="1:4" ht="18" customHeight="1" x14ac:dyDescent="0.35">
      <c r="A71" s="4" t="s">
        <v>279</v>
      </c>
      <c r="B71" s="4" t="s">
        <v>280</v>
      </c>
      <c r="C71" s="5" t="s">
        <v>281</v>
      </c>
      <c r="D71" s="5" t="s">
        <v>282</v>
      </c>
    </row>
    <row r="72" spans="1:4" ht="18" customHeight="1" x14ac:dyDescent="0.35">
      <c r="A72" s="2" t="s">
        <v>283</v>
      </c>
      <c r="B72" s="2" t="s">
        <v>284</v>
      </c>
      <c r="C72" s="3" t="s">
        <v>285</v>
      </c>
      <c r="D72" s="3" t="s">
        <v>286</v>
      </c>
    </row>
    <row r="73" spans="1:4" ht="18" customHeight="1" x14ac:dyDescent="0.35">
      <c r="A73" s="4" t="s">
        <v>287</v>
      </c>
      <c r="B73" s="4" t="s">
        <v>288</v>
      </c>
      <c r="C73" s="5" t="s">
        <v>289</v>
      </c>
      <c r="D73" s="5" t="s">
        <v>290</v>
      </c>
    </row>
    <row r="74" spans="1:4" ht="18" customHeight="1" x14ac:dyDescent="0.35">
      <c r="A74" s="2" t="s">
        <v>291</v>
      </c>
      <c r="B74" s="2" t="s">
        <v>292</v>
      </c>
      <c r="C74" s="3" t="s">
        <v>293</v>
      </c>
      <c r="D74" s="3" t="s">
        <v>294</v>
      </c>
    </row>
    <row r="75" spans="1:4" ht="18" customHeight="1" x14ac:dyDescent="0.35">
      <c r="A75" s="4" t="s">
        <v>295</v>
      </c>
      <c r="B75" s="4" t="s">
        <v>206</v>
      </c>
      <c r="C75" s="5" t="s">
        <v>207</v>
      </c>
      <c r="D75" s="5" t="s">
        <v>296</v>
      </c>
    </row>
    <row r="76" spans="1:4" ht="18" customHeight="1" x14ac:dyDescent="0.35">
      <c r="A76" s="2" t="s">
        <v>297</v>
      </c>
      <c r="B76" s="2" t="s">
        <v>298</v>
      </c>
      <c r="C76" s="3" t="s">
        <v>299</v>
      </c>
      <c r="D76" s="3" t="s">
        <v>300</v>
      </c>
    </row>
    <row r="77" spans="1:4" ht="18" customHeight="1" x14ac:dyDescent="0.35">
      <c r="A77" s="4" t="s">
        <v>301</v>
      </c>
      <c r="B77" s="4" t="s">
        <v>302</v>
      </c>
      <c r="C77" s="5" t="s">
        <v>303</v>
      </c>
      <c r="D77" s="5" t="s">
        <v>304</v>
      </c>
    </row>
    <row r="78" spans="1:4" ht="18" customHeight="1" x14ac:dyDescent="0.35">
      <c r="A78" s="2" t="s">
        <v>305</v>
      </c>
      <c r="B78" s="2" t="s">
        <v>306</v>
      </c>
      <c r="C78" s="3" t="s">
        <v>307</v>
      </c>
      <c r="D78" s="3" t="s">
        <v>308</v>
      </c>
    </row>
    <row r="79" spans="1:4" ht="18" customHeight="1" x14ac:dyDescent="0.35">
      <c r="A79" s="4" t="s">
        <v>309</v>
      </c>
      <c r="B79" s="4" t="s">
        <v>310</v>
      </c>
      <c r="C79" s="5" t="s">
        <v>311</v>
      </c>
      <c r="D79" s="5" t="s">
        <v>312</v>
      </c>
    </row>
    <row r="80" spans="1:4" ht="18" customHeight="1" x14ac:dyDescent="0.35">
      <c r="A80" s="2" t="s">
        <v>313</v>
      </c>
      <c r="B80" s="2" t="s">
        <v>314</v>
      </c>
      <c r="C80" s="3" t="s">
        <v>315</v>
      </c>
      <c r="D80" s="3" t="s">
        <v>316</v>
      </c>
    </row>
    <row r="81" spans="1:4" ht="18" customHeight="1" x14ac:dyDescent="0.35">
      <c r="A81" s="4" t="s">
        <v>317</v>
      </c>
      <c r="B81" s="4" t="s">
        <v>318</v>
      </c>
      <c r="C81" s="5" t="s">
        <v>319</v>
      </c>
      <c r="D81" s="5" t="s">
        <v>320</v>
      </c>
    </row>
    <row r="82" spans="1:4" ht="18" customHeight="1" x14ac:dyDescent="0.35">
      <c r="A82" s="2" t="s">
        <v>321</v>
      </c>
      <c r="B82" s="2" t="s">
        <v>322</v>
      </c>
      <c r="C82" s="3" t="s">
        <v>323</v>
      </c>
      <c r="D82" s="3" t="s">
        <v>324</v>
      </c>
    </row>
    <row r="83" spans="1:4" ht="18" customHeight="1" x14ac:dyDescent="0.35">
      <c r="A83" s="4" t="s">
        <v>325</v>
      </c>
      <c r="B83" s="4" t="s">
        <v>326</v>
      </c>
      <c r="C83" s="5" t="s">
        <v>327</v>
      </c>
      <c r="D83" s="5" t="s">
        <v>328</v>
      </c>
    </row>
    <row r="84" spans="1:4" ht="18" customHeight="1" x14ac:dyDescent="0.35">
      <c r="A84" s="2" t="s">
        <v>329</v>
      </c>
      <c r="B84" s="2" t="s">
        <v>330</v>
      </c>
      <c r="C84" s="3" t="s">
        <v>331</v>
      </c>
      <c r="D84" s="3" t="s">
        <v>332</v>
      </c>
    </row>
    <row r="85" spans="1:4" ht="18" customHeight="1" x14ac:dyDescent="0.35">
      <c r="A85" s="4" t="s">
        <v>333</v>
      </c>
      <c r="B85" s="4" t="s">
        <v>334</v>
      </c>
      <c r="C85" s="5" t="s">
        <v>335</v>
      </c>
      <c r="D85" s="5" t="s">
        <v>336</v>
      </c>
    </row>
    <row r="86" spans="1:4" ht="18" customHeight="1" x14ac:dyDescent="0.35">
      <c r="A86" s="2" t="s">
        <v>337</v>
      </c>
      <c r="B86" s="2" t="s">
        <v>338</v>
      </c>
      <c r="C86" s="3" t="s">
        <v>339</v>
      </c>
      <c r="D86" s="3" t="s">
        <v>340</v>
      </c>
    </row>
    <row r="87" spans="1:4" ht="18" customHeight="1" x14ac:dyDescent="0.35">
      <c r="A87" s="4" t="s">
        <v>341</v>
      </c>
      <c r="B87" s="4" t="s">
        <v>342</v>
      </c>
      <c r="C87" s="5" t="s">
        <v>343</v>
      </c>
      <c r="D87" s="5" t="s">
        <v>344</v>
      </c>
    </row>
    <row r="88" spans="1:4" ht="18" customHeight="1" x14ac:dyDescent="0.35">
      <c r="A88" s="2" t="s">
        <v>345</v>
      </c>
      <c r="B88" s="2" t="s">
        <v>346</v>
      </c>
      <c r="C88" s="3" t="s">
        <v>347</v>
      </c>
      <c r="D88" s="3" t="s">
        <v>348</v>
      </c>
    </row>
    <row r="89" spans="1:4" ht="18" customHeight="1" x14ac:dyDescent="0.35">
      <c r="A89" s="4" t="s">
        <v>349</v>
      </c>
      <c r="B89" s="4" t="s">
        <v>350</v>
      </c>
      <c r="C89" s="5" t="s">
        <v>351</v>
      </c>
      <c r="D89" s="5" t="s">
        <v>352</v>
      </c>
    </row>
    <row r="90" spans="1:4" ht="18" customHeight="1" x14ac:dyDescent="0.35">
      <c r="A90" s="2" t="s">
        <v>353</v>
      </c>
      <c r="B90" s="2" t="s">
        <v>354</v>
      </c>
      <c r="C90" s="3" t="s">
        <v>355</v>
      </c>
      <c r="D90" s="3" t="s">
        <v>356</v>
      </c>
    </row>
    <row r="91" spans="1:4" ht="18" customHeight="1" x14ac:dyDescent="0.35">
      <c r="A91" s="4" t="s">
        <v>357</v>
      </c>
      <c r="B91" s="4" t="s">
        <v>358</v>
      </c>
      <c r="C91" s="5" t="s">
        <v>359</v>
      </c>
      <c r="D91" s="5" t="s">
        <v>360</v>
      </c>
    </row>
    <row r="92" spans="1:4" ht="18" customHeight="1" x14ac:dyDescent="0.35">
      <c r="A92" s="2" t="s">
        <v>361</v>
      </c>
      <c r="B92" s="2" t="s">
        <v>362</v>
      </c>
      <c r="C92" s="3" t="s">
        <v>363</v>
      </c>
      <c r="D92" s="3" t="s">
        <v>364</v>
      </c>
    </row>
    <row r="93" spans="1:4" ht="18" customHeight="1" x14ac:dyDescent="0.35">
      <c r="A93" s="4" t="s">
        <v>365</v>
      </c>
      <c r="B93" s="4" t="s">
        <v>366</v>
      </c>
      <c r="C93" s="5" t="s">
        <v>367</v>
      </c>
      <c r="D93" s="5" t="s">
        <v>368</v>
      </c>
    </row>
    <row r="94" spans="1:4" ht="18" customHeight="1" x14ac:dyDescent="0.35">
      <c r="A94" s="2" t="s">
        <v>369</v>
      </c>
      <c r="B94" s="2" t="s">
        <v>370</v>
      </c>
      <c r="C94" s="3" t="s">
        <v>371</v>
      </c>
      <c r="D94" s="3" t="s">
        <v>372</v>
      </c>
    </row>
    <row r="95" spans="1:4" ht="18" customHeight="1" x14ac:dyDescent="0.35">
      <c r="A95" s="4" t="s">
        <v>373</v>
      </c>
      <c r="B95" s="4" t="s">
        <v>374</v>
      </c>
      <c r="C95" s="5" t="s">
        <v>375</v>
      </c>
      <c r="D95" s="5" t="s">
        <v>376</v>
      </c>
    </row>
    <row r="96" spans="1:4" ht="18" customHeight="1" x14ac:dyDescent="0.35">
      <c r="A96" s="2" t="s">
        <v>377</v>
      </c>
      <c r="B96" s="2" t="s">
        <v>378</v>
      </c>
      <c r="C96" s="3" t="s">
        <v>379</v>
      </c>
      <c r="D96" s="3" t="s">
        <v>380</v>
      </c>
    </row>
    <row r="97" spans="1:4" ht="18" customHeight="1" x14ac:dyDescent="0.35">
      <c r="A97" s="4" t="s">
        <v>381</v>
      </c>
      <c r="B97" s="4" t="s">
        <v>382</v>
      </c>
      <c r="C97" s="5" t="s">
        <v>383</v>
      </c>
      <c r="D97" s="5" t="s">
        <v>384</v>
      </c>
    </row>
    <row r="98" spans="1:4" ht="18" customHeight="1" x14ac:dyDescent="0.35">
      <c r="A98" s="2" t="s">
        <v>385</v>
      </c>
      <c r="B98" s="2" t="s">
        <v>386</v>
      </c>
      <c r="C98" s="3" t="s">
        <v>387</v>
      </c>
      <c r="D98" s="3" t="s">
        <v>388</v>
      </c>
    </row>
    <row r="99" spans="1:4" ht="18" customHeight="1" x14ac:dyDescent="0.35">
      <c r="A99" s="4" t="s">
        <v>389</v>
      </c>
      <c r="B99" s="4" t="s">
        <v>390</v>
      </c>
      <c r="C99" s="5" t="s">
        <v>391</v>
      </c>
      <c r="D99" s="5" t="s">
        <v>392</v>
      </c>
    </row>
    <row r="100" spans="1:4" ht="18" customHeight="1" x14ac:dyDescent="0.35">
      <c r="A100" s="2" t="s">
        <v>393</v>
      </c>
      <c r="B100" s="2" t="s">
        <v>394</v>
      </c>
      <c r="C100" s="3" t="s">
        <v>395</v>
      </c>
      <c r="D100" s="3" t="s">
        <v>396</v>
      </c>
    </row>
    <row r="101" spans="1:4" ht="18" customHeight="1" x14ac:dyDescent="0.35">
      <c r="A101" s="4" t="s">
        <v>397</v>
      </c>
      <c r="B101" s="4" t="s">
        <v>398</v>
      </c>
      <c r="C101" s="5" t="s">
        <v>399</v>
      </c>
      <c r="D101" s="5" t="s">
        <v>400</v>
      </c>
    </row>
    <row r="102" spans="1:4" ht="18" customHeight="1" x14ac:dyDescent="0.35">
      <c r="A102" s="2" t="s">
        <v>401</v>
      </c>
      <c r="B102" s="2" t="s">
        <v>402</v>
      </c>
      <c r="C102" s="3" t="s">
        <v>403</v>
      </c>
      <c r="D102" s="3" t="s">
        <v>404</v>
      </c>
    </row>
    <row r="103" spans="1:4" ht="18" customHeight="1" x14ac:dyDescent="0.35">
      <c r="A103" s="4" t="s">
        <v>405</v>
      </c>
      <c r="B103" s="4" t="s">
        <v>406</v>
      </c>
      <c r="C103" s="5" t="s">
        <v>407</v>
      </c>
      <c r="D103" s="5" t="s">
        <v>408</v>
      </c>
    </row>
    <row r="104" spans="1:4" ht="18" customHeight="1" x14ac:dyDescent="0.35">
      <c r="A104" s="2" t="s">
        <v>409</v>
      </c>
      <c r="B104" s="2" t="s">
        <v>410</v>
      </c>
      <c r="C104" s="3" t="s">
        <v>411</v>
      </c>
      <c r="D104" s="3" t="s">
        <v>412</v>
      </c>
    </row>
    <row r="105" spans="1:4" ht="18" customHeight="1" x14ac:dyDescent="0.35">
      <c r="A105" s="4" t="s">
        <v>413</v>
      </c>
      <c r="B105" s="4" t="s">
        <v>414</v>
      </c>
      <c r="C105" s="5" t="s">
        <v>415</v>
      </c>
      <c r="D105" s="5" t="s">
        <v>416</v>
      </c>
    </row>
    <row r="106" spans="1:4" ht="18" customHeight="1" x14ac:dyDescent="0.35">
      <c r="A106" s="2" t="s">
        <v>417</v>
      </c>
      <c r="B106" s="2" t="s">
        <v>418</v>
      </c>
      <c r="C106" s="3" t="s">
        <v>419</v>
      </c>
      <c r="D106" s="3" t="s">
        <v>420</v>
      </c>
    </row>
    <row r="107" spans="1:4" ht="18" customHeight="1" x14ac:dyDescent="0.35">
      <c r="A107" s="4" t="s">
        <v>421</v>
      </c>
      <c r="B107" s="4" t="s">
        <v>422</v>
      </c>
      <c r="C107" s="5" t="s">
        <v>423</v>
      </c>
      <c r="D107" s="5" t="s">
        <v>424</v>
      </c>
    </row>
    <row r="108" spans="1:4" ht="18" customHeight="1" x14ac:dyDescent="0.35">
      <c r="A108" s="2" t="s">
        <v>425</v>
      </c>
      <c r="B108" s="2" t="s">
        <v>426</v>
      </c>
      <c r="C108" s="3" t="s">
        <v>427</v>
      </c>
      <c r="D108" s="3" t="s">
        <v>428</v>
      </c>
    </row>
    <row r="109" spans="1:4" ht="18" customHeight="1" x14ac:dyDescent="0.35">
      <c r="A109" s="4" t="s">
        <v>429</v>
      </c>
      <c r="B109" s="4" t="s">
        <v>430</v>
      </c>
      <c r="C109" s="5" t="s">
        <v>431</v>
      </c>
      <c r="D109" s="5" t="s">
        <v>432</v>
      </c>
    </row>
    <row r="110" spans="1:4" ht="18" customHeight="1" x14ac:dyDescent="0.35">
      <c r="A110" s="2" t="s">
        <v>433</v>
      </c>
      <c r="B110" s="2" t="s">
        <v>434</v>
      </c>
      <c r="C110" s="3" t="s">
        <v>435</v>
      </c>
      <c r="D110" s="3" t="s">
        <v>436</v>
      </c>
    </row>
    <row r="111" spans="1:4" ht="18" customHeight="1" x14ac:dyDescent="0.35">
      <c r="A111" s="4" t="s">
        <v>437</v>
      </c>
      <c r="B111" s="4" t="s">
        <v>438</v>
      </c>
      <c r="C111" s="5" t="s">
        <v>439</v>
      </c>
      <c r="D111" s="5" t="s">
        <v>440</v>
      </c>
    </row>
    <row r="112" spans="1:4" ht="18" customHeight="1" x14ac:dyDescent="0.35">
      <c r="A112" s="2" t="s">
        <v>441</v>
      </c>
      <c r="B112" s="2" t="s">
        <v>442</v>
      </c>
      <c r="C112" s="3" t="s">
        <v>443</v>
      </c>
      <c r="D112" s="3" t="s">
        <v>444</v>
      </c>
    </row>
    <row r="113" spans="1:4" ht="18" customHeight="1" x14ac:dyDescent="0.35">
      <c r="A113" s="4" t="s">
        <v>445</v>
      </c>
      <c r="B113" s="4" t="s">
        <v>446</v>
      </c>
      <c r="C113" s="5" t="s">
        <v>447</v>
      </c>
      <c r="D113" s="5" t="s">
        <v>448</v>
      </c>
    </row>
    <row r="114" spans="1:4" ht="18" customHeight="1" x14ac:dyDescent="0.35">
      <c r="A114" s="2" t="s">
        <v>449</v>
      </c>
      <c r="B114" s="2" t="s">
        <v>450</v>
      </c>
      <c r="C114" s="3" t="s">
        <v>451</v>
      </c>
      <c r="D114" s="3" t="s">
        <v>452</v>
      </c>
    </row>
    <row r="115" spans="1:4" ht="18" customHeight="1" x14ac:dyDescent="0.35">
      <c r="A115" s="4" t="s">
        <v>453</v>
      </c>
      <c r="B115" s="4" t="s">
        <v>454</v>
      </c>
      <c r="C115" s="5" t="s">
        <v>455</v>
      </c>
      <c r="D115" s="5" t="s">
        <v>456</v>
      </c>
    </row>
    <row r="116" spans="1:4" ht="18" customHeight="1" x14ac:dyDescent="0.35">
      <c r="A116" s="2" t="s">
        <v>457</v>
      </c>
      <c r="B116" s="2" t="s">
        <v>458</v>
      </c>
      <c r="C116" s="3" t="s">
        <v>459</v>
      </c>
      <c r="D116" s="3" t="s">
        <v>460</v>
      </c>
    </row>
    <row r="117" spans="1:4" ht="18" customHeight="1" x14ac:dyDescent="0.35">
      <c r="A117" s="4" t="s">
        <v>461</v>
      </c>
      <c r="B117" s="4" t="s">
        <v>462</v>
      </c>
      <c r="C117" s="5" t="s">
        <v>463</v>
      </c>
      <c r="D117" s="5" t="s">
        <v>464</v>
      </c>
    </row>
    <row r="118" spans="1:4" ht="18" customHeight="1" x14ac:dyDescent="0.35">
      <c r="A118" s="2" t="s">
        <v>465</v>
      </c>
      <c r="B118" s="2" t="s">
        <v>466</v>
      </c>
      <c r="C118" s="3" t="s">
        <v>467</v>
      </c>
      <c r="D118" s="3" t="s">
        <v>468</v>
      </c>
    </row>
    <row r="119" spans="1:4" ht="18" customHeight="1" x14ac:dyDescent="0.35">
      <c r="A119" s="4" t="s">
        <v>469</v>
      </c>
      <c r="B119" s="4" t="s">
        <v>470</v>
      </c>
      <c r="C119" s="5" t="s">
        <v>471</v>
      </c>
      <c r="D119" s="5" t="s">
        <v>472</v>
      </c>
    </row>
    <row r="120" spans="1:4" ht="18" customHeight="1" x14ac:dyDescent="0.35">
      <c r="A120" s="2" t="s">
        <v>473</v>
      </c>
      <c r="B120" s="2" t="s">
        <v>474</v>
      </c>
      <c r="C120" s="3" t="s">
        <v>475</v>
      </c>
      <c r="D120" s="3" t="s">
        <v>476</v>
      </c>
    </row>
    <row r="121" spans="1:4" ht="18" customHeight="1" x14ac:dyDescent="0.35">
      <c r="A121" s="4" t="s">
        <v>477</v>
      </c>
      <c r="B121" s="4" t="s">
        <v>478</v>
      </c>
      <c r="C121" s="5" t="s">
        <v>479</v>
      </c>
      <c r="D121" s="5" t="s">
        <v>480</v>
      </c>
    </row>
    <row r="122" spans="1:4" ht="18" customHeight="1" x14ac:dyDescent="0.35">
      <c r="A122" s="2" t="s">
        <v>481</v>
      </c>
      <c r="B122" s="2" t="s">
        <v>482</v>
      </c>
      <c r="C122" s="3" t="s">
        <v>483</v>
      </c>
      <c r="D122" s="3" t="s">
        <v>484</v>
      </c>
    </row>
    <row r="123" spans="1:4" ht="18" customHeight="1" x14ac:dyDescent="0.35">
      <c r="A123" s="4" t="s">
        <v>485</v>
      </c>
      <c r="B123" s="4" t="s">
        <v>206</v>
      </c>
      <c r="C123" s="5" t="s">
        <v>207</v>
      </c>
      <c r="D123" s="5" t="s">
        <v>486</v>
      </c>
    </row>
    <row r="124" spans="1:4" ht="18" customHeight="1" x14ac:dyDescent="0.35">
      <c r="A124" s="2" t="s">
        <v>487</v>
      </c>
      <c r="B124" s="2" t="s">
        <v>488</v>
      </c>
      <c r="C124" s="3" t="s">
        <v>489</v>
      </c>
      <c r="D124" s="3" t="s">
        <v>490</v>
      </c>
    </row>
    <row r="125" spans="1:4" ht="18" customHeight="1" x14ac:dyDescent="0.35">
      <c r="A125" s="4" t="s">
        <v>491</v>
      </c>
      <c r="B125" s="4" t="s">
        <v>492</v>
      </c>
      <c r="C125" s="5" t="s">
        <v>493</v>
      </c>
      <c r="D125" s="5" t="s">
        <v>494</v>
      </c>
    </row>
    <row r="126" spans="1:4" ht="18" customHeight="1" x14ac:dyDescent="0.35">
      <c r="A126" s="2" t="s">
        <v>495</v>
      </c>
      <c r="B126" s="2" t="s">
        <v>496</v>
      </c>
      <c r="C126" s="3" t="s">
        <v>497</v>
      </c>
      <c r="D126" s="3" t="s">
        <v>498</v>
      </c>
    </row>
    <row r="127" spans="1:4" ht="18" customHeight="1" x14ac:dyDescent="0.35">
      <c r="A127" s="4" t="s">
        <v>499</v>
      </c>
      <c r="B127" s="4" t="s">
        <v>500</v>
      </c>
      <c r="C127" s="5" t="s">
        <v>501</v>
      </c>
      <c r="D127" s="5" t="s">
        <v>502</v>
      </c>
    </row>
    <row r="128" spans="1:4" ht="18" customHeight="1" x14ac:dyDescent="0.35">
      <c r="A128" s="2" t="s">
        <v>503</v>
      </c>
      <c r="B128" s="2" t="s">
        <v>504</v>
      </c>
      <c r="C128" s="3" t="s">
        <v>505</v>
      </c>
      <c r="D128" s="3" t="s">
        <v>506</v>
      </c>
    </row>
    <row r="129" spans="1:4" ht="18" customHeight="1" x14ac:dyDescent="0.35">
      <c r="A129" s="4" t="s">
        <v>507</v>
      </c>
      <c r="B129" s="4" t="s">
        <v>508</v>
      </c>
      <c r="C129" s="5" t="s">
        <v>509</v>
      </c>
      <c r="D129" s="5" t="s">
        <v>510</v>
      </c>
    </row>
    <row r="130" spans="1:4" ht="18" customHeight="1" x14ac:dyDescent="0.35">
      <c r="A130" s="2" t="s">
        <v>511</v>
      </c>
      <c r="B130" s="2" t="s">
        <v>512</v>
      </c>
      <c r="C130" s="3" t="s">
        <v>513</v>
      </c>
      <c r="D130" s="3" t="s">
        <v>514</v>
      </c>
    </row>
    <row r="131" spans="1:4" ht="18" customHeight="1" x14ac:dyDescent="0.35">
      <c r="A131" s="4" t="s">
        <v>515</v>
      </c>
      <c r="B131" s="4" t="s">
        <v>516</v>
      </c>
      <c r="C131" s="5" t="s">
        <v>517</v>
      </c>
      <c r="D131" s="5" t="s">
        <v>518</v>
      </c>
    </row>
    <row r="132" spans="1:4" ht="18" customHeight="1" x14ac:dyDescent="0.35">
      <c r="A132" s="2" t="s">
        <v>519</v>
      </c>
      <c r="B132" s="2" t="s">
        <v>520</v>
      </c>
      <c r="C132" s="3" t="s">
        <v>521</v>
      </c>
      <c r="D132" s="3" t="s">
        <v>522</v>
      </c>
    </row>
    <row r="133" spans="1:4" ht="18" customHeight="1" x14ac:dyDescent="0.35">
      <c r="A133" s="4" t="s">
        <v>523</v>
      </c>
      <c r="B133" s="4" t="s">
        <v>524</v>
      </c>
      <c r="C133" s="5" t="s">
        <v>525</v>
      </c>
      <c r="D133" s="5" t="s">
        <v>526</v>
      </c>
    </row>
    <row r="134" spans="1:4" ht="18" customHeight="1" x14ac:dyDescent="0.35">
      <c r="A134" s="2" t="s">
        <v>527</v>
      </c>
      <c r="B134" s="2" t="s">
        <v>528</v>
      </c>
      <c r="C134" s="3" t="s">
        <v>529</v>
      </c>
      <c r="D134" s="3" t="s">
        <v>530</v>
      </c>
    </row>
    <row r="135" spans="1:4" ht="18" customHeight="1" x14ac:dyDescent="0.35">
      <c r="A135" s="4" t="s">
        <v>531</v>
      </c>
      <c r="B135" s="4" t="s">
        <v>532</v>
      </c>
      <c r="C135" s="5" t="s">
        <v>533</v>
      </c>
      <c r="D135" s="5" t="s">
        <v>534</v>
      </c>
    </row>
    <row r="136" spans="1:4" ht="18" customHeight="1" x14ac:dyDescent="0.35">
      <c r="A136" s="2" t="s">
        <v>535</v>
      </c>
      <c r="B136" s="2" t="s">
        <v>206</v>
      </c>
      <c r="C136" s="3" t="s">
        <v>207</v>
      </c>
      <c r="D136" s="3" t="s">
        <v>536</v>
      </c>
    </row>
    <row r="137" spans="1:4" ht="18" customHeight="1" x14ac:dyDescent="0.35">
      <c r="A137" s="4" t="s">
        <v>537</v>
      </c>
      <c r="B137" s="4" t="s">
        <v>538</v>
      </c>
      <c r="C137" s="5" t="s">
        <v>539</v>
      </c>
      <c r="D137" s="5" t="s">
        <v>540</v>
      </c>
    </row>
    <row r="138" spans="1:4" ht="18" customHeight="1" x14ac:dyDescent="0.35">
      <c r="A138" s="2" t="s">
        <v>541</v>
      </c>
      <c r="B138" s="2" t="s">
        <v>542</v>
      </c>
      <c r="C138" s="3" t="s">
        <v>543</v>
      </c>
      <c r="D138" s="3" t="s">
        <v>544</v>
      </c>
    </row>
    <row r="139" spans="1:4" ht="18" customHeight="1" x14ac:dyDescent="0.35">
      <c r="A139" s="4" t="s">
        <v>545</v>
      </c>
      <c r="B139" s="4" t="s">
        <v>546</v>
      </c>
      <c r="C139" s="5" t="s">
        <v>547</v>
      </c>
      <c r="D139" s="5" t="s">
        <v>548</v>
      </c>
    </row>
    <row r="140" spans="1:4" ht="18" customHeight="1" x14ac:dyDescent="0.35">
      <c r="A140" s="2" t="s">
        <v>549</v>
      </c>
      <c r="B140" s="2" t="s">
        <v>550</v>
      </c>
      <c r="C140" s="3" t="s">
        <v>551</v>
      </c>
      <c r="D140" s="3" t="s">
        <v>552</v>
      </c>
    </row>
    <row r="141" spans="1:4" ht="18" customHeight="1" x14ac:dyDescent="0.35">
      <c r="A141" s="4" t="s">
        <v>553</v>
      </c>
      <c r="B141" s="4" t="s">
        <v>554</v>
      </c>
      <c r="C141" s="5" t="s">
        <v>555</v>
      </c>
      <c r="D141" s="5" t="s">
        <v>556</v>
      </c>
    </row>
    <row r="142" spans="1:4" ht="18" customHeight="1" x14ac:dyDescent="0.35">
      <c r="A142" s="2" t="s">
        <v>557</v>
      </c>
      <c r="B142" s="2" t="s">
        <v>558</v>
      </c>
      <c r="C142" s="3" t="s">
        <v>559</v>
      </c>
      <c r="D142" s="3" t="s">
        <v>560</v>
      </c>
    </row>
    <row r="143" spans="1:4" ht="18" customHeight="1" x14ac:dyDescent="0.35">
      <c r="A143" s="4" t="s">
        <v>561</v>
      </c>
      <c r="B143" s="4" t="s">
        <v>562</v>
      </c>
      <c r="C143" s="5" t="s">
        <v>563</v>
      </c>
      <c r="D143" s="5" t="s">
        <v>564</v>
      </c>
    </row>
    <row r="144" spans="1:4" ht="18" customHeight="1" x14ac:dyDescent="0.35">
      <c r="A144" s="2" t="s">
        <v>565</v>
      </c>
      <c r="B144" s="2" t="s">
        <v>566</v>
      </c>
      <c r="C144" s="3" t="s">
        <v>567</v>
      </c>
      <c r="D144" s="3" t="s">
        <v>568</v>
      </c>
    </row>
    <row r="145" spans="1:4" ht="18" customHeight="1" x14ac:dyDescent="0.35">
      <c r="A145" s="4" t="s">
        <v>569</v>
      </c>
      <c r="B145" s="4" t="s">
        <v>570</v>
      </c>
      <c r="C145" s="5" t="s">
        <v>571</v>
      </c>
      <c r="D145" s="5" t="s">
        <v>572</v>
      </c>
    </row>
    <row r="146" spans="1:4" ht="18" customHeight="1" x14ac:dyDescent="0.35">
      <c r="A146" s="2" t="s">
        <v>573</v>
      </c>
      <c r="B146" s="2" t="s">
        <v>574</v>
      </c>
      <c r="C146" s="3" t="s">
        <v>575</v>
      </c>
      <c r="D146" s="3" t="s">
        <v>576</v>
      </c>
    </row>
    <row r="147" spans="1:4" ht="18" customHeight="1" x14ac:dyDescent="0.35">
      <c r="A147" s="4" t="s">
        <v>577</v>
      </c>
      <c r="B147" s="4" t="s">
        <v>578</v>
      </c>
      <c r="C147" s="5" t="s">
        <v>579</v>
      </c>
      <c r="D147" s="5" t="s">
        <v>580</v>
      </c>
    </row>
    <row r="148" spans="1:4" ht="18" customHeight="1" x14ac:dyDescent="0.35">
      <c r="A148" s="2" t="s">
        <v>581</v>
      </c>
      <c r="B148" s="2" t="s">
        <v>582</v>
      </c>
      <c r="C148" s="3" t="s">
        <v>583</v>
      </c>
      <c r="D148" s="3" t="s">
        <v>584</v>
      </c>
    </row>
    <row r="149" spans="1:4" ht="18" customHeight="1" x14ac:dyDescent="0.35">
      <c r="A149" s="4" t="s">
        <v>585</v>
      </c>
      <c r="B149" s="4" t="s">
        <v>586</v>
      </c>
      <c r="C149" s="5" t="s">
        <v>587</v>
      </c>
      <c r="D149" s="5" t="s">
        <v>588</v>
      </c>
    </row>
    <row r="150" spans="1:4" ht="18" customHeight="1" x14ac:dyDescent="0.35">
      <c r="A150" s="2" t="s">
        <v>589</v>
      </c>
      <c r="B150" s="2" t="s">
        <v>590</v>
      </c>
      <c r="C150" s="3" t="s">
        <v>591</v>
      </c>
      <c r="D150" s="3" t="s">
        <v>592</v>
      </c>
    </row>
    <row r="151" spans="1:4" ht="18" customHeight="1" x14ac:dyDescent="0.35">
      <c r="A151" s="4" t="s">
        <v>593</v>
      </c>
      <c r="B151" s="4" t="s">
        <v>594</v>
      </c>
      <c r="C151" s="5" t="s">
        <v>595</v>
      </c>
      <c r="D151" s="5" t="s">
        <v>596</v>
      </c>
    </row>
    <row r="152" spans="1:4" ht="18" customHeight="1" x14ac:dyDescent="0.35">
      <c r="A152" s="2" t="s">
        <v>597</v>
      </c>
      <c r="B152" s="2" t="s">
        <v>598</v>
      </c>
      <c r="C152" s="3" t="s">
        <v>599</v>
      </c>
      <c r="D152" s="3" t="s">
        <v>600</v>
      </c>
    </row>
    <row r="153" spans="1:4" ht="18" customHeight="1" x14ac:dyDescent="0.35">
      <c r="A153" s="4" t="s">
        <v>601</v>
      </c>
      <c r="B153" s="4" t="s">
        <v>602</v>
      </c>
      <c r="C153" s="5" t="s">
        <v>603</v>
      </c>
      <c r="D153" s="5" t="s">
        <v>604</v>
      </c>
    </row>
    <row r="154" spans="1:4" ht="18" customHeight="1" x14ac:dyDescent="0.35">
      <c r="A154" s="2" t="s">
        <v>605</v>
      </c>
      <c r="B154" s="2" t="s">
        <v>606</v>
      </c>
      <c r="C154" s="3" t="s">
        <v>607</v>
      </c>
      <c r="D154" s="3" t="s">
        <v>608</v>
      </c>
    </row>
    <row r="155" spans="1:4" ht="18" customHeight="1" x14ac:dyDescent="0.35">
      <c r="A155" s="4" t="s">
        <v>609</v>
      </c>
      <c r="B155" s="4" t="s">
        <v>610</v>
      </c>
      <c r="C155" s="5" t="s">
        <v>611</v>
      </c>
      <c r="D155" s="5" t="s">
        <v>612</v>
      </c>
    </row>
    <row r="156" spans="1:4" ht="18" customHeight="1" x14ac:dyDescent="0.35">
      <c r="A156" s="2" t="s">
        <v>613</v>
      </c>
      <c r="B156" s="2" t="s">
        <v>614</v>
      </c>
      <c r="C156" s="3" t="s">
        <v>615</v>
      </c>
      <c r="D156" s="3" t="s">
        <v>616</v>
      </c>
    </row>
    <row r="157" spans="1:4" ht="18" customHeight="1" x14ac:dyDescent="0.35">
      <c r="A157" s="4" t="s">
        <v>617</v>
      </c>
      <c r="B157" s="4" t="s">
        <v>206</v>
      </c>
      <c r="C157" s="5" t="s">
        <v>207</v>
      </c>
      <c r="D157" s="5" t="s">
        <v>618</v>
      </c>
    </row>
    <row r="158" spans="1:4" ht="18" customHeight="1" x14ac:dyDescent="0.35">
      <c r="A158" s="2" t="s">
        <v>619</v>
      </c>
      <c r="B158" s="2" t="s">
        <v>620</v>
      </c>
      <c r="C158" s="3" t="s">
        <v>621</v>
      </c>
      <c r="D158" s="3" t="s">
        <v>622</v>
      </c>
    </row>
    <row r="159" spans="1:4" ht="18" customHeight="1" x14ac:dyDescent="0.35">
      <c r="A159" s="4" t="s">
        <v>623</v>
      </c>
      <c r="B159" s="4" t="s">
        <v>624</v>
      </c>
      <c r="C159" s="5" t="s">
        <v>625</v>
      </c>
      <c r="D159" s="5" t="s">
        <v>626</v>
      </c>
    </row>
    <row r="160" spans="1:4" ht="18" customHeight="1" x14ac:dyDescent="0.35">
      <c r="A160" s="2" t="s">
        <v>627</v>
      </c>
      <c r="B160" s="2" t="s">
        <v>628</v>
      </c>
      <c r="C160" s="3" t="s">
        <v>629</v>
      </c>
      <c r="D160" s="3" t="s">
        <v>630</v>
      </c>
    </row>
    <row r="161" spans="1:4" ht="18" customHeight="1" x14ac:dyDescent="0.35">
      <c r="A161" s="4" t="s">
        <v>631</v>
      </c>
      <c r="B161" s="4" t="s">
        <v>632</v>
      </c>
      <c r="C161" s="5" t="s">
        <v>633</v>
      </c>
      <c r="D161" s="5" t="s">
        <v>634</v>
      </c>
    </row>
    <row r="162" spans="1:4" ht="18" customHeight="1" x14ac:dyDescent="0.35">
      <c r="A162" s="2" t="s">
        <v>635</v>
      </c>
      <c r="B162" s="2" t="s">
        <v>636</v>
      </c>
      <c r="C162" s="3" t="s">
        <v>637</v>
      </c>
      <c r="D162" s="3" t="s">
        <v>638</v>
      </c>
    </row>
    <row r="163" spans="1:4" ht="18" customHeight="1" x14ac:dyDescent="0.35">
      <c r="A163" s="4" t="s">
        <v>639</v>
      </c>
      <c r="B163" s="4" t="s">
        <v>640</v>
      </c>
      <c r="C163" s="5" t="s">
        <v>641</v>
      </c>
      <c r="D163" s="5" t="s">
        <v>642</v>
      </c>
    </row>
    <row r="164" spans="1:4" ht="18" customHeight="1" x14ac:dyDescent="0.35">
      <c r="A164" s="2" t="s">
        <v>643</v>
      </c>
      <c r="B164" s="2" t="s">
        <v>644</v>
      </c>
      <c r="C164" s="3" t="s">
        <v>645</v>
      </c>
      <c r="D164" s="3" t="s">
        <v>646</v>
      </c>
    </row>
    <row r="165" spans="1:4" ht="18" customHeight="1" x14ac:dyDescent="0.35">
      <c r="A165" s="4" t="s">
        <v>647</v>
      </c>
      <c r="B165" s="4" t="s">
        <v>648</v>
      </c>
      <c r="C165" s="5" t="s">
        <v>649</v>
      </c>
      <c r="D165" s="5" t="s">
        <v>650</v>
      </c>
    </row>
    <row r="166" spans="1:4" ht="18" customHeight="1" x14ac:dyDescent="0.35">
      <c r="A166" s="2" t="s">
        <v>651</v>
      </c>
      <c r="B166" s="2" t="s">
        <v>652</v>
      </c>
      <c r="C166" s="3" t="s">
        <v>653</v>
      </c>
      <c r="D166" s="3" t="s">
        <v>654</v>
      </c>
    </row>
    <row r="167" spans="1:4" ht="18" customHeight="1" x14ac:dyDescent="0.35">
      <c r="A167" s="4" t="s">
        <v>655</v>
      </c>
      <c r="B167" s="4" t="s">
        <v>656</v>
      </c>
      <c r="C167" s="5" t="s">
        <v>657</v>
      </c>
      <c r="D167" s="5" t="s">
        <v>658</v>
      </c>
    </row>
    <row r="168" spans="1:4" ht="18" customHeight="1" x14ac:dyDescent="0.35">
      <c r="A168" s="2" t="s">
        <v>659</v>
      </c>
      <c r="B168" s="2" t="s">
        <v>660</v>
      </c>
      <c r="C168" s="3" t="s">
        <v>661</v>
      </c>
      <c r="D168" s="3" t="s">
        <v>662</v>
      </c>
    </row>
    <row r="169" spans="1:4" ht="18" customHeight="1" x14ac:dyDescent="0.35">
      <c r="A169" s="4" t="s">
        <v>663</v>
      </c>
      <c r="B169" s="4" t="s">
        <v>664</v>
      </c>
      <c r="C169" s="5" t="s">
        <v>665</v>
      </c>
      <c r="D169" s="5" t="s">
        <v>666</v>
      </c>
    </row>
    <row r="170" spans="1:4" ht="18" customHeight="1" x14ac:dyDescent="0.35">
      <c r="A170" s="2" t="s">
        <v>667</v>
      </c>
      <c r="B170" s="2" t="s">
        <v>668</v>
      </c>
      <c r="C170" s="3" t="s">
        <v>669</v>
      </c>
      <c r="D170" s="3" t="s">
        <v>670</v>
      </c>
    </row>
    <row r="171" spans="1:4" ht="18" customHeight="1" x14ac:dyDescent="0.35">
      <c r="A171" s="4" t="s">
        <v>671</v>
      </c>
      <c r="B171" s="4" t="s">
        <v>672</v>
      </c>
      <c r="C171" s="5" t="s">
        <v>673</v>
      </c>
      <c r="D171" s="5" t="s">
        <v>674</v>
      </c>
    </row>
    <row r="172" spans="1:4" ht="18" customHeight="1" x14ac:dyDescent="0.35">
      <c r="A172" s="2" t="s">
        <v>675</v>
      </c>
      <c r="B172" s="2" t="s">
        <v>676</v>
      </c>
      <c r="C172" s="3" t="s">
        <v>677</v>
      </c>
      <c r="D172" s="3" t="s">
        <v>678</v>
      </c>
    </row>
    <row r="173" spans="1:4" ht="18" customHeight="1" x14ac:dyDescent="0.35">
      <c r="A173" s="4" t="s">
        <v>679</v>
      </c>
      <c r="B173" s="4" t="s">
        <v>680</v>
      </c>
      <c r="C173" s="5" t="s">
        <v>681</v>
      </c>
      <c r="D173" s="5" t="s">
        <v>682</v>
      </c>
    </row>
    <row r="174" spans="1:4" ht="18" customHeight="1" x14ac:dyDescent="0.35">
      <c r="A174" s="2" t="s">
        <v>683</v>
      </c>
      <c r="B174" s="2" t="s">
        <v>684</v>
      </c>
      <c r="C174" s="3" t="s">
        <v>685</v>
      </c>
      <c r="D174" s="3" t="s">
        <v>686</v>
      </c>
    </row>
    <row r="175" spans="1:4" ht="18" customHeight="1" x14ac:dyDescent="0.35">
      <c r="A175" s="4" t="s">
        <v>687</v>
      </c>
      <c r="B175" s="4" t="s">
        <v>688</v>
      </c>
      <c r="C175" s="5" t="s">
        <v>689</v>
      </c>
      <c r="D175" s="5" t="s">
        <v>690</v>
      </c>
    </row>
    <row r="176" spans="1:4" ht="18" customHeight="1" x14ac:dyDescent="0.35">
      <c r="A176" s="2" t="s">
        <v>691</v>
      </c>
      <c r="B176" s="2" t="s">
        <v>692</v>
      </c>
      <c r="C176" s="3" t="s">
        <v>693</v>
      </c>
      <c r="D176" s="3" t="s">
        <v>694</v>
      </c>
    </row>
    <row r="177" spans="1:4" ht="18" customHeight="1" x14ac:dyDescent="0.35">
      <c r="A177" s="4" t="s">
        <v>695</v>
      </c>
      <c r="B177" s="4" t="s">
        <v>696</v>
      </c>
      <c r="C177" s="5" t="s">
        <v>697</v>
      </c>
      <c r="D177" s="5" t="s">
        <v>698</v>
      </c>
    </row>
    <row r="178" spans="1:4" ht="18" customHeight="1" x14ac:dyDescent="0.35">
      <c r="A178" s="2" t="s">
        <v>699</v>
      </c>
      <c r="B178" s="2" t="s">
        <v>700</v>
      </c>
      <c r="C178" s="3" t="s">
        <v>701</v>
      </c>
      <c r="D178" s="3" t="s">
        <v>702</v>
      </c>
    </row>
    <row r="179" spans="1:4" ht="18" customHeight="1" x14ac:dyDescent="0.35">
      <c r="A179" s="4" t="s">
        <v>703</v>
      </c>
      <c r="B179" s="4" t="s">
        <v>704</v>
      </c>
      <c r="C179" s="5" t="s">
        <v>705</v>
      </c>
      <c r="D179" s="5" t="s">
        <v>706</v>
      </c>
    </row>
    <row r="180" spans="1:4" ht="18" customHeight="1" x14ac:dyDescent="0.35">
      <c r="A180" s="2" t="s">
        <v>707</v>
      </c>
      <c r="B180" s="2" t="s">
        <v>708</v>
      </c>
      <c r="C180" s="3" t="s">
        <v>709</v>
      </c>
      <c r="D180" s="3" t="s">
        <v>710</v>
      </c>
    </row>
    <row r="181" spans="1:4" ht="18" customHeight="1" x14ac:dyDescent="0.35">
      <c r="A181" s="4" t="s">
        <v>711</v>
      </c>
      <c r="B181" s="4" t="s">
        <v>712</v>
      </c>
      <c r="C181" s="5" t="s">
        <v>713</v>
      </c>
      <c r="D181" s="5" t="s">
        <v>714</v>
      </c>
    </row>
    <row r="182" spans="1:4" ht="18" customHeight="1" x14ac:dyDescent="0.35">
      <c r="A182" s="2" t="s">
        <v>715</v>
      </c>
      <c r="B182" s="2" t="s">
        <v>716</v>
      </c>
      <c r="C182" s="3" t="s">
        <v>717</v>
      </c>
      <c r="D182" s="3" t="s">
        <v>718</v>
      </c>
    </row>
    <row r="183" spans="1:4" ht="18" customHeight="1" x14ac:dyDescent="0.35">
      <c r="A183" s="4" t="s">
        <v>719</v>
      </c>
      <c r="B183" s="4" t="s">
        <v>720</v>
      </c>
      <c r="C183" s="5" t="s">
        <v>721</v>
      </c>
      <c r="D183" s="5" t="s">
        <v>722</v>
      </c>
    </row>
    <row r="184" spans="1:4" ht="18" customHeight="1" x14ac:dyDescent="0.35">
      <c r="A184" s="2" t="s">
        <v>723</v>
      </c>
      <c r="B184" s="2" t="s">
        <v>724</v>
      </c>
      <c r="C184" s="3" t="s">
        <v>725</v>
      </c>
      <c r="D184" s="3" t="s">
        <v>726</v>
      </c>
    </row>
    <row r="185" spans="1:4" ht="18" customHeight="1" x14ac:dyDescent="0.35">
      <c r="A185" s="4" t="s">
        <v>727</v>
      </c>
      <c r="B185" s="4" t="s">
        <v>728</v>
      </c>
      <c r="C185" s="5" t="s">
        <v>729</v>
      </c>
      <c r="D185" s="5" t="s">
        <v>730</v>
      </c>
    </row>
    <row r="186" spans="1:4" ht="18" customHeight="1" x14ac:dyDescent="0.35">
      <c r="A186" s="2" t="s">
        <v>731</v>
      </c>
      <c r="B186" s="2" t="s">
        <v>732</v>
      </c>
      <c r="C186" s="3" t="s">
        <v>733</v>
      </c>
      <c r="D186" s="3" t="s">
        <v>734</v>
      </c>
    </row>
    <row r="187" spans="1:4" ht="18" customHeight="1" x14ac:dyDescent="0.35">
      <c r="A187" s="4" t="s">
        <v>735</v>
      </c>
      <c r="B187" s="4" t="s">
        <v>736</v>
      </c>
      <c r="C187" s="5" t="s">
        <v>737</v>
      </c>
      <c r="D187" s="5" t="s">
        <v>738</v>
      </c>
    </row>
    <row r="188" spans="1:4" ht="18" customHeight="1" x14ac:dyDescent="0.35">
      <c r="A188" s="2" t="s">
        <v>739</v>
      </c>
      <c r="B188" s="2" t="s">
        <v>740</v>
      </c>
      <c r="C188" s="3" t="s">
        <v>741</v>
      </c>
      <c r="D188" s="3" t="s">
        <v>742</v>
      </c>
    </row>
    <row r="189" spans="1:4" ht="18" customHeight="1" x14ac:dyDescent="0.35">
      <c r="A189" s="4" t="s">
        <v>743</v>
      </c>
      <c r="B189" s="4" t="s">
        <v>744</v>
      </c>
      <c r="C189" s="5" t="s">
        <v>745</v>
      </c>
      <c r="D189" s="5" t="s">
        <v>746</v>
      </c>
    </row>
    <row r="190" spans="1:4" ht="18" customHeight="1" x14ac:dyDescent="0.35">
      <c r="A190" s="2" t="s">
        <v>747</v>
      </c>
      <c r="B190" s="2" t="s">
        <v>748</v>
      </c>
      <c r="C190" s="3" t="s">
        <v>749</v>
      </c>
      <c r="D190" s="3" t="s">
        <v>750</v>
      </c>
    </row>
    <row r="191" spans="1:4" ht="18" customHeight="1" x14ac:dyDescent="0.35">
      <c r="A191" s="4" t="s">
        <v>751</v>
      </c>
      <c r="B191" s="4" t="s">
        <v>752</v>
      </c>
      <c r="C191" s="5" t="s">
        <v>753</v>
      </c>
      <c r="D191" s="5" t="s">
        <v>754</v>
      </c>
    </row>
    <row r="192" spans="1:4" ht="18" customHeight="1" x14ac:dyDescent="0.35">
      <c r="A192" s="2" t="s">
        <v>755</v>
      </c>
      <c r="B192" s="2" t="s">
        <v>756</v>
      </c>
      <c r="C192" s="3" t="s">
        <v>757</v>
      </c>
      <c r="D192" s="3" t="s">
        <v>758</v>
      </c>
    </row>
    <row r="193" spans="1:4" ht="18" customHeight="1" x14ac:dyDescent="0.35">
      <c r="A193" s="4" t="s">
        <v>759</v>
      </c>
      <c r="B193" s="4" t="s">
        <v>760</v>
      </c>
      <c r="C193" s="5" t="s">
        <v>761</v>
      </c>
      <c r="D193" s="5" t="s">
        <v>762</v>
      </c>
    </row>
    <row r="194" spans="1:4" ht="18" customHeight="1" x14ac:dyDescent="0.35">
      <c r="A194" s="2" t="s">
        <v>763</v>
      </c>
      <c r="B194" s="2" t="s">
        <v>206</v>
      </c>
      <c r="C194" s="3" t="s">
        <v>207</v>
      </c>
      <c r="D194" s="3" t="s">
        <v>764</v>
      </c>
    </row>
    <row r="195" spans="1:4" ht="18" customHeight="1" x14ac:dyDescent="0.35">
      <c r="A195" s="4" t="s">
        <v>765</v>
      </c>
      <c r="B195" s="4" t="s">
        <v>766</v>
      </c>
      <c r="C195" s="5" t="s">
        <v>767</v>
      </c>
      <c r="D195" s="5" t="s">
        <v>768</v>
      </c>
    </row>
    <row r="196" spans="1:4" ht="18" customHeight="1" x14ac:dyDescent="0.35">
      <c r="A196" s="2" t="s">
        <v>769</v>
      </c>
      <c r="B196" s="2" t="s">
        <v>770</v>
      </c>
      <c r="C196" s="3" t="s">
        <v>771</v>
      </c>
      <c r="D196" s="3" t="s">
        <v>772</v>
      </c>
    </row>
    <row r="197" spans="1:4" ht="18" customHeight="1" x14ac:dyDescent="0.35">
      <c r="A197" s="4" t="s">
        <v>773</v>
      </c>
      <c r="B197" s="4" t="s">
        <v>774</v>
      </c>
      <c r="C197" s="5" t="s">
        <v>775</v>
      </c>
      <c r="D197" s="5" t="s">
        <v>776</v>
      </c>
    </row>
    <row r="198" spans="1:4" ht="18" customHeight="1" x14ac:dyDescent="0.35">
      <c r="A198" s="2" t="s">
        <v>777</v>
      </c>
      <c r="B198" s="2" t="s">
        <v>778</v>
      </c>
      <c r="C198" s="3" t="s">
        <v>779</v>
      </c>
      <c r="D198" s="3" t="s">
        <v>780</v>
      </c>
    </row>
    <row r="199" spans="1:4" ht="18" customHeight="1" x14ac:dyDescent="0.35">
      <c r="A199" s="4" t="s">
        <v>781</v>
      </c>
      <c r="B199" s="4" t="s">
        <v>782</v>
      </c>
      <c r="C199" s="5" t="s">
        <v>783</v>
      </c>
      <c r="D199" s="5" t="s">
        <v>784</v>
      </c>
    </row>
    <row r="200" spans="1:4" ht="18" customHeight="1" x14ac:dyDescent="0.35">
      <c r="A200" s="2" t="s">
        <v>785</v>
      </c>
      <c r="B200" s="2" t="s">
        <v>786</v>
      </c>
      <c r="C200" s="3" t="s">
        <v>787</v>
      </c>
      <c r="D200" s="3" t="s">
        <v>788</v>
      </c>
    </row>
    <row r="201" spans="1:4" ht="18" customHeight="1" x14ac:dyDescent="0.35">
      <c r="A201" s="4" t="s">
        <v>789</v>
      </c>
      <c r="B201" s="4" t="s">
        <v>790</v>
      </c>
      <c r="C201" s="5" t="s">
        <v>791</v>
      </c>
      <c r="D201" s="5" t="s">
        <v>792</v>
      </c>
    </row>
    <row r="202" spans="1:4" ht="18" customHeight="1" x14ac:dyDescent="0.35">
      <c r="A202" s="2" t="s">
        <v>793</v>
      </c>
      <c r="B202" s="2" t="s">
        <v>794</v>
      </c>
      <c r="C202" s="3" t="s">
        <v>795</v>
      </c>
      <c r="D202" s="3" t="s">
        <v>796</v>
      </c>
    </row>
    <row r="203" spans="1:4" ht="18" customHeight="1" x14ac:dyDescent="0.35">
      <c r="A203" s="4" t="s">
        <v>797</v>
      </c>
      <c r="B203" s="4" t="s">
        <v>798</v>
      </c>
      <c r="C203" s="5" t="s">
        <v>799</v>
      </c>
      <c r="D203" s="5" t="s">
        <v>800</v>
      </c>
    </row>
    <row r="204" spans="1:4" ht="18" customHeight="1" x14ac:dyDescent="0.35">
      <c r="A204" s="2" t="s">
        <v>801</v>
      </c>
      <c r="B204" s="2" t="s">
        <v>802</v>
      </c>
      <c r="C204" s="3" t="s">
        <v>803</v>
      </c>
      <c r="D204" s="3" t="s">
        <v>804</v>
      </c>
    </row>
    <row r="205" spans="1:4" ht="18" customHeight="1" x14ac:dyDescent="0.35">
      <c r="A205" s="4" t="s">
        <v>805</v>
      </c>
      <c r="B205" s="4" t="s">
        <v>806</v>
      </c>
      <c r="C205" s="5" t="s">
        <v>807</v>
      </c>
      <c r="D205" s="5" t="s">
        <v>808</v>
      </c>
    </row>
    <row r="206" spans="1:4" ht="18" customHeight="1" x14ac:dyDescent="0.35">
      <c r="A206" s="2" t="s">
        <v>809</v>
      </c>
      <c r="B206" s="2" t="s">
        <v>810</v>
      </c>
      <c r="C206" s="3" t="s">
        <v>811</v>
      </c>
      <c r="D206" s="3" t="s">
        <v>812</v>
      </c>
    </row>
    <row r="207" spans="1:4" ht="18" customHeight="1" x14ac:dyDescent="0.35">
      <c r="A207" s="4" t="s">
        <v>813</v>
      </c>
      <c r="B207" s="4" t="s">
        <v>814</v>
      </c>
      <c r="C207" s="5" t="s">
        <v>815</v>
      </c>
      <c r="D207" s="5" t="s">
        <v>816</v>
      </c>
    </row>
    <row r="208" spans="1:4" ht="18" customHeight="1" x14ac:dyDescent="0.35">
      <c r="A208" s="2" t="s">
        <v>817</v>
      </c>
      <c r="B208" s="2" t="s">
        <v>818</v>
      </c>
      <c r="C208" s="3" t="s">
        <v>819</v>
      </c>
      <c r="D208" s="3" t="s">
        <v>820</v>
      </c>
    </row>
    <row r="209" spans="1:4" ht="18" customHeight="1" x14ac:dyDescent="0.35">
      <c r="A209" s="4" t="s">
        <v>821</v>
      </c>
      <c r="B209" s="4" t="s">
        <v>822</v>
      </c>
      <c r="C209" s="5" t="s">
        <v>823</v>
      </c>
      <c r="D209" s="5" t="s">
        <v>824</v>
      </c>
    </row>
    <row r="210" spans="1:4" ht="18" customHeight="1" x14ac:dyDescent="0.35">
      <c r="A210" s="2" t="s">
        <v>825</v>
      </c>
      <c r="B210" s="2" t="s">
        <v>826</v>
      </c>
      <c r="C210" s="3" t="s">
        <v>827</v>
      </c>
      <c r="D210" s="3" t="s">
        <v>828</v>
      </c>
    </row>
    <row r="211" spans="1:4" ht="18" customHeight="1" x14ac:dyDescent="0.35">
      <c r="A211" s="4" t="s">
        <v>829</v>
      </c>
      <c r="B211" s="4" t="s">
        <v>830</v>
      </c>
      <c r="C211" s="5" t="s">
        <v>831</v>
      </c>
      <c r="D211" s="5" t="s">
        <v>832</v>
      </c>
    </row>
    <row r="212" spans="1:4" ht="18" customHeight="1" x14ac:dyDescent="0.35">
      <c r="A212" s="2" t="s">
        <v>833</v>
      </c>
      <c r="B212" s="2" t="s">
        <v>834</v>
      </c>
      <c r="C212" s="3" t="s">
        <v>835</v>
      </c>
      <c r="D212" s="3" t="s">
        <v>836</v>
      </c>
    </row>
    <row r="213" spans="1:4" ht="18" customHeight="1" x14ac:dyDescent="0.35">
      <c r="A213" s="4" t="s">
        <v>837</v>
      </c>
      <c r="B213" s="4" t="s">
        <v>838</v>
      </c>
      <c r="C213" s="5" t="s">
        <v>839</v>
      </c>
      <c r="D213" s="5" t="s">
        <v>840</v>
      </c>
    </row>
    <row r="214" spans="1:4" ht="18" customHeight="1" x14ac:dyDescent="0.35">
      <c r="A214" s="2" t="s">
        <v>841</v>
      </c>
      <c r="B214" s="2" t="s">
        <v>842</v>
      </c>
      <c r="C214" s="3" t="s">
        <v>843</v>
      </c>
      <c r="D214" s="3" t="s">
        <v>844</v>
      </c>
    </row>
    <row r="215" spans="1:4" ht="18" customHeight="1" x14ac:dyDescent="0.35">
      <c r="A215" s="4" t="s">
        <v>845</v>
      </c>
      <c r="B215" s="4" t="s">
        <v>846</v>
      </c>
      <c r="C215" s="5" t="s">
        <v>847</v>
      </c>
      <c r="D215" s="5" t="s">
        <v>848</v>
      </c>
    </row>
    <row r="216" spans="1:4" ht="18" customHeight="1" x14ac:dyDescent="0.35">
      <c r="A216" s="2" t="s">
        <v>849</v>
      </c>
      <c r="B216" s="2" t="s">
        <v>850</v>
      </c>
      <c r="C216" s="3" t="s">
        <v>851</v>
      </c>
      <c r="D216" s="3" t="s">
        <v>852</v>
      </c>
    </row>
    <row r="217" spans="1:4" ht="18" customHeight="1" x14ac:dyDescent="0.35">
      <c r="A217" s="4" t="s">
        <v>853</v>
      </c>
      <c r="B217" s="4" t="s">
        <v>854</v>
      </c>
      <c r="C217" s="5" t="s">
        <v>855</v>
      </c>
      <c r="D217" s="5" t="s">
        <v>856</v>
      </c>
    </row>
    <row r="218" spans="1:4" ht="18" customHeight="1" x14ac:dyDescent="0.35">
      <c r="A218" s="2" t="s">
        <v>857</v>
      </c>
      <c r="B218" s="2" t="s">
        <v>858</v>
      </c>
      <c r="C218" s="3" t="s">
        <v>859</v>
      </c>
      <c r="D218" s="3" t="s">
        <v>860</v>
      </c>
    </row>
    <row r="219" spans="1:4" ht="18" customHeight="1" x14ac:dyDescent="0.35">
      <c r="A219" s="4" t="s">
        <v>861</v>
      </c>
      <c r="B219" s="4" t="s">
        <v>862</v>
      </c>
      <c r="C219" s="5" t="s">
        <v>863</v>
      </c>
      <c r="D219" s="5" t="s">
        <v>864</v>
      </c>
    </row>
    <row r="220" spans="1:4" ht="18" customHeight="1" x14ac:dyDescent="0.35">
      <c r="A220" s="2" t="s">
        <v>865</v>
      </c>
      <c r="B220" s="2" t="s">
        <v>866</v>
      </c>
      <c r="C220" s="3" t="s">
        <v>867</v>
      </c>
      <c r="D220" s="3" t="s">
        <v>868</v>
      </c>
    </row>
    <row r="221" spans="1:4" ht="18" customHeight="1" x14ac:dyDescent="0.35">
      <c r="A221" s="4" t="s">
        <v>869</v>
      </c>
      <c r="B221" s="4" t="s">
        <v>870</v>
      </c>
      <c r="C221" s="5" t="s">
        <v>871</v>
      </c>
      <c r="D221" s="5" t="s">
        <v>872</v>
      </c>
    </row>
    <row r="222" spans="1:4" ht="18" customHeight="1" x14ac:dyDescent="0.35">
      <c r="A222" s="2" t="s">
        <v>873</v>
      </c>
      <c r="B222" s="2" t="s">
        <v>874</v>
      </c>
      <c r="C222" s="3" t="s">
        <v>875</v>
      </c>
      <c r="D222" s="3" t="s">
        <v>876</v>
      </c>
    </row>
    <row r="223" spans="1:4" ht="18" customHeight="1" x14ac:dyDescent="0.35">
      <c r="A223" s="4" t="s">
        <v>877</v>
      </c>
      <c r="B223" s="4" t="s">
        <v>878</v>
      </c>
      <c r="C223" s="5" t="s">
        <v>879</v>
      </c>
      <c r="D223" s="5" t="s">
        <v>880</v>
      </c>
    </row>
    <row r="224" spans="1:4" ht="18" customHeight="1" x14ac:dyDescent="0.35">
      <c r="A224" s="2" t="s">
        <v>881</v>
      </c>
      <c r="B224" s="2" t="s">
        <v>882</v>
      </c>
      <c r="C224" s="3" t="s">
        <v>883</v>
      </c>
      <c r="D224" s="3" t="s">
        <v>884</v>
      </c>
    </row>
    <row r="225" spans="1:4" ht="18" customHeight="1" x14ac:dyDescent="0.35">
      <c r="A225" s="4" t="s">
        <v>885</v>
      </c>
      <c r="B225" s="4" t="s">
        <v>886</v>
      </c>
      <c r="C225" s="5" t="s">
        <v>887</v>
      </c>
      <c r="D225" s="5" t="s">
        <v>888</v>
      </c>
    </row>
    <row r="226" spans="1:4" ht="18" customHeight="1" x14ac:dyDescent="0.35">
      <c r="A226" s="2" t="s">
        <v>889</v>
      </c>
      <c r="B226" s="2" t="s">
        <v>890</v>
      </c>
      <c r="C226" s="3" t="s">
        <v>891</v>
      </c>
      <c r="D226" s="3" t="s">
        <v>892</v>
      </c>
    </row>
    <row r="227" spans="1:4" ht="18" customHeight="1" x14ac:dyDescent="0.35">
      <c r="A227" s="4" t="s">
        <v>893</v>
      </c>
      <c r="B227" s="4" t="s">
        <v>894</v>
      </c>
      <c r="C227" s="5" t="s">
        <v>895</v>
      </c>
      <c r="D227" s="5" t="s">
        <v>896</v>
      </c>
    </row>
    <row r="228" spans="1:4" ht="18" customHeight="1" x14ac:dyDescent="0.35">
      <c r="A228" s="2" t="s">
        <v>897</v>
      </c>
      <c r="B228" s="2" t="s">
        <v>898</v>
      </c>
      <c r="C228" s="3" t="s">
        <v>899</v>
      </c>
      <c r="D228" s="3" t="s">
        <v>900</v>
      </c>
    </row>
    <row r="229" spans="1:4" ht="18" customHeight="1" x14ac:dyDescent="0.35">
      <c r="A229" s="4" t="s">
        <v>901</v>
      </c>
      <c r="B229" s="4" t="s">
        <v>902</v>
      </c>
      <c r="C229" s="5" t="s">
        <v>903</v>
      </c>
      <c r="D229" s="5" t="s">
        <v>904</v>
      </c>
    </row>
    <row r="230" spans="1:4" ht="18" customHeight="1" x14ac:dyDescent="0.35">
      <c r="A230" s="2" t="s">
        <v>905</v>
      </c>
      <c r="B230" s="2" t="s">
        <v>906</v>
      </c>
      <c r="C230" s="3" t="s">
        <v>907</v>
      </c>
      <c r="D230" s="3" t="s">
        <v>908</v>
      </c>
    </row>
    <row r="231" spans="1:4" ht="18" customHeight="1" x14ac:dyDescent="0.35">
      <c r="A231" s="4" t="s">
        <v>909</v>
      </c>
      <c r="B231" s="4" t="s">
        <v>910</v>
      </c>
      <c r="C231" s="5" t="s">
        <v>911</v>
      </c>
      <c r="D231" s="5" t="s">
        <v>912</v>
      </c>
    </row>
    <row r="232" spans="1:4" ht="18" customHeight="1" x14ac:dyDescent="0.35">
      <c r="A232" s="2" t="s">
        <v>913</v>
      </c>
      <c r="B232" s="2" t="s">
        <v>914</v>
      </c>
      <c r="C232" s="3" t="s">
        <v>915</v>
      </c>
      <c r="D232" s="3" t="s">
        <v>916</v>
      </c>
    </row>
    <row r="233" spans="1:4" ht="18" customHeight="1" x14ac:dyDescent="0.35">
      <c r="A233" s="4" t="s">
        <v>917</v>
      </c>
      <c r="B233" s="4" t="s">
        <v>918</v>
      </c>
      <c r="C233" s="5" t="s">
        <v>919</v>
      </c>
      <c r="D233" s="5" t="s">
        <v>920</v>
      </c>
    </row>
    <row r="234" spans="1:4" ht="18" customHeight="1" x14ac:dyDescent="0.35">
      <c r="A234" s="2" t="s">
        <v>921</v>
      </c>
      <c r="B234" s="2" t="s">
        <v>922</v>
      </c>
      <c r="C234" s="3" t="s">
        <v>923</v>
      </c>
      <c r="D234" s="3" t="s">
        <v>924</v>
      </c>
    </row>
    <row r="235" spans="1:4" ht="18" customHeight="1" x14ac:dyDescent="0.35">
      <c r="A235" s="4" t="s">
        <v>925</v>
      </c>
      <c r="B235" s="4" t="s">
        <v>926</v>
      </c>
      <c r="C235" s="5" t="s">
        <v>927</v>
      </c>
      <c r="D235" s="5" t="s">
        <v>928</v>
      </c>
    </row>
    <row r="236" spans="1:4" ht="18" customHeight="1" x14ac:dyDescent="0.35">
      <c r="A236" s="2" t="s">
        <v>929</v>
      </c>
      <c r="B236" s="2" t="s">
        <v>930</v>
      </c>
      <c r="C236" s="3" t="s">
        <v>931</v>
      </c>
      <c r="D236" s="3" t="s">
        <v>932</v>
      </c>
    </row>
    <row r="237" spans="1:4" ht="18" customHeight="1" x14ac:dyDescent="0.35">
      <c r="A237" s="4" t="s">
        <v>933</v>
      </c>
      <c r="B237" s="4" t="s">
        <v>934</v>
      </c>
      <c r="C237" s="5" t="s">
        <v>935</v>
      </c>
      <c r="D237" s="5" t="s">
        <v>936</v>
      </c>
    </row>
    <row r="238" spans="1:4" ht="18" customHeight="1" x14ac:dyDescent="0.35">
      <c r="A238" s="2" t="s">
        <v>937</v>
      </c>
      <c r="B238" s="2" t="s">
        <v>938</v>
      </c>
      <c r="C238" s="3" t="s">
        <v>939</v>
      </c>
      <c r="D238" s="3" t="s">
        <v>940</v>
      </c>
    </row>
    <row r="239" spans="1:4" ht="18" customHeight="1" x14ac:dyDescent="0.35">
      <c r="A239" s="4" t="s">
        <v>941</v>
      </c>
      <c r="B239" s="4" t="s">
        <v>942</v>
      </c>
      <c r="C239" s="5" t="s">
        <v>943</v>
      </c>
      <c r="D239" s="5" t="s">
        <v>944</v>
      </c>
    </row>
    <row r="240" spans="1:4" ht="18" customHeight="1" x14ac:dyDescent="0.35">
      <c r="A240" s="2" t="s">
        <v>945</v>
      </c>
      <c r="B240" s="2" t="s">
        <v>946</v>
      </c>
      <c r="C240" s="3" t="s">
        <v>947</v>
      </c>
      <c r="D240" s="3" t="s">
        <v>948</v>
      </c>
    </row>
    <row r="241" spans="1:4" ht="18" customHeight="1" x14ac:dyDescent="0.35">
      <c r="A241" s="4" t="s">
        <v>949</v>
      </c>
      <c r="B241" s="4" t="s">
        <v>950</v>
      </c>
      <c r="C241" s="5" t="s">
        <v>951</v>
      </c>
      <c r="D241" s="5" t="s">
        <v>952</v>
      </c>
    </row>
    <row r="242" spans="1:4" ht="18" customHeight="1" x14ac:dyDescent="0.35">
      <c r="A242" s="2" t="s">
        <v>953</v>
      </c>
      <c r="B242" s="2" t="s">
        <v>954</v>
      </c>
      <c r="C242" s="3" t="s">
        <v>955</v>
      </c>
      <c r="D242" s="3" t="s">
        <v>956</v>
      </c>
    </row>
    <row r="243" spans="1:4" ht="18" customHeight="1" x14ac:dyDescent="0.35">
      <c r="A243" s="4" t="s">
        <v>957</v>
      </c>
      <c r="B243" s="4" t="s">
        <v>958</v>
      </c>
      <c r="C243" s="5" t="s">
        <v>959</v>
      </c>
      <c r="D243" s="5" t="s">
        <v>960</v>
      </c>
    </row>
    <row r="244" spans="1:4" ht="18" customHeight="1" x14ac:dyDescent="0.35">
      <c r="A244" s="2" t="s">
        <v>961</v>
      </c>
      <c r="B244" s="2" t="s">
        <v>962</v>
      </c>
      <c r="C244" s="3" t="s">
        <v>963</v>
      </c>
      <c r="D244" s="3" t="s">
        <v>964</v>
      </c>
    </row>
    <row r="245" spans="1:4" ht="18" customHeight="1" x14ac:dyDescent="0.35">
      <c r="A245" s="4" t="s">
        <v>965</v>
      </c>
      <c r="B245" s="4" t="s">
        <v>966</v>
      </c>
      <c r="C245" s="5" t="s">
        <v>967</v>
      </c>
      <c r="D245" s="5" t="s">
        <v>968</v>
      </c>
    </row>
    <row r="246" spans="1:4" x14ac:dyDescent="0.35">
      <c r="A246" s="6" t="s">
        <v>969</v>
      </c>
      <c r="B246" s="7">
        <f>COUNTA(B2:B245)</f>
        <v>244</v>
      </c>
    </row>
  </sheetData>
  <autoFilter ref="A1:D245" xr:uid="{00000000-0009-0000-0000-000000000000}"/>
  <hyperlinks>
    <hyperlink ref="C2" r:id="rId1" xr:uid="{00000000-0004-0000-0000-000000000000}"/>
    <hyperlink ref="D2" r:id="rId2" xr:uid="{00000000-0004-0000-0000-000001000000}"/>
    <hyperlink ref="C3" r:id="rId3" xr:uid="{00000000-0004-0000-0000-000002000000}"/>
    <hyperlink ref="D3" r:id="rId4" xr:uid="{00000000-0004-0000-0000-000003000000}"/>
    <hyperlink ref="C4" r:id="rId5" xr:uid="{00000000-0004-0000-0000-000004000000}"/>
    <hyperlink ref="D4" r:id="rId6" xr:uid="{00000000-0004-0000-0000-000005000000}"/>
    <hyperlink ref="C5" r:id="rId7" xr:uid="{00000000-0004-0000-0000-000006000000}"/>
    <hyperlink ref="D5" r:id="rId8" xr:uid="{00000000-0004-0000-0000-000007000000}"/>
    <hyperlink ref="C6" r:id="rId9" xr:uid="{00000000-0004-0000-0000-000008000000}"/>
    <hyperlink ref="D6" r:id="rId10" xr:uid="{00000000-0004-0000-0000-000009000000}"/>
    <hyperlink ref="C7" r:id="rId11" xr:uid="{00000000-0004-0000-0000-00000A000000}"/>
    <hyperlink ref="D7" r:id="rId12" xr:uid="{00000000-0004-0000-0000-00000B000000}"/>
    <hyperlink ref="C8" r:id="rId13" xr:uid="{00000000-0004-0000-0000-00000C000000}"/>
    <hyperlink ref="D8" r:id="rId14" xr:uid="{00000000-0004-0000-0000-00000D000000}"/>
    <hyperlink ref="C9" r:id="rId15" xr:uid="{00000000-0004-0000-0000-00000E000000}"/>
    <hyperlink ref="D9" r:id="rId16" xr:uid="{00000000-0004-0000-0000-00000F000000}"/>
    <hyperlink ref="C10" r:id="rId17" xr:uid="{00000000-0004-0000-0000-000010000000}"/>
    <hyperlink ref="D10" r:id="rId18" xr:uid="{00000000-0004-0000-0000-000011000000}"/>
    <hyperlink ref="C11" r:id="rId19" xr:uid="{00000000-0004-0000-0000-000012000000}"/>
    <hyperlink ref="D11" r:id="rId20" xr:uid="{00000000-0004-0000-0000-000013000000}"/>
    <hyperlink ref="C12" r:id="rId21" xr:uid="{00000000-0004-0000-0000-000014000000}"/>
    <hyperlink ref="D12" r:id="rId22" xr:uid="{00000000-0004-0000-0000-000015000000}"/>
    <hyperlink ref="C13" r:id="rId23" xr:uid="{00000000-0004-0000-0000-000016000000}"/>
    <hyperlink ref="D13" r:id="rId24" xr:uid="{00000000-0004-0000-0000-000017000000}"/>
    <hyperlink ref="C14" r:id="rId25" xr:uid="{00000000-0004-0000-0000-000018000000}"/>
    <hyperlink ref="D14" r:id="rId26" xr:uid="{00000000-0004-0000-0000-000019000000}"/>
    <hyperlink ref="C15" r:id="rId27" xr:uid="{00000000-0004-0000-0000-00001A000000}"/>
    <hyperlink ref="D15" r:id="rId28" xr:uid="{00000000-0004-0000-0000-00001B000000}"/>
    <hyperlink ref="C16" r:id="rId29" xr:uid="{00000000-0004-0000-0000-00001C000000}"/>
    <hyperlink ref="D16" r:id="rId30" xr:uid="{00000000-0004-0000-0000-00001D000000}"/>
    <hyperlink ref="C17" r:id="rId31" xr:uid="{00000000-0004-0000-0000-00001E000000}"/>
    <hyperlink ref="D17" r:id="rId32" xr:uid="{00000000-0004-0000-0000-00001F000000}"/>
    <hyperlink ref="C18" r:id="rId33" xr:uid="{00000000-0004-0000-0000-000020000000}"/>
    <hyperlink ref="D18" r:id="rId34" xr:uid="{00000000-0004-0000-0000-000021000000}"/>
    <hyperlink ref="C19" r:id="rId35" xr:uid="{00000000-0004-0000-0000-000022000000}"/>
    <hyperlink ref="D19" r:id="rId36" xr:uid="{00000000-0004-0000-0000-000023000000}"/>
    <hyperlink ref="C20" r:id="rId37" xr:uid="{00000000-0004-0000-0000-000024000000}"/>
    <hyperlink ref="D20" r:id="rId38" xr:uid="{00000000-0004-0000-0000-000025000000}"/>
    <hyperlink ref="C21" r:id="rId39" xr:uid="{00000000-0004-0000-0000-000026000000}"/>
    <hyperlink ref="D21" r:id="rId40" xr:uid="{00000000-0004-0000-0000-000027000000}"/>
    <hyperlink ref="C22" r:id="rId41" xr:uid="{00000000-0004-0000-0000-000028000000}"/>
    <hyperlink ref="D22" r:id="rId42" xr:uid="{00000000-0004-0000-0000-000029000000}"/>
    <hyperlink ref="C23" r:id="rId43" xr:uid="{00000000-0004-0000-0000-00002A000000}"/>
    <hyperlink ref="D23" r:id="rId44" xr:uid="{00000000-0004-0000-0000-00002B000000}"/>
    <hyperlink ref="C24" r:id="rId45" xr:uid="{00000000-0004-0000-0000-00002C000000}"/>
    <hyperlink ref="D24" r:id="rId46" xr:uid="{00000000-0004-0000-0000-00002D000000}"/>
    <hyperlink ref="C25" r:id="rId47" xr:uid="{00000000-0004-0000-0000-00002E000000}"/>
    <hyperlink ref="D25" r:id="rId48" xr:uid="{00000000-0004-0000-0000-00002F000000}"/>
    <hyperlink ref="C26" r:id="rId49" xr:uid="{00000000-0004-0000-0000-000030000000}"/>
    <hyperlink ref="D26" r:id="rId50" xr:uid="{00000000-0004-0000-0000-000031000000}"/>
    <hyperlink ref="C27" r:id="rId51" xr:uid="{00000000-0004-0000-0000-000032000000}"/>
    <hyperlink ref="D27" r:id="rId52" xr:uid="{00000000-0004-0000-0000-000033000000}"/>
    <hyperlink ref="C28" r:id="rId53" xr:uid="{00000000-0004-0000-0000-000034000000}"/>
    <hyperlink ref="D28" r:id="rId54" xr:uid="{00000000-0004-0000-0000-000035000000}"/>
    <hyperlink ref="C29" r:id="rId55" xr:uid="{00000000-0004-0000-0000-000036000000}"/>
    <hyperlink ref="D29" r:id="rId56" xr:uid="{00000000-0004-0000-0000-000037000000}"/>
    <hyperlink ref="C30" r:id="rId57" xr:uid="{00000000-0004-0000-0000-000038000000}"/>
    <hyperlink ref="D30" r:id="rId58" xr:uid="{00000000-0004-0000-0000-000039000000}"/>
    <hyperlink ref="C31" r:id="rId59" xr:uid="{00000000-0004-0000-0000-00003A000000}"/>
    <hyperlink ref="D31" r:id="rId60" xr:uid="{00000000-0004-0000-0000-00003B000000}"/>
    <hyperlink ref="C32" r:id="rId61" xr:uid="{00000000-0004-0000-0000-00003C000000}"/>
    <hyperlink ref="D32" r:id="rId62" xr:uid="{00000000-0004-0000-0000-00003D000000}"/>
    <hyperlink ref="C33" r:id="rId63" xr:uid="{00000000-0004-0000-0000-00003E000000}"/>
    <hyperlink ref="D33" r:id="rId64" xr:uid="{00000000-0004-0000-0000-00003F000000}"/>
    <hyperlink ref="C34" r:id="rId65" xr:uid="{00000000-0004-0000-0000-000040000000}"/>
    <hyperlink ref="D34" r:id="rId66" xr:uid="{00000000-0004-0000-0000-000041000000}"/>
    <hyperlink ref="C35" r:id="rId67" xr:uid="{00000000-0004-0000-0000-000042000000}"/>
    <hyperlink ref="D35" r:id="rId68" xr:uid="{00000000-0004-0000-0000-000043000000}"/>
    <hyperlink ref="C36" r:id="rId69" xr:uid="{00000000-0004-0000-0000-000044000000}"/>
    <hyperlink ref="D36" r:id="rId70" xr:uid="{00000000-0004-0000-0000-000045000000}"/>
    <hyperlink ref="C37" r:id="rId71" xr:uid="{00000000-0004-0000-0000-000046000000}"/>
    <hyperlink ref="D37" r:id="rId72" xr:uid="{00000000-0004-0000-0000-000047000000}"/>
    <hyperlink ref="C38" r:id="rId73" xr:uid="{00000000-0004-0000-0000-000048000000}"/>
    <hyperlink ref="D38" r:id="rId74" xr:uid="{00000000-0004-0000-0000-000049000000}"/>
    <hyperlink ref="C39" r:id="rId75" xr:uid="{00000000-0004-0000-0000-00004A000000}"/>
    <hyperlink ref="D39" r:id="rId76" xr:uid="{00000000-0004-0000-0000-00004B000000}"/>
    <hyperlink ref="C40" r:id="rId77" xr:uid="{00000000-0004-0000-0000-00004C000000}"/>
    <hyperlink ref="D40" r:id="rId78" xr:uid="{00000000-0004-0000-0000-00004D000000}"/>
    <hyperlink ref="C41" r:id="rId79" xr:uid="{00000000-0004-0000-0000-00004E000000}"/>
    <hyperlink ref="D41" r:id="rId80" xr:uid="{00000000-0004-0000-0000-00004F000000}"/>
    <hyperlink ref="C42" r:id="rId81" xr:uid="{00000000-0004-0000-0000-000050000000}"/>
    <hyperlink ref="D42" r:id="rId82" xr:uid="{00000000-0004-0000-0000-000051000000}"/>
    <hyperlink ref="C43" r:id="rId83" xr:uid="{00000000-0004-0000-0000-000052000000}"/>
    <hyperlink ref="D43" r:id="rId84" xr:uid="{00000000-0004-0000-0000-000053000000}"/>
    <hyperlink ref="C44" r:id="rId85" xr:uid="{00000000-0004-0000-0000-000054000000}"/>
    <hyperlink ref="D44" r:id="rId86" xr:uid="{00000000-0004-0000-0000-000055000000}"/>
    <hyperlink ref="C45" r:id="rId87" xr:uid="{00000000-0004-0000-0000-000056000000}"/>
    <hyperlink ref="D45" r:id="rId88" xr:uid="{00000000-0004-0000-0000-000057000000}"/>
    <hyperlink ref="C46" r:id="rId89" xr:uid="{00000000-0004-0000-0000-000058000000}"/>
    <hyperlink ref="D46" r:id="rId90" xr:uid="{00000000-0004-0000-0000-000059000000}"/>
    <hyperlink ref="C47" r:id="rId91" xr:uid="{00000000-0004-0000-0000-00005A000000}"/>
    <hyperlink ref="D47" r:id="rId92" xr:uid="{00000000-0004-0000-0000-00005B000000}"/>
    <hyperlink ref="C48" r:id="rId93" xr:uid="{00000000-0004-0000-0000-00005C000000}"/>
    <hyperlink ref="D48" r:id="rId94" xr:uid="{00000000-0004-0000-0000-00005D000000}"/>
    <hyperlink ref="C49" r:id="rId95" xr:uid="{00000000-0004-0000-0000-00005E000000}"/>
    <hyperlink ref="D49" r:id="rId96" xr:uid="{00000000-0004-0000-0000-00005F000000}"/>
    <hyperlink ref="C50" r:id="rId97" xr:uid="{00000000-0004-0000-0000-000060000000}"/>
    <hyperlink ref="D50" r:id="rId98" xr:uid="{00000000-0004-0000-0000-000061000000}"/>
    <hyperlink ref="C51" r:id="rId99" xr:uid="{00000000-0004-0000-0000-000062000000}"/>
    <hyperlink ref="D51" r:id="rId100" xr:uid="{00000000-0004-0000-0000-000063000000}"/>
    <hyperlink ref="C52" r:id="rId101" xr:uid="{00000000-0004-0000-0000-000064000000}"/>
    <hyperlink ref="D52" r:id="rId102" xr:uid="{00000000-0004-0000-0000-000065000000}"/>
    <hyperlink ref="C53" r:id="rId103" xr:uid="{00000000-0004-0000-0000-000066000000}"/>
    <hyperlink ref="D53" r:id="rId104" xr:uid="{00000000-0004-0000-0000-000067000000}"/>
    <hyperlink ref="C54" r:id="rId105" xr:uid="{00000000-0004-0000-0000-000068000000}"/>
    <hyperlink ref="D54" r:id="rId106" xr:uid="{00000000-0004-0000-0000-000069000000}"/>
    <hyperlink ref="C55" r:id="rId107" xr:uid="{00000000-0004-0000-0000-00006A000000}"/>
    <hyperlink ref="D55" r:id="rId108" xr:uid="{00000000-0004-0000-0000-00006B000000}"/>
    <hyperlink ref="C56" r:id="rId109" xr:uid="{00000000-0004-0000-0000-00006C000000}"/>
    <hyperlink ref="D56" r:id="rId110" xr:uid="{00000000-0004-0000-0000-00006D000000}"/>
    <hyperlink ref="C57" r:id="rId111" xr:uid="{00000000-0004-0000-0000-00006E000000}"/>
    <hyperlink ref="D57" r:id="rId112" xr:uid="{00000000-0004-0000-0000-00006F000000}"/>
    <hyperlink ref="C58" r:id="rId113" xr:uid="{00000000-0004-0000-0000-000070000000}"/>
    <hyperlink ref="D58" r:id="rId114" xr:uid="{00000000-0004-0000-0000-000071000000}"/>
    <hyperlink ref="C59" r:id="rId115" xr:uid="{00000000-0004-0000-0000-000072000000}"/>
    <hyperlink ref="D59" r:id="rId116" xr:uid="{00000000-0004-0000-0000-000073000000}"/>
    <hyperlink ref="C60" r:id="rId117" xr:uid="{00000000-0004-0000-0000-000074000000}"/>
    <hyperlink ref="D60" r:id="rId118" xr:uid="{00000000-0004-0000-0000-000075000000}"/>
    <hyperlink ref="C61" r:id="rId119" xr:uid="{00000000-0004-0000-0000-000076000000}"/>
    <hyperlink ref="D61" r:id="rId120" xr:uid="{00000000-0004-0000-0000-000077000000}"/>
    <hyperlink ref="C62" r:id="rId121" xr:uid="{00000000-0004-0000-0000-000078000000}"/>
    <hyperlink ref="D62" r:id="rId122" xr:uid="{00000000-0004-0000-0000-000079000000}"/>
    <hyperlink ref="C63" r:id="rId123" xr:uid="{00000000-0004-0000-0000-00007A000000}"/>
    <hyperlink ref="D63" r:id="rId124" xr:uid="{00000000-0004-0000-0000-00007B000000}"/>
    <hyperlink ref="C64" r:id="rId125" xr:uid="{00000000-0004-0000-0000-00007C000000}"/>
    <hyperlink ref="D64" r:id="rId126" xr:uid="{00000000-0004-0000-0000-00007D000000}"/>
    <hyperlink ref="C65" r:id="rId127" xr:uid="{00000000-0004-0000-0000-00007E000000}"/>
    <hyperlink ref="D65" r:id="rId128" xr:uid="{00000000-0004-0000-0000-00007F000000}"/>
    <hyperlink ref="C66" r:id="rId129" xr:uid="{00000000-0004-0000-0000-000080000000}"/>
    <hyperlink ref="D66" r:id="rId130" xr:uid="{00000000-0004-0000-0000-000081000000}"/>
    <hyperlink ref="C67" r:id="rId131" xr:uid="{00000000-0004-0000-0000-000082000000}"/>
    <hyperlink ref="D67" r:id="rId132" xr:uid="{00000000-0004-0000-0000-000083000000}"/>
    <hyperlink ref="C68" r:id="rId133" xr:uid="{00000000-0004-0000-0000-000084000000}"/>
    <hyperlink ref="D68" r:id="rId134" xr:uid="{00000000-0004-0000-0000-000085000000}"/>
    <hyperlink ref="C69" r:id="rId135" xr:uid="{00000000-0004-0000-0000-000086000000}"/>
    <hyperlink ref="D69" r:id="rId136" xr:uid="{00000000-0004-0000-0000-000087000000}"/>
    <hyperlink ref="C70" r:id="rId137" xr:uid="{00000000-0004-0000-0000-000088000000}"/>
    <hyperlink ref="D70" r:id="rId138" xr:uid="{00000000-0004-0000-0000-000089000000}"/>
    <hyperlink ref="C71" r:id="rId139" xr:uid="{00000000-0004-0000-0000-00008A000000}"/>
    <hyperlink ref="D71" r:id="rId140" xr:uid="{00000000-0004-0000-0000-00008B000000}"/>
    <hyperlink ref="C72" r:id="rId141" xr:uid="{00000000-0004-0000-0000-00008C000000}"/>
    <hyperlink ref="D72" r:id="rId142" xr:uid="{00000000-0004-0000-0000-00008D000000}"/>
    <hyperlink ref="C73" r:id="rId143" xr:uid="{00000000-0004-0000-0000-00008E000000}"/>
    <hyperlink ref="D73" r:id="rId144" xr:uid="{00000000-0004-0000-0000-00008F000000}"/>
    <hyperlink ref="C74" r:id="rId145" xr:uid="{00000000-0004-0000-0000-000090000000}"/>
    <hyperlink ref="D74" r:id="rId146" xr:uid="{00000000-0004-0000-0000-000091000000}"/>
    <hyperlink ref="C75" r:id="rId147" xr:uid="{00000000-0004-0000-0000-000092000000}"/>
    <hyperlink ref="D75" r:id="rId148" xr:uid="{00000000-0004-0000-0000-000093000000}"/>
    <hyperlink ref="C76" r:id="rId149" xr:uid="{00000000-0004-0000-0000-000094000000}"/>
    <hyperlink ref="D76" r:id="rId150" xr:uid="{00000000-0004-0000-0000-000095000000}"/>
    <hyperlink ref="C77" r:id="rId151" xr:uid="{00000000-0004-0000-0000-000096000000}"/>
    <hyperlink ref="D77" r:id="rId152" xr:uid="{00000000-0004-0000-0000-000097000000}"/>
    <hyperlink ref="C78" r:id="rId153" xr:uid="{00000000-0004-0000-0000-000098000000}"/>
    <hyperlink ref="D78" r:id="rId154" xr:uid="{00000000-0004-0000-0000-000099000000}"/>
    <hyperlink ref="C79" r:id="rId155" xr:uid="{00000000-0004-0000-0000-00009A000000}"/>
    <hyperlink ref="D79" r:id="rId156" xr:uid="{00000000-0004-0000-0000-00009B000000}"/>
    <hyperlink ref="C80" r:id="rId157" xr:uid="{00000000-0004-0000-0000-00009C000000}"/>
    <hyperlink ref="D80" r:id="rId158" xr:uid="{00000000-0004-0000-0000-00009D000000}"/>
    <hyperlink ref="C81" r:id="rId159" xr:uid="{00000000-0004-0000-0000-00009E000000}"/>
    <hyperlink ref="D81" r:id="rId160" xr:uid="{00000000-0004-0000-0000-00009F000000}"/>
    <hyperlink ref="C82" r:id="rId161" xr:uid="{00000000-0004-0000-0000-0000A0000000}"/>
    <hyperlink ref="D82" r:id="rId162" xr:uid="{00000000-0004-0000-0000-0000A1000000}"/>
    <hyperlink ref="C83" r:id="rId163" xr:uid="{00000000-0004-0000-0000-0000A2000000}"/>
    <hyperlink ref="D83" r:id="rId164" xr:uid="{00000000-0004-0000-0000-0000A3000000}"/>
    <hyperlink ref="C84" r:id="rId165" xr:uid="{00000000-0004-0000-0000-0000A4000000}"/>
    <hyperlink ref="D84" r:id="rId166" xr:uid="{00000000-0004-0000-0000-0000A5000000}"/>
    <hyperlink ref="C85" r:id="rId167" xr:uid="{00000000-0004-0000-0000-0000A6000000}"/>
    <hyperlink ref="D85" r:id="rId168" xr:uid="{00000000-0004-0000-0000-0000A7000000}"/>
    <hyperlink ref="C86" r:id="rId169" xr:uid="{00000000-0004-0000-0000-0000A8000000}"/>
    <hyperlink ref="D86" r:id="rId170" xr:uid="{00000000-0004-0000-0000-0000A9000000}"/>
    <hyperlink ref="C87" r:id="rId171" xr:uid="{00000000-0004-0000-0000-0000AA000000}"/>
    <hyperlink ref="D87" r:id="rId172" xr:uid="{00000000-0004-0000-0000-0000AB000000}"/>
    <hyperlink ref="C88" r:id="rId173" xr:uid="{00000000-0004-0000-0000-0000AC000000}"/>
    <hyperlink ref="D88" r:id="rId174" xr:uid="{00000000-0004-0000-0000-0000AD000000}"/>
    <hyperlink ref="C89" r:id="rId175" xr:uid="{00000000-0004-0000-0000-0000AE000000}"/>
    <hyperlink ref="D89" r:id="rId176" xr:uid="{00000000-0004-0000-0000-0000AF000000}"/>
    <hyperlink ref="C90" r:id="rId177" xr:uid="{00000000-0004-0000-0000-0000B0000000}"/>
    <hyperlink ref="D90" r:id="rId178" xr:uid="{00000000-0004-0000-0000-0000B1000000}"/>
    <hyperlink ref="C91" r:id="rId179" xr:uid="{00000000-0004-0000-0000-0000B2000000}"/>
    <hyperlink ref="D91" r:id="rId180" xr:uid="{00000000-0004-0000-0000-0000B3000000}"/>
    <hyperlink ref="C92" r:id="rId181" xr:uid="{00000000-0004-0000-0000-0000B4000000}"/>
    <hyperlink ref="D92" r:id="rId182" xr:uid="{00000000-0004-0000-0000-0000B5000000}"/>
    <hyperlink ref="C93" r:id="rId183" xr:uid="{00000000-0004-0000-0000-0000B6000000}"/>
    <hyperlink ref="D93" r:id="rId184" xr:uid="{00000000-0004-0000-0000-0000B7000000}"/>
    <hyperlink ref="C94" r:id="rId185" xr:uid="{00000000-0004-0000-0000-0000B8000000}"/>
    <hyperlink ref="D94" r:id="rId186" xr:uid="{00000000-0004-0000-0000-0000B9000000}"/>
    <hyperlink ref="C95" r:id="rId187" xr:uid="{00000000-0004-0000-0000-0000BA000000}"/>
    <hyperlink ref="D95" r:id="rId188" xr:uid="{00000000-0004-0000-0000-0000BB000000}"/>
    <hyperlink ref="C96" r:id="rId189" xr:uid="{00000000-0004-0000-0000-0000BC000000}"/>
    <hyperlink ref="D96" r:id="rId190" xr:uid="{00000000-0004-0000-0000-0000BD000000}"/>
    <hyperlink ref="C97" r:id="rId191" xr:uid="{00000000-0004-0000-0000-0000BE000000}"/>
    <hyperlink ref="D97" r:id="rId192" xr:uid="{00000000-0004-0000-0000-0000BF000000}"/>
    <hyperlink ref="C98" r:id="rId193" xr:uid="{00000000-0004-0000-0000-0000C0000000}"/>
    <hyperlink ref="D98" r:id="rId194" xr:uid="{00000000-0004-0000-0000-0000C1000000}"/>
    <hyperlink ref="C99" r:id="rId195" xr:uid="{00000000-0004-0000-0000-0000C2000000}"/>
    <hyperlink ref="D99" r:id="rId196" xr:uid="{00000000-0004-0000-0000-0000C3000000}"/>
    <hyperlink ref="C100" r:id="rId197" xr:uid="{00000000-0004-0000-0000-0000C4000000}"/>
    <hyperlink ref="D100" r:id="rId198" xr:uid="{00000000-0004-0000-0000-0000C5000000}"/>
    <hyperlink ref="C101" r:id="rId199" xr:uid="{00000000-0004-0000-0000-0000C6000000}"/>
    <hyperlink ref="D101" r:id="rId200" xr:uid="{00000000-0004-0000-0000-0000C7000000}"/>
    <hyperlink ref="C102" r:id="rId201" xr:uid="{00000000-0004-0000-0000-0000C8000000}"/>
    <hyperlink ref="D102" r:id="rId202" xr:uid="{00000000-0004-0000-0000-0000C9000000}"/>
    <hyperlink ref="C103" r:id="rId203" xr:uid="{00000000-0004-0000-0000-0000CA000000}"/>
    <hyperlink ref="D103" r:id="rId204" xr:uid="{00000000-0004-0000-0000-0000CB000000}"/>
    <hyperlink ref="C104" r:id="rId205" xr:uid="{00000000-0004-0000-0000-0000CC000000}"/>
    <hyperlink ref="D104" r:id="rId206" xr:uid="{00000000-0004-0000-0000-0000CD000000}"/>
    <hyperlink ref="C105" r:id="rId207" xr:uid="{00000000-0004-0000-0000-0000CE000000}"/>
    <hyperlink ref="D105" r:id="rId208" xr:uid="{00000000-0004-0000-0000-0000CF000000}"/>
    <hyperlink ref="C106" r:id="rId209" xr:uid="{00000000-0004-0000-0000-0000D0000000}"/>
    <hyperlink ref="D106" r:id="rId210" xr:uid="{00000000-0004-0000-0000-0000D1000000}"/>
    <hyperlink ref="C107" r:id="rId211" xr:uid="{00000000-0004-0000-0000-0000D2000000}"/>
    <hyperlink ref="D107" r:id="rId212" xr:uid="{00000000-0004-0000-0000-0000D3000000}"/>
    <hyperlink ref="C108" r:id="rId213" xr:uid="{00000000-0004-0000-0000-0000D4000000}"/>
    <hyperlink ref="D108" r:id="rId214" xr:uid="{00000000-0004-0000-0000-0000D5000000}"/>
    <hyperlink ref="C109" r:id="rId215" xr:uid="{00000000-0004-0000-0000-0000D6000000}"/>
    <hyperlink ref="D109" r:id="rId216" xr:uid="{00000000-0004-0000-0000-0000D7000000}"/>
    <hyperlink ref="C110" r:id="rId217" xr:uid="{00000000-0004-0000-0000-0000D8000000}"/>
    <hyperlink ref="D110" r:id="rId218" xr:uid="{00000000-0004-0000-0000-0000D9000000}"/>
    <hyperlink ref="C111" r:id="rId219" xr:uid="{00000000-0004-0000-0000-0000DA000000}"/>
    <hyperlink ref="D111" r:id="rId220" xr:uid="{00000000-0004-0000-0000-0000DB000000}"/>
    <hyperlink ref="C112" r:id="rId221" xr:uid="{00000000-0004-0000-0000-0000DC000000}"/>
    <hyperlink ref="D112" r:id="rId222" xr:uid="{00000000-0004-0000-0000-0000DD000000}"/>
    <hyperlink ref="C113" r:id="rId223" xr:uid="{00000000-0004-0000-0000-0000DE000000}"/>
    <hyperlink ref="D113" r:id="rId224" xr:uid="{00000000-0004-0000-0000-0000DF000000}"/>
    <hyperlink ref="C114" r:id="rId225" xr:uid="{00000000-0004-0000-0000-0000E0000000}"/>
    <hyperlink ref="D114" r:id="rId226" xr:uid="{00000000-0004-0000-0000-0000E1000000}"/>
    <hyperlink ref="C115" r:id="rId227" xr:uid="{00000000-0004-0000-0000-0000E2000000}"/>
    <hyperlink ref="D115" r:id="rId228" xr:uid="{00000000-0004-0000-0000-0000E3000000}"/>
    <hyperlink ref="C116" r:id="rId229" xr:uid="{00000000-0004-0000-0000-0000E4000000}"/>
    <hyperlink ref="D116" r:id="rId230" xr:uid="{00000000-0004-0000-0000-0000E5000000}"/>
    <hyperlink ref="C117" r:id="rId231" xr:uid="{00000000-0004-0000-0000-0000E6000000}"/>
    <hyperlink ref="D117" r:id="rId232" xr:uid="{00000000-0004-0000-0000-0000E7000000}"/>
    <hyperlink ref="C118" r:id="rId233" xr:uid="{00000000-0004-0000-0000-0000E8000000}"/>
    <hyperlink ref="D118" r:id="rId234" xr:uid="{00000000-0004-0000-0000-0000E9000000}"/>
    <hyperlink ref="C119" r:id="rId235" xr:uid="{00000000-0004-0000-0000-0000EA000000}"/>
    <hyperlink ref="D119" r:id="rId236" xr:uid="{00000000-0004-0000-0000-0000EB000000}"/>
    <hyperlink ref="C120" r:id="rId237" xr:uid="{00000000-0004-0000-0000-0000EC000000}"/>
    <hyperlink ref="D120" r:id="rId238" xr:uid="{00000000-0004-0000-0000-0000ED000000}"/>
    <hyperlink ref="C121" r:id="rId239" xr:uid="{00000000-0004-0000-0000-0000EE000000}"/>
    <hyperlink ref="D121" r:id="rId240" xr:uid="{00000000-0004-0000-0000-0000EF000000}"/>
    <hyperlink ref="C122" r:id="rId241" xr:uid="{00000000-0004-0000-0000-0000F0000000}"/>
    <hyperlink ref="D122" r:id="rId242" xr:uid="{00000000-0004-0000-0000-0000F1000000}"/>
    <hyperlink ref="C123" r:id="rId243" xr:uid="{00000000-0004-0000-0000-0000F2000000}"/>
    <hyperlink ref="D123" r:id="rId244" xr:uid="{00000000-0004-0000-0000-0000F3000000}"/>
    <hyperlink ref="C124" r:id="rId245" xr:uid="{00000000-0004-0000-0000-0000F4000000}"/>
    <hyperlink ref="D124" r:id="rId246" xr:uid="{00000000-0004-0000-0000-0000F5000000}"/>
    <hyperlink ref="C125" r:id="rId247" xr:uid="{00000000-0004-0000-0000-0000F6000000}"/>
    <hyperlink ref="D125" r:id="rId248" xr:uid="{00000000-0004-0000-0000-0000F7000000}"/>
    <hyperlink ref="C126" r:id="rId249" xr:uid="{00000000-0004-0000-0000-0000F8000000}"/>
    <hyperlink ref="D126" r:id="rId250" xr:uid="{00000000-0004-0000-0000-0000F9000000}"/>
    <hyperlink ref="C127" r:id="rId251" xr:uid="{00000000-0004-0000-0000-0000FA000000}"/>
    <hyperlink ref="D127" r:id="rId252" xr:uid="{00000000-0004-0000-0000-0000FB000000}"/>
    <hyperlink ref="C128" r:id="rId253" xr:uid="{00000000-0004-0000-0000-0000FC000000}"/>
    <hyperlink ref="D128" r:id="rId254" xr:uid="{00000000-0004-0000-0000-0000FD000000}"/>
    <hyperlink ref="C129" r:id="rId255" xr:uid="{00000000-0004-0000-0000-0000FE000000}"/>
    <hyperlink ref="D129" r:id="rId256" xr:uid="{00000000-0004-0000-0000-0000FF000000}"/>
    <hyperlink ref="C130" r:id="rId257" xr:uid="{00000000-0004-0000-0000-000000010000}"/>
    <hyperlink ref="D130" r:id="rId258" xr:uid="{00000000-0004-0000-0000-000001010000}"/>
    <hyperlink ref="C131" r:id="rId259" xr:uid="{00000000-0004-0000-0000-000002010000}"/>
    <hyperlink ref="D131" r:id="rId260" xr:uid="{00000000-0004-0000-0000-000003010000}"/>
    <hyperlink ref="C132" r:id="rId261" xr:uid="{00000000-0004-0000-0000-000004010000}"/>
    <hyperlink ref="D132" r:id="rId262" xr:uid="{00000000-0004-0000-0000-000005010000}"/>
    <hyperlink ref="C133" r:id="rId263" xr:uid="{00000000-0004-0000-0000-000006010000}"/>
    <hyperlink ref="D133" r:id="rId264" xr:uid="{00000000-0004-0000-0000-000007010000}"/>
    <hyperlink ref="C134" r:id="rId265" xr:uid="{00000000-0004-0000-0000-000008010000}"/>
    <hyperlink ref="D134" r:id="rId266" xr:uid="{00000000-0004-0000-0000-000009010000}"/>
    <hyperlink ref="C135" r:id="rId267" xr:uid="{00000000-0004-0000-0000-00000A010000}"/>
    <hyperlink ref="D135" r:id="rId268" xr:uid="{00000000-0004-0000-0000-00000B010000}"/>
    <hyperlink ref="C136" r:id="rId269" xr:uid="{00000000-0004-0000-0000-00000C010000}"/>
    <hyperlink ref="D136" r:id="rId270" xr:uid="{00000000-0004-0000-0000-00000D010000}"/>
    <hyperlink ref="C137" r:id="rId271" xr:uid="{00000000-0004-0000-0000-00000E010000}"/>
    <hyperlink ref="D137" r:id="rId272" xr:uid="{00000000-0004-0000-0000-00000F010000}"/>
    <hyperlink ref="C138" r:id="rId273" xr:uid="{00000000-0004-0000-0000-000010010000}"/>
    <hyperlink ref="D138" r:id="rId274" xr:uid="{00000000-0004-0000-0000-000011010000}"/>
    <hyperlink ref="C139" r:id="rId275" xr:uid="{00000000-0004-0000-0000-000012010000}"/>
    <hyperlink ref="D139" r:id="rId276" xr:uid="{00000000-0004-0000-0000-000013010000}"/>
    <hyperlink ref="C140" r:id="rId277" xr:uid="{00000000-0004-0000-0000-000014010000}"/>
    <hyperlink ref="D140" r:id="rId278" xr:uid="{00000000-0004-0000-0000-000015010000}"/>
    <hyperlink ref="C141" r:id="rId279" xr:uid="{00000000-0004-0000-0000-000016010000}"/>
    <hyperlink ref="D141" r:id="rId280" xr:uid="{00000000-0004-0000-0000-000017010000}"/>
    <hyperlink ref="C142" r:id="rId281" xr:uid="{00000000-0004-0000-0000-000018010000}"/>
    <hyperlink ref="D142" r:id="rId282" xr:uid="{00000000-0004-0000-0000-000019010000}"/>
    <hyperlink ref="C143" r:id="rId283" xr:uid="{00000000-0004-0000-0000-00001A010000}"/>
    <hyperlink ref="D143" r:id="rId284" xr:uid="{00000000-0004-0000-0000-00001B010000}"/>
    <hyperlink ref="C144" r:id="rId285" xr:uid="{00000000-0004-0000-0000-00001C010000}"/>
    <hyperlink ref="D144" r:id="rId286" xr:uid="{00000000-0004-0000-0000-00001D010000}"/>
    <hyperlink ref="C145" r:id="rId287" xr:uid="{00000000-0004-0000-0000-00001E010000}"/>
    <hyperlink ref="D145" r:id="rId288" xr:uid="{00000000-0004-0000-0000-00001F010000}"/>
    <hyperlink ref="C146" r:id="rId289" xr:uid="{00000000-0004-0000-0000-000020010000}"/>
    <hyperlink ref="D146" r:id="rId290" xr:uid="{00000000-0004-0000-0000-000021010000}"/>
    <hyperlink ref="C147" r:id="rId291" xr:uid="{00000000-0004-0000-0000-000022010000}"/>
    <hyperlink ref="D147" r:id="rId292" xr:uid="{00000000-0004-0000-0000-000023010000}"/>
    <hyperlink ref="C148" r:id="rId293" xr:uid="{00000000-0004-0000-0000-000024010000}"/>
    <hyperlink ref="D148" r:id="rId294" xr:uid="{00000000-0004-0000-0000-000025010000}"/>
    <hyperlink ref="C149" r:id="rId295" xr:uid="{00000000-0004-0000-0000-000026010000}"/>
    <hyperlink ref="D149" r:id="rId296" xr:uid="{00000000-0004-0000-0000-000027010000}"/>
    <hyperlink ref="C150" r:id="rId297" xr:uid="{00000000-0004-0000-0000-000028010000}"/>
    <hyperlink ref="D150" r:id="rId298" xr:uid="{00000000-0004-0000-0000-000029010000}"/>
    <hyperlink ref="C151" r:id="rId299" xr:uid="{00000000-0004-0000-0000-00002A010000}"/>
    <hyperlink ref="D151" r:id="rId300" xr:uid="{00000000-0004-0000-0000-00002B010000}"/>
    <hyperlink ref="C152" r:id="rId301" xr:uid="{00000000-0004-0000-0000-00002C010000}"/>
    <hyperlink ref="D152" r:id="rId302" xr:uid="{00000000-0004-0000-0000-00002D010000}"/>
    <hyperlink ref="C153" r:id="rId303" xr:uid="{00000000-0004-0000-0000-00002E010000}"/>
    <hyperlink ref="D153" r:id="rId304" xr:uid="{00000000-0004-0000-0000-00002F010000}"/>
    <hyperlink ref="C154" r:id="rId305" xr:uid="{00000000-0004-0000-0000-000030010000}"/>
    <hyperlink ref="D154" r:id="rId306" xr:uid="{00000000-0004-0000-0000-000031010000}"/>
    <hyperlink ref="C155" r:id="rId307" xr:uid="{00000000-0004-0000-0000-000032010000}"/>
    <hyperlink ref="D155" r:id="rId308" xr:uid="{00000000-0004-0000-0000-000033010000}"/>
    <hyperlink ref="C156" r:id="rId309" xr:uid="{00000000-0004-0000-0000-000034010000}"/>
    <hyperlink ref="D156" r:id="rId310" xr:uid="{00000000-0004-0000-0000-000035010000}"/>
    <hyperlink ref="C157" r:id="rId311" xr:uid="{00000000-0004-0000-0000-000036010000}"/>
    <hyperlink ref="D157" r:id="rId312" xr:uid="{00000000-0004-0000-0000-000037010000}"/>
    <hyperlink ref="C158" r:id="rId313" xr:uid="{00000000-0004-0000-0000-000038010000}"/>
    <hyperlink ref="D158" r:id="rId314" xr:uid="{00000000-0004-0000-0000-000039010000}"/>
    <hyperlink ref="C159" r:id="rId315" xr:uid="{00000000-0004-0000-0000-00003A010000}"/>
    <hyperlink ref="D159" r:id="rId316" xr:uid="{00000000-0004-0000-0000-00003B010000}"/>
    <hyperlink ref="C160" r:id="rId317" xr:uid="{00000000-0004-0000-0000-00003C010000}"/>
    <hyperlink ref="D160" r:id="rId318" xr:uid="{00000000-0004-0000-0000-00003D010000}"/>
    <hyperlink ref="C161" r:id="rId319" xr:uid="{00000000-0004-0000-0000-00003E010000}"/>
    <hyperlink ref="D161" r:id="rId320" xr:uid="{00000000-0004-0000-0000-00003F010000}"/>
    <hyperlink ref="C162" r:id="rId321" xr:uid="{00000000-0004-0000-0000-000040010000}"/>
    <hyperlink ref="D162" r:id="rId322" xr:uid="{00000000-0004-0000-0000-000041010000}"/>
    <hyperlink ref="C163" r:id="rId323" xr:uid="{00000000-0004-0000-0000-000042010000}"/>
    <hyperlink ref="D163" r:id="rId324" xr:uid="{00000000-0004-0000-0000-000043010000}"/>
    <hyperlink ref="C164" r:id="rId325" xr:uid="{00000000-0004-0000-0000-000044010000}"/>
    <hyperlink ref="D164" r:id="rId326" xr:uid="{00000000-0004-0000-0000-000045010000}"/>
    <hyperlink ref="C165" r:id="rId327" xr:uid="{00000000-0004-0000-0000-000046010000}"/>
    <hyperlink ref="D165" r:id="rId328" xr:uid="{00000000-0004-0000-0000-000047010000}"/>
    <hyperlink ref="C166" r:id="rId329" xr:uid="{00000000-0004-0000-0000-000048010000}"/>
    <hyperlink ref="D166" r:id="rId330" xr:uid="{00000000-0004-0000-0000-000049010000}"/>
    <hyperlink ref="C167" r:id="rId331" xr:uid="{00000000-0004-0000-0000-00004A010000}"/>
    <hyperlink ref="D167" r:id="rId332" xr:uid="{00000000-0004-0000-0000-00004B010000}"/>
    <hyperlink ref="C168" r:id="rId333" xr:uid="{00000000-0004-0000-0000-00004C010000}"/>
    <hyperlink ref="D168" r:id="rId334" xr:uid="{00000000-0004-0000-0000-00004D010000}"/>
    <hyperlink ref="C169" r:id="rId335" xr:uid="{00000000-0004-0000-0000-00004E010000}"/>
    <hyperlink ref="D169" r:id="rId336" xr:uid="{00000000-0004-0000-0000-00004F010000}"/>
    <hyperlink ref="C170" r:id="rId337" xr:uid="{00000000-0004-0000-0000-000050010000}"/>
    <hyperlink ref="D170" r:id="rId338" xr:uid="{00000000-0004-0000-0000-000051010000}"/>
    <hyperlink ref="C171" r:id="rId339" xr:uid="{00000000-0004-0000-0000-000052010000}"/>
    <hyperlink ref="D171" r:id="rId340" xr:uid="{00000000-0004-0000-0000-000053010000}"/>
    <hyperlink ref="C172" r:id="rId341" xr:uid="{00000000-0004-0000-0000-000054010000}"/>
    <hyperlink ref="D172" r:id="rId342" xr:uid="{00000000-0004-0000-0000-000055010000}"/>
    <hyperlink ref="C173" r:id="rId343" xr:uid="{00000000-0004-0000-0000-000056010000}"/>
    <hyperlink ref="D173" r:id="rId344" xr:uid="{00000000-0004-0000-0000-000057010000}"/>
    <hyperlink ref="C174" r:id="rId345" xr:uid="{00000000-0004-0000-0000-000058010000}"/>
    <hyperlink ref="D174" r:id="rId346" xr:uid="{00000000-0004-0000-0000-000059010000}"/>
    <hyperlink ref="C175" r:id="rId347" xr:uid="{00000000-0004-0000-0000-00005A010000}"/>
    <hyperlink ref="D175" r:id="rId348" xr:uid="{00000000-0004-0000-0000-00005B010000}"/>
    <hyperlink ref="C176" r:id="rId349" xr:uid="{00000000-0004-0000-0000-00005C010000}"/>
    <hyperlink ref="D176" r:id="rId350" xr:uid="{00000000-0004-0000-0000-00005D010000}"/>
    <hyperlink ref="C177" r:id="rId351" xr:uid="{00000000-0004-0000-0000-00005E010000}"/>
    <hyperlink ref="D177" r:id="rId352" xr:uid="{00000000-0004-0000-0000-00005F010000}"/>
    <hyperlink ref="C178" r:id="rId353" xr:uid="{00000000-0004-0000-0000-000060010000}"/>
    <hyperlink ref="D178" r:id="rId354" xr:uid="{00000000-0004-0000-0000-000061010000}"/>
    <hyperlink ref="C179" r:id="rId355" xr:uid="{00000000-0004-0000-0000-000062010000}"/>
    <hyperlink ref="D179" r:id="rId356" xr:uid="{00000000-0004-0000-0000-000063010000}"/>
    <hyperlink ref="C180" r:id="rId357" xr:uid="{00000000-0004-0000-0000-000064010000}"/>
    <hyperlink ref="D180" r:id="rId358" xr:uid="{00000000-0004-0000-0000-000065010000}"/>
    <hyperlink ref="C181" r:id="rId359" xr:uid="{00000000-0004-0000-0000-000066010000}"/>
    <hyperlink ref="D181" r:id="rId360" xr:uid="{00000000-0004-0000-0000-000067010000}"/>
    <hyperlink ref="C182" r:id="rId361" xr:uid="{00000000-0004-0000-0000-000068010000}"/>
    <hyperlink ref="D182" r:id="rId362" xr:uid="{00000000-0004-0000-0000-000069010000}"/>
    <hyperlink ref="C183" r:id="rId363" xr:uid="{00000000-0004-0000-0000-00006A010000}"/>
    <hyperlink ref="D183" r:id="rId364" xr:uid="{00000000-0004-0000-0000-00006B010000}"/>
    <hyperlink ref="C184" r:id="rId365" xr:uid="{00000000-0004-0000-0000-00006C010000}"/>
    <hyperlink ref="D184" r:id="rId366" xr:uid="{00000000-0004-0000-0000-00006D010000}"/>
    <hyperlink ref="C185" r:id="rId367" xr:uid="{00000000-0004-0000-0000-00006E010000}"/>
    <hyperlink ref="D185" r:id="rId368" xr:uid="{00000000-0004-0000-0000-00006F010000}"/>
    <hyperlink ref="C186" r:id="rId369" xr:uid="{00000000-0004-0000-0000-000070010000}"/>
    <hyperlink ref="D186" r:id="rId370" xr:uid="{00000000-0004-0000-0000-000071010000}"/>
    <hyperlink ref="C187" r:id="rId371" xr:uid="{00000000-0004-0000-0000-000072010000}"/>
    <hyperlink ref="D187" r:id="rId372" xr:uid="{00000000-0004-0000-0000-000073010000}"/>
    <hyperlink ref="C188" r:id="rId373" xr:uid="{00000000-0004-0000-0000-000074010000}"/>
    <hyperlink ref="D188" r:id="rId374" xr:uid="{00000000-0004-0000-0000-000075010000}"/>
    <hyperlink ref="C189" r:id="rId375" xr:uid="{00000000-0004-0000-0000-000076010000}"/>
    <hyperlink ref="D189" r:id="rId376" xr:uid="{00000000-0004-0000-0000-000077010000}"/>
    <hyperlink ref="C190" r:id="rId377" xr:uid="{00000000-0004-0000-0000-000078010000}"/>
    <hyperlink ref="D190" r:id="rId378" xr:uid="{00000000-0004-0000-0000-000079010000}"/>
    <hyperlink ref="C191" r:id="rId379" xr:uid="{00000000-0004-0000-0000-00007A010000}"/>
    <hyperlink ref="D191" r:id="rId380" xr:uid="{00000000-0004-0000-0000-00007B010000}"/>
    <hyperlink ref="C192" r:id="rId381" xr:uid="{00000000-0004-0000-0000-00007C010000}"/>
    <hyperlink ref="D192" r:id="rId382" xr:uid="{00000000-0004-0000-0000-00007D010000}"/>
    <hyperlink ref="C193" r:id="rId383" xr:uid="{00000000-0004-0000-0000-00007E010000}"/>
    <hyperlink ref="D193" r:id="rId384" xr:uid="{00000000-0004-0000-0000-00007F010000}"/>
    <hyperlink ref="C194" r:id="rId385" xr:uid="{00000000-0004-0000-0000-000080010000}"/>
    <hyperlink ref="D194" r:id="rId386" xr:uid="{00000000-0004-0000-0000-000081010000}"/>
    <hyperlink ref="C195" r:id="rId387" xr:uid="{00000000-0004-0000-0000-000082010000}"/>
    <hyperlink ref="D195" r:id="rId388" xr:uid="{00000000-0004-0000-0000-000083010000}"/>
    <hyperlink ref="C196" r:id="rId389" xr:uid="{00000000-0004-0000-0000-000084010000}"/>
    <hyperlink ref="D196" r:id="rId390" xr:uid="{00000000-0004-0000-0000-000085010000}"/>
    <hyperlink ref="C197" r:id="rId391" xr:uid="{00000000-0004-0000-0000-000086010000}"/>
    <hyperlink ref="D197" r:id="rId392" xr:uid="{00000000-0004-0000-0000-000087010000}"/>
    <hyperlink ref="C198" r:id="rId393" xr:uid="{00000000-0004-0000-0000-000088010000}"/>
    <hyperlink ref="D198" r:id="rId394" xr:uid="{00000000-0004-0000-0000-000089010000}"/>
    <hyperlink ref="C199" r:id="rId395" xr:uid="{00000000-0004-0000-0000-00008A010000}"/>
    <hyperlink ref="D199" r:id="rId396" xr:uid="{00000000-0004-0000-0000-00008B010000}"/>
    <hyperlink ref="C200" r:id="rId397" xr:uid="{00000000-0004-0000-0000-00008C010000}"/>
    <hyperlink ref="D200" r:id="rId398" xr:uid="{00000000-0004-0000-0000-00008D010000}"/>
    <hyperlink ref="C201" r:id="rId399" xr:uid="{00000000-0004-0000-0000-00008E010000}"/>
    <hyperlink ref="D201" r:id="rId400" xr:uid="{00000000-0004-0000-0000-00008F010000}"/>
    <hyperlink ref="C202" r:id="rId401" xr:uid="{00000000-0004-0000-0000-000090010000}"/>
    <hyperlink ref="D202" r:id="rId402" xr:uid="{00000000-0004-0000-0000-000091010000}"/>
    <hyperlink ref="C203" r:id="rId403" xr:uid="{00000000-0004-0000-0000-000092010000}"/>
    <hyperlink ref="D203" r:id="rId404" xr:uid="{00000000-0004-0000-0000-000093010000}"/>
    <hyperlink ref="C204" r:id="rId405" xr:uid="{00000000-0004-0000-0000-000094010000}"/>
    <hyperlink ref="D204" r:id="rId406" xr:uid="{00000000-0004-0000-0000-000095010000}"/>
    <hyperlink ref="C205" r:id="rId407" xr:uid="{00000000-0004-0000-0000-000096010000}"/>
    <hyperlink ref="D205" r:id="rId408" xr:uid="{00000000-0004-0000-0000-000097010000}"/>
    <hyperlink ref="C206" r:id="rId409" xr:uid="{00000000-0004-0000-0000-000098010000}"/>
    <hyperlink ref="D206" r:id="rId410" xr:uid="{00000000-0004-0000-0000-000099010000}"/>
    <hyperlink ref="C207" r:id="rId411" xr:uid="{00000000-0004-0000-0000-00009A010000}"/>
    <hyperlink ref="D207" r:id="rId412" xr:uid="{00000000-0004-0000-0000-00009B010000}"/>
    <hyperlink ref="C208" r:id="rId413" xr:uid="{00000000-0004-0000-0000-00009C010000}"/>
    <hyperlink ref="D208" r:id="rId414" xr:uid="{00000000-0004-0000-0000-00009D010000}"/>
    <hyperlink ref="C209" r:id="rId415" xr:uid="{00000000-0004-0000-0000-00009E010000}"/>
    <hyperlink ref="D209" r:id="rId416" xr:uid="{00000000-0004-0000-0000-00009F010000}"/>
    <hyperlink ref="C210" r:id="rId417" xr:uid="{00000000-0004-0000-0000-0000A0010000}"/>
    <hyperlink ref="D210" r:id="rId418" xr:uid="{00000000-0004-0000-0000-0000A1010000}"/>
    <hyperlink ref="C211" r:id="rId419" xr:uid="{00000000-0004-0000-0000-0000A2010000}"/>
    <hyperlink ref="D211" r:id="rId420" xr:uid="{00000000-0004-0000-0000-0000A3010000}"/>
    <hyperlink ref="C212" r:id="rId421" xr:uid="{00000000-0004-0000-0000-0000A4010000}"/>
    <hyperlink ref="D212" r:id="rId422" xr:uid="{00000000-0004-0000-0000-0000A5010000}"/>
    <hyperlink ref="C213" r:id="rId423" xr:uid="{00000000-0004-0000-0000-0000A6010000}"/>
    <hyperlink ref="D213" r:id="rId424" xr:uid="{00000000-0004-0000-0000-0000A7010000}"/>
    <hyperlink ref="C214" r:id="rId425" xr:uid="{00000000-0004-0000-0000-0000A8010000}"/>
    <hyperlink ref="D214" r:id="rId426" xr:uid="{00000000-0004-0000-0000-0000A9010000}"/>
    <hyperlink ref="C215" r:id="rId427" xr:uid="{00000000-0004-0000-0000-0000AA010000}"/>
    <hyperlink ref="D215" r:id="rId428" xr:uid="{00000000-0004-0000-0000-0000AB010000}"/>
    <hyperlink ref="C216" r:id="rId429" xr:uid="{00000000-0004-0000-0000-0000AC010000}"/>
    <hyperlink ref="D216" r:id="rId430" xr:uid="{00000000-0004-0000-0000-0000AD010000}"/>
    <hyperlink ref="C217" r:id="rId431" xr:uid="{00000000-0004-0000-0000-0000AE010000}"/>
    <hyperlink ref="D217" r:id="rId432" xr:uid="{00000000-0004-0000-0000-0000AF010000}"/>
    <hyperlink ref="C218" r:id="rId433" xr:uid="{00000000-0004-0000-0000-0000B0010000}"/>
    <hyperlink ref="D218" r:id="rId434" xr:uid="{00000000-0004-0000-0000-0000B1010000}"/>
    <hyperlink ref="C219" r:id="rId435" xr:uid="{00000000-0004-0000-0000-0000B2010000}"/>
    <hyperlink ref="D219" r:id="rId436" xr:uid="{00000000-0004-0000-0000-0000B3010000}"/>
    <hyperlink ref="C220" r:id="rId437" xr:uid="{00000000-0004-0000-0000-0000B4010000}"/>
    <hyperlink ref="D220" r:id="rId438" xr:uid="{00000000-0004-0000-0000-0000B5010000}"/>
    <hyperlink ref="C221" r:id="rId439" xr:uid="{00000000-0004-0000-0000-0000B6010000}"/>
    <hyperlink ref="D221" r:id="rId440" xr:uid="{00000000-0004-0000-0000-0000B7010000}"/>
    <hyperlink ref="C222" r:id="rId441" xr:uid="{00000000-0004-0000-0000-0000B8010000}"/>
    <hyperlink ref="D222" r:id="rId442" xr:uid="{00000000-0004-0000-0000-0000B9010000}"/>
    <hyperlink ref="C223" r:id="rId443" xr:uid="{00000000-0004-0000-0000-0000BA010000}"/>
    <hyperlink ref="D223" r:id="rId444" xr:uid="{00000000-0004-0000-0000-0000BB010000}"/>
    <hyperlink ref="C224" r:id="rId445" xr:uid="{00000000-0004-0000-0000-0000BC010000}"/>
    <hyperlink ref="D224" r:id="rId446" xr:uid="{00000000-0004-0000-0000-0000BD010000}"/>
    <hyperlink ref="C225" r:id="rId447" xr:uid="{00000000-0004-0000-0000-0000BE010000}"/>
    <hyperlink ref="D225" r:id="rId448" xr:uid="{00000000-0004-0000-0000-0000BF010000}"/>
    <hyperlink ref="C226" r:id="rId449" xr:uid="{00000000-0004-0000-0000-0000C0010000}"/>
    <hyperlink ref="D226" r:id="rId450" xr:uid="{00000000-0004-0000-0000-0000C1010000}"/>
    <hyperlink ref="C227" r:id="rId451" xr:uid="{00000000-0004-0000-0000-0000C2010000}"/>
    <hyperlink ref="D227" r:id="rId452" xr:uid="{00000000-0004-0000-0000-0000C3010000}"/>
    <hyperlink ref="C228" r:id="rId453" xr:uid="{00000000-0004-0000-0000-0000C4010000}"/>
    <hyperlink ref="D228" r:id="rId454" xr:uid="{00000000-0004-0000-0000-0000C5010000}"/>
    <hyperlink ref="C229" r:id="rId455" xr:uid="{00000000-0004-0000-0000-0000C6010000}"/>
    <hyperlink ref="D229" r:id="rId456" xr:uid="{00000000-0004-0000-0000-0000C7010000}"/>
    <hyperlink ref="C230" r:id="rId457" xr:uid="{00000000-0004-0000-0000-0000C8010000}"/>
    <hyperlink ref="D230" r:id="rId458" xr:uid="{00000000-0004-0000-0000-0000C9010000}"/>
    <hyperlink ref="C231" r:id="rId459" xr:uid="{00000000-0004-0000-0000-0000CA010000}"/>
    <hyperlink ref="D231" r:id="rId460" xr:uid="{00000000-0004-0000-0000-0000CB010000}"/>
    <hyperlink ref="C232" r:id="rId461" xr:uid="{00000000-0004-0000-0000-0000CC010000}"/>
    <hyperlink ref="D232" r:id="rId462" xr:uid="{00000000-0004-0000-0000-0000CD010000}"/>
    <hyperlink ref="C233" r:id="rId463" xr:uid="{00000000-0004-0000-0000-0000CE010000}"/>
    <hyperlink ref="D233" r:id="rId464" xr:uid="{00000000-0004-0000-0000-0000CF010000}"/>
    <hyperlink ref="C234" r:id="rId465" xr:uid="{00000000-0004-0000-0000-0000D0010000}"/>
    <hyperlink ref="D234" r:id="rId466" xr:uid="{00000000-0004-0000-0000-0000D1010000}"/>
    <hyperlink ref="C235" r:id="rId467" xr:uid="{00000000-0004-0000-0000-0000D2010000}"/>
    <hyperlink ref="D235" r:id="rId468" xr:uid="{00000000-0004-0000-0000-0000D3010000}"/>
    <hyperlink ref="C236" r:id="rId469" xr:uid="{00000000-0004-0000-0000-0000D4010000}"/>
    <hyperlink ref="D236" r:id="rId470" xr:uid="{00000000-0004-0000-0000-0000D5010000}"/>
    <hyperlink ref="C237" r:id="rId471" xr:uid="{00000000-0004-0000-0000-0000D6010000}"/>
    <hyperlink ref="D237" r:id="rId472" xr:uid="{00000000-0004-0000-0000-0000D7010000}"/>
    <hyperlink ref="C238" r:id="rId473" xr:uid="{00000000-0004-0000-0000-0000D8010000}"/>
    <hyperlink ref="D238" r:id="rId474" xr:uid="{00000000-0004-0000-0000-0000D9010000}"/>
    <hyperlink ref="C239" r:id="rId475" xr:uid="{00000000-0004-0000-0000-0000DA010000}"/>
    <hyperlink ref="D239" r:id="rId476" xr:uid="{00000000-0004-0000-0000-0000DB010000}"/>
    <hyperlink ref="C240" r:id="rId477" xr:uid="{00000000-0004-0000-0000-0000DC010000}"/>
    <hyperlink ref="D240" r:id="rId478" xr:uid="{00000000-0004-0000-0000-0000DD010000}"/>
    <hyperlink ref="C241" r:id="rId479" xr:uid="{00000000-0004-0000-0000-0000DE010000}"/>
    <hyperlink ref="D241" r:id="rId480" xr:uid="{00000000-0004-0000-0000-0000DF010000}"/>
    <hyperlink ref="C242" r:id="rId481" xr:uid="{00000000-0004-0000-0000-0000E0010000}"/>
    <hyperlink ref="D242" r:id="rId482" xr:uid="{00000000-0004-0000-0000-0000E1010000}"/>
    <hyperlink ref="C243" r:id="rId483" xr:uid="{00000000-0004-0000-0000-0000E2010000}"/>
    <hyperlink ref="D243" r:id="rId484" xr:uid="{00000000-0004-0000-0000-0000E3010000}"/>
    <hyperlink ref="C244" r:id="rId485" xr:uid="{00000000-0004-0000-0000-0000E4010000}"/>
    <hyperlink ref="D244" r:id="rId486" xr:uid="{00000000-0004-0000-0000-0000E5010000}"/>
    <hyperlink ref="C245" r:id="rId487" xr:uid="{00000000-0004-0000-0000-0000E6010000}"/>
    <hyperlink ref="D245" r:id="rId488" xr:uid="{00000000-0004-0000-0000-0000E7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BF19-AA38-4FB8-BFF8-D1D6873FF3DE}">
  <dimension ref="A1:D645"/>
  <sheetViews>
    <sheetView tabSelected="1" topLeftCell="A518" zoomScale="85" zoomScaleNormal="85" workbookViewId="0">
      <selection activeCell="L543" sqref="L543"/>
    </sheetView>
  </sheetViews>
  <sheetFormatPr defaultRowHeight="14.5" x14ac:dyDescent="0.35"/>
  <cols>
    <col min="1" max="1" width="31.08984375" bestFit="1" customWidth="1"/>
    <col min="2" max="2" width="15" bestFit="1" customWidth="1"/>
    <col min="3" max="3" width="25.6328125" bestFit="1" customWidth="1"/>
    <col min="4" max="4" width="48.36328125" bestFit="1" customWidth="1"/>
  </cols>
  <sheetData>
    <row r="1" spans="1: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5">
      <c r="A2" s="15" t="s">
        <v>933</v>
      </c>
      <c r="B2" s="15" t="s">
        <v>934</v>
      </c>
      <c r="C2" s="15" t="s">
        <v>935</v>
      </c>
      <c r="D2" s="15" t="s">
        <v>936</v>
      </c>
    </row>
    <row r="3" spans="1:4" ht="18" customHeight="1" x14ac:dyDescent="0.35">
      <c r="A3" s="15" t="s">
        <v>929</v>
      </c>
      <c r="B3" s="15" t="s">
        <v>930</v>
      </c>
      <c r="C3" s="15" t="s">
        <v>931</v>
      </c>
      <c r="D3" s="15" t="s">
        <v>932</v>
      </c>
    </row>
    <row r="4" spans="1:4" ht="18" customHeight="1" x14ac:dyDescent="0.35">
      <c r="A4" s="15" t="s">
        <v>925</v>
      </c>
      <c r="B4" s="15" t="s">
        <v>926</v>
      </c>
      <c r="C4" s="15" t="s">
        <v>927</v>
      </c>
      <c r="D4" s="15" t="s">
        <v>928</v>
      </c>
    </row>
    <row r="5" spans="1:4" ht="18" customHeight="1" x14ac:dyDescent="0.35">
      <c r="A5" s="15" t="s">
        <v>921</v>
      </c>
      <c r="B5" s="15" t="s">
        <v>922</v>
      </c>
      <c r="C5" s="15" t="s">
        <v>923</v>
      </c>
      <c r="D5" s="15" t="s">
        <v>924</v>
      </c>
    </row>
    <row r="6" spans="1:4" ht="18" customHeight="1" x14ac:dyDescent="0.35">
      <c r="A6" s="15" t="s">
        <v>917</v>
      </c>
      <c r="B6" s="15" t="s">
        <v>918</v>
      </c>
      <c r="C6" s="15" t="s">
        <v>919</v>
      </c>
      <c r="D6" s="15" t="s">
        <v>920</v>
      </c>
    </row>
    <row r="7" spans="1:4" ht="18" customHeight="1" x14ac:dyDescent="0.35">
      <c r="A7" s="15" t="s">
        <v>913</v>
      </c>
      <c r="B7" s="15" t="s">
        <v>914</v>
      </c>
      <c r="C7" s="15" t="s">
        <v>915</v>
      </c>
      <c r="D7" s="15" t="s">
        <v>916</v>
      </c>
    </row>
    <row r="8" spans="1:4" ht="18" customHeight="1" x14ac:dyDescent="0.35">
      <c r="A8" s="15" t="s">
        <v>909</v>
      </c>
      <c r="B8" s="15" t="s">
        <v>910</v>
      </c>
      <c r="C8" s="15" t="s">
        <v>911</v>
      </c>
      <c r="D8" s="15" t="s">
        <v>912</v>
      </c>
    </row>
    <row r="9" spans="1:4" ht="18" customHeight="1" x14ac:dyDescent="0.35">
      <c r="A9" s="15" t="s">
        <v>905</v>
      </c>
      <c r="B9" s="15" t="s">
        <v>906</v>
      </c>
      <c r="C9" s="15" t="s">
        <v>907</v>
      </c>
      <c r="D9" s="15" t="s">
        <v>908</v>
      </c>
    </row>
    <row r="10" spans="1:4" ht="18" customHeight="1" x14ac:dyDescent="0.35">
      <c r="A10" s="15" t="s">
        <v>901</v>
      </c>
      <c r="B10" s="15" t="s">
        <v>902</v>
      </c>
      <c r="C10" s="15" t="s">
        <v>903</v>
      </c>
      <c r="D10" s="15" t="s">
        <v>904</v>
      </c>
    </row>
    <row r="11" spans="1:4" ht="18" customHeight="1" x14ac:dyDescent="0.35">
      <c r="A11" s="15" t="s">
        <v>897</v>
      </c>
      <c r="B11" s="15" t="s">
        <v>898</v>
      </c>
      <c r="C11" s="15" t="s">
        <v>899</v>
      </c>
      <c r="D11" s="15" t="s">
        <v>900</v>
      </c>
    </row>
    <row r="12" spans="1:4" ht="18" customHeight="1" x14ac:dyDescent="0.35">
      <c r="A12" s="15" t="s">
        <v>893</v>
      </c>
      <c r="B12" s="15" t="s">
        <v>894</v>
      </c>
      <c r="C12" s="15" t="s">
        <v>895</v>
      </c>
      <c r="D12" s="15" t="s">
        <v>896</v>
      </c>
    </row>
    <row r="13" spans="1:4" ht="18" customHeight="1" x14ac:dyDescent="0.35">
      <c r="A13" s="15" t="s">
        <v>889</v>
      </c>
      <c r="B13" s="15" t="s">
        <v>890</v>
      </c>
      <c r="C13" s="15" t="s">
        <v>891</v>
      </c>
      <c r="D13" s="15" t="s">
        <v>892</v>
      </c>
    </row>
    <row r="14" spans="1:4" ht="18" customHeight="1" x14ac:dyDescent="0.35">
      <c r="A14" s="15" t="s">
        <v>885</v>
      </c>
      <c r="B14" s="15" t="s">
        <v>886</v>
      </c>
      <c r="C14" s="15" t="s">
        <v>887</v>
      </c>
      <c r="D14" s="15" t="s">
        <v>888</v>
      </c>
    </row>
    <row r="15" spans="1:4" ht="18" customHeight="1" x14ac:dyDescent="0.35">
      <c r="A15" s="15" t="s">
        <v>881</v>
      </c>
      <c r="B15" s="15" t="s">
        <v>882</v>
      </c>
      <c r="C15" s="15" t="s">
        <v>883</v>
      </c>
      <c r="D15" s="15" t="s">
        <v>884</v>
      </c>
    </row>
    <row r="16" spans="1:4" ht="18" customHeight="1" x14ac:dyDescent="0.35">
      <c r="A16" s="15" t="s">
        <v>877</v>
      </c>
      <c r="B16" s="15" t="s">
        <v>878</v>
      </c>
      <c r="C16" s="15" t="s">
        <v>879</v>
      </c>
      <c r="D16" s="15" t="s">
        <v>880</v>
      </c>
    </row>
    <row r="17" spans="1:4" ht="18" customHeight="1" x14ac:dyDescent="0.35">
      <c r="A17" s="15" t="s">
        <v>873</v>
      </c>
      <c r="B17" s="15" t="s">
        <v>874</v>
      </c>
      <c r="C17" s="15" t="s">
        <v>875</v>
      </c>
      <c r="D17" s="15" t="s">
        <v>876</v>
      </c>
    </row>
    <row r="18" spans="1:4" ht="18" customHeight="1" x14ac:dyDescent="0.35">
      <c r="A18" s="15" t="s">
        <v>869</v>
      </c>
      <c r="B18" s="15" t="s">
        <v>870</v>
      </c>
      <c r="C18" s="15" t="s">
        <v>871</v>
      </c>
      <c r="D18" s="15" t="s">
        <v>872</v>
      </c>
    </row>
    <row r="19" spans="1:4" ht="18" customHeight="1" x14ac:dyDescent="0.35">
      <c r="A19" s="15" t="s">
        <v>865</v>
      </c>
      <c r="B19" s="15" t="s">
        <v>866</v>
      </c>
      <c r="C19" s="15" t="s">
        <v>867</v>
      </c>
      <c r="D19" s="15" t="s">
        <v>868</v>
      </c>
    </row>
    <row r="20" spans="1:4" ht="18" customHeight="1" x14ac:dyDescent="0.35">
      <c r="A20" s="15" t="s">
        <v>861</v>
      </c>
      <c r="B20" s="15" t="s">
        <v>862</v>
      </c>
      <c r="C20" s="15" t="s">
        <v>863</v>
      </c>
      <c r="D20" s="15" t="s">
        <v>864</v>
      </c>
    </row>
    <row r="21" spans="1:4" ht="18" customHeight="1" x14ac:dyDescent="0.35">
      <c r="A21" s="15" t="s">
        <v>857</v>
      </c>
      <c r="B21" s="15" t="s">
        <v>858</v>
      </c>
      <c r="C21" s="15" t="s">
        <v>859</v>
      </c>
      <c r="D21" s="15" t="s">
        <v>860</v>
      </c>
    </row>
    <row r="22" spans="1:4" ht="18" customHeight="1" x14ac:dyDescent="0.35">
      <c r="A22" s="15" t="s">
        <v>853</v>
      </c>
      <c r="B22" s="15" t="s">
        <v>854</v>
      </c>
      <c r="C22" s="15" t="s">
        <v>855</v>
      </c>
      <c r="D22" s="15" t="s">
        <v>856</v>
      </c>
    </row>
    <row r="23" spans="1:4" ht="18" customHeight="1" x14ac:dyDescent="0.35">
      <c r="A23" s="15" t="s">
        <v>849</v>
      </c>
      <c r="B23" s="15" t="s">
        <v>850</v>
      </c>
      <c r="C23" s="15" t="s">
        <v>851</v>
      </c>
      <c r="D23" s="15" t="s">
        <v>852</v>
      </c>
    </row>
    <row r="24" spans="1:4" ht="18" customHeight="1" x14ac:dyDescent="0.35">
      <c r="A24" s="15" t="s">
        <v>845</v>
      </c>
      <c r="B24" s="15" t="s">
        <v>846</v>
      </c>
      <c r="C24" s="15" t="s">
        <v>847</v>
      </c>
      <c r="D24" s="15" t="s">
        <v>848</v>
      </c>
    </row>
    <row r="25" spans="1:4" ht="18" customHeight="1" x14ac:dyDescent="0.35">
      <c r="A25" s="15" t="s">
        <v>841</v>
      </c>
      <c r="B25" s="15" t="s">
        <v>842</v>
      </c>
      <c r="C25" s="15" t="s">
        <v>843</v>
      </c>
      <c r="D25" s="15" t="s">
        <v>844</v>
      </c>
    </row>
    <row r="26" spans="1:4" ht="18" customHeight="1" x14ac:dyDescent="0.35">
      <c r="A26" s="15" t="s">
        <v>837</v>
      </c>
      <c r="B26" s="15" t="s">
        <v>838</v>
      </c>
      <c r="C26" s="15" t="s">
        <v>839</v>
      </c>
      <c r="D26" s="15" t="s">
        <v>840</v>
      </c>
    </row>
    <row r="27" spans="1:4" ht="18" customHeight="1" x14ac:dyDescent="0.35">
      <c r="A27" s="15" t="s">
        <v>833</v>
      </c>
      <c r="B27" s="15" t="s">
        <v>834</v>
      </c>
      <c r="C27" s="15" t="s">
        <v>835</v>
      </c>
      <c r="D27" s="15" t="s">
        <v>836</v>
      </c>
    </row>
    <row r="28" spans="1:4" ht="18" customHeight="1" x14ac:dyDescent="0.35">
      <c r="A28" s="15" t="s">
        <v>829</v>
      </c>
      <c r="B28" s="15" t="s">
        <v>830</v>
      </c>
      <c r="C28" s="15" t="s">
        <v>831</v>
      </c>
      <c r="D28" s="15" t="s">
        <v>832</v>
      </c>
    </row>
    <row r="29" spans="1:4" ht="18" customHeight="1" x14ac:dyDescent="0.35">
      <c r="A29" s="15" t="s">
        <v>825</v>
      </c>
      <c r="B29" s="15" t="s">
        <v>826</v>
      </c>
      <c r="C29" s="15" t="s">
        <v>827</v>
      </c>
      <c r="D29" s="15" t="s">
        <v>828</v>
      </c>
    </row>
    <row r="30" spans="1:4" ht="18" customHeight="1" x14ac:dyDescent="0.35">
      <c r="A30" s="15" t="s">
        <v>821</v>
      </c>
      <c r="B30" s="15" t="s">
        <v>822</v>
      </c>
      <c r="C30" s="15" t="s">
        <v>823</v>
      </c>
      <c r="D30" s="15" t="s">
        <v>824</v>
      </c>
    </row>
    <row r="31" spans="1:4" ht="18" customHeight="1" x14ac:dyDescent="0.35">
      <c r="A31" s="15" t="s">
        <v>1196</v>
      </c>
      <c r="B31" s="15" t="s">
        <v>1197</v>
      </c>
      <c r="C31" s="15" t="s">
        <v>1737</v>
      </c>
      <c r="D31" s="15" t="s">
        <v>1738</v>
      </c>
    </row>
    <row r="32" spans="1:4" ht="18" customHeight="1" x14ac:dyDescent="0.35">
      <c r="A32" s="15" t="s">
        <v>817</v>
      </c>
      <c r="B32" s="15" t="s">
        <v>818</v>
      </c>
      <c r="C32" s="15" t="s">
        <v>819</v>
      </c>
      <c r="D32" s="15" t="s">
        <v>820</v>
      </c>
    </row>
    <row r="33" spans="1:4" ht="18" customHeight="1" x14ac:dyDescent="0.35">
      <c r="A33" s="15" t="s">
        <v>1194</v>
      </c>
      <c r="B33" s="15" t="s">
        <v>1195</v>
      </c>
      <c r="C33" s="15" t="s">
        <v>1735</v>
      </c>
      <c r="D33" s="15" t="s">
        <v>1736</v>
      </c>
    </row>
    <row r="34" spans="1:4" ht="18" customHeight="1" x14ac:dyDescent="0.35">
      <c r="A34" s="15" t="s">
        <v>1192</v>
      </c>
      <c r="B34" s="15" t="s">
        <v>1193</v>
      </c>
      <c r="C34" s="15" t="s">
        <v>1733</v>
      </c>
      <c r="D34" s="15" t="s">
        <v>1734</v>
      </c>
    </row>
    <row r="35" spans="1:4" ht="18" customHeight="1" x14ac:dyDescent="0.35">
      <c r="A35" s="15" t="s">
        <v>813</v>
      </c>
      <c r="B35" s="15" t="s">
        <v>814</v>
      </c>
      <c r="C35" s="15" t="s">
        <v>815</v>
      </c>
      <c r="D35" s="15" t="s">
        <v>816</v>
      </c>
    </row>
    <row r="36" spans="1:4" ht="18" customHeight="1" x14ac:dyDescent="0.35">
      <c r="A36" s="15" t="s">
        <v>809</v>
      </c>
      <c r="B36" s="15" t="s">
        <v>810</v>
      </c>
      <c r="C36" s="15" t="s">
        <v>811</v>
      </c>
      <c r="D36" s="15" t="s">
        <v>812</v>
      </c>
    </row>
    <row r="37" spans="1:4" ht="18" customHeight="1" x14ac:dyDescent="0.35">
      <c r="A37" s="15" t="s">
        <v>801</v>
      </c>
      <c r="B37" s="15" t="s">
        <v>802</v>
      </c>
      <c r="C37" s="15" t="s">
        <v>803</v>
      </c>
      <c r="D37" s="15" t="s">
        <v>804</v>
      </c>
    </row>
    <row r="38" spans="1:4" ht="18" customHeight="1" x14ac:dyDescent="0.35">
      <c r="A38" s="15" t="s">
        <v>797</v>
      </c>
      <c r="B38" s="15" t="s">
        <v>798</v>
      </c>
      <c r="C38" s="15" t="s">
        <v>799</v>
      </c>
      <c r="D38" s="15" t="s">
        <v>800</v>
      </c>
    </row>
    <row r="39" spans="1:4" ht="18" customHeight="1" x14ac:dyDescent="0.35">
      <c r="A39" s="15" t="s">
        <v>1190</v>
      </c>
      <c r="B39" s="15" t="s">
        <v>1191</v>
      </c>
      <c r="C39" s="15" t="s">
        <v>1731</v>
      </c>
      <c r="D39" s="15" t="s">
        <v>1732</v>
      </c>
    </row>
    <row r="40" spans="1:4" ht="18" customHeight="1" x14ac:dyDescent="0.35">
      <c r="A40" s="15" t="s">
        <v>793</v>
      </c>
      <c r="B40" s="15" t="s">
        <v>794</v>
      </c>
      <c r="C40" s="15" t="s">
        <v>795</v>
      </c>
      <c r="D40" s="15" t="s">
        <v>796</v>
      </c>
    </row>
    <row r="41" spans="1:4" ht="18" customHeight="1" x14ac:dyDescent="0.35">
      <c r="A41" s="15" t="s">
        <v>789</v>
      </c>
      <c r="B41" s="15" t="s">
        <v>790</v>
      </c>
      <c r="C41" s="15" t="s">
        <v>791</v>
      </c>
      <c r="D41" s="15" t="s">
        <v>792</v>
      </c>
    </row>
    <row r="42" spans="1:4" ht="18" customHeight="1" x14ac:dyDescent="0.35">
      <c r="A42" s="15" t="s">
        <v>1188</v>
      </c>
      <c r="B42" s="15" t="s">
        <v>1189</v>
      </c>
      <c r="C42" s="15" t="s">
        <v>1729</v>
      </c>
      <c r="D42" s="15" t="s">
        <v>1730</v>
      </c>
    </row>
    <row r="43" spans="1:4" ht="18" customHeight="1" x14ac:dyDescent="0.35">
      <c r="A43" s="15" t="s">
        <v>1459</v>
      </c>
      <c r="B43" s="15" t="s">
        <v>2034</v>
      </c>
      <c r="C43" s="15" t="s">
        <v>2035</v>
      </c>
      <c r="D43" s="15" t="s">
        <v>2036</v>
      </c>
    </row>
    <row r="44" spans="1:4" ht="18" customHeight="1" x14ac:dyDescent="0.35">
      <c r="A44" s="15" t="s">
        <v>785</v>
      </c>
      <c r="B44" s="15" t="s">
        <v>786</v>
      </c>
      <c r="C44" s="15" t="s">
        <v>787</v>
      </c>
      <c r="D44" s="15" t="s">
        <v>788</v>
      </c>
    </row>
    <row r="45" spans="1:4" ht="18" customHeight="1" x14ac:dyDescent="0.35">
      <c r="A45" s="15" t="s">
        <v>1186</v>
      </c>
      <c r="B45" s="15" t="s">
        <v>1187</v>
      </c>
      <c r="C45" s="15" t="s">
        <v>1727</v>
      </c>
      <c r="D45" s="15" t="s">
        <v>1728</v>
      </c>
    </row>
    <row r="46" spans="1:4" ht="18" customHeight="1" x14ac:dyDescent="0.35">
      <c r="A46" s="15" t="s">
        <v>777</v>
      </c>
      <c r="B46" s="15" t="s">
        <v>778</v>
      </c>
      <c r="C46" s="15" t="s">
        <v>779</v>
      </c>
      <c r="D46" s="15" t="s">
        <v>780</v>
      </c>
    </row>
    <row r="47" spans="1:4" ht="18" customHeight="1" x14ac:dyDescent="0.35">
      <c r="A47" s="15" t="s">
        <v>773</v>
      </c>
      <c r="B47" s="15" t="s">
        <v>774</v>
      </c>
      <c r="C47" s="15" t="s">
        <v>775</v>
      </c>
      <c r="D47" s="15" t="s">
        <v>776</v>
      </c>
    </row>
    <row r="48" spans="1:4" ht="18" customHeight="1" x14ac:dyDescent="0.35">
      <c r="A48" s="15" t="s">
        <v>769</v>
      </c>
      <c r="B48" s="15" t="s">
        <v>770</v>
      </c>
      <c r="C48" s="15" t="s">
        <v>771</v>
      </c>
      <c r="D48" s="15" t="s">
        <v>772</v>
      </c>
    </row>
    <row r="49" spans="1:4" ht="18" customHeight="1" x14ac:dyDescent="0.35">
      <c r="A49" s="15" t="s">
        <v>765</v>
      </c>
      <c r="B49" s="15" t="s">
        <v>766</v>
      </c>
      <c r="C49" s="15" t="s">
        <v>767</v>
      </c>
      <c r="D49" s="15" t="s">
        <v>768</v>
      </c>
    </row>
    <row r="50" spans="1:4" ht="18" customHeight="1" x14ac:dyDescent="0.35">
      <c r="A50" s="15" t="s">
        <v>763</v>
      </c>
      <c r="B50" s="15" t="s">
        <v>206</v>
      </c>
      <c r="C50" s="15" t="s">
        <v>207</v>
      </c>
      <c r="D50" s="15" t="s">
        <v>764</v>
      </c>
    </row>
    <row r="51" spans="1:4" ht="18" customHeight="1" x14ac:dyDescent="0.35">
      <c r="A51" s="15" t="s">
        <v>1184</v>
      </c>
      <c r="B51" s="15" t="s">
        <v>1185</v>
      </c>
      <c r="C51" s="15" t="s">
        <v>1725</v>
      </c>
      <c r="D51" s="15" t="s">
        <v>1726</v>
      </c>
    </row>
    <row r="52" spans="1:4" ht="18" customHeight="1" x14ac:dyDescent="0.35">
      <c r="A52" s="15" t="s">
        <v>1182</v>
      </c>
      <c r="B52" s="15" t="s">
        <v>1183</v>
      </c>
      <c r="C52" s="15" t="s">
        <v>1723</v>
      </c>
      <c r="D52" s="15" t="s">
        <v>1724</v>
      </c>
    </row>
    <row r="53" spans="1:4" ht="18" customHeight="1" x14ac:dyDescent="0.35">
      <c r="A53" s="15" t="s">
        <v>759</v>
      </c>
      <c r="B53" s="15" t="s">
        <v>760</v>
      </c>
      <c r="C53" s="15" t="s">
        <v>761</v>
      </c>
      <c r="D53" s="15" t="s">
        <v>762</v>
      </c>
    </row>
    <row r="54" spans="1:4" ht="18" customHeight="1" x14ac:dyDescent="0.35">
      <c r="A54" s="15" t="s">
        <v>755</v>
      </c>
      <c r="B54" s="15" t="s">
        <v>756</v>
      </c>
      <c r="C54" s="15" t="s">
        <v>757</v>
      </c>
      <c r="D54" s="15" t="s">
        <v>758</v>
      </c>
    </row>
    <row r="55" spans="1:4" ht="18" customHeight="1" x14ac:dyDescent="0.35">
      <c r="A55" s="15" t="s">
        <v>1180</v>
      </c>
      <c r="B55" s="15" t="s">
        <v>1181</v>
      </c>
      <c r="C55" s="15" t="s">
        <v>1721</v>
      </c>
      <c r="D55" s="15" t="s">
        <v>1722</v>
      </c>
    </row>
    <row r="56" spans="1:4" ht="18" customHeight="1" x14ac:dyDescent="0.35">
      <c r="A56" s="15" t="s">
        <v>751</v>
      </c>
      <c r="B56" s="15" t="s">
        <v>752</v>
      </c>
      <c r="C56" s="15" t="s">
        <v>753</v>
      </c>
      <c r="D56" s="15" t="s">
        <v>754</v>
      </c>
    </row>
    <row r="57" spans="1:4" ht="18" customHeight="1" x14ac:dyDescent="0.35">
      <c r="A57" s="15" t="s">
        <v>1178</v>
      </c>
      <c r="B57" s="15" t="s">
        <v>1179</v>
      </c>
      <c r="C57" s="15" t="s">
        <v>1719</v>
      </c>
      <c r="D57" s="15" t="s">
        <v>1720</v>
      </c>
    </row>
    <row r="58" spans="1:4" ht="18" customHeight="1" x14ac:dyDescent="0.35">
      <c r="A58" s="15" t="s">
        <v>747</v>
      </c>
      <c r="B58" s="15" t="s">
        <v>748</v>
      </c>
      <c r="C58" s="15" t="s">
        <v>749</v>
      </c>
      <c r="D58" s="15" t="s">
        <v>750</v>
      </c>
    </row>
    <row r="59" spans="1:4" ht="18" customHeight="1" x14ac:dyDescent="0.35">
      <c r="A59" s="15" t="s">
        <v>743</v>
      </c>
      <c r="B59" s="15" t="s">
        <v>744</v>
      </c>
      <c r="C59" s="15" t="s">
        <v>745</v>
      </c>
      <c r="D59" s="15" t="s">
        <v>746</v>
      </c>
    </row>
    <row r="60" spans="1:4" ht="18" customHeight="1" x14ac:dyDescent="0.35">
      <c r="A60" s="15" t="s">
        <v>739</v>
      </c>
      <c r="B60" s="15" t="s">
        <v>740</v>
      </c>
      <c r="C60" s="15" t="s">
        <v>741</v>
      </c>
      <c r="D60" s="15" t="s">
        <v>742</v>
      </c>
    </row>
    <row r="61" spans="1:4" ht="18" customHeight="1" x14ac:dyDescent="0.35">
      <c r="A61" s="15" t="s">
        <v>735</v>
      </c>
      <c r="B61" s="15" t="s">
        <v>736</v>
      </c>
      <c r="C61" s="15" t="s">
        <v>737</v>
      </c>
      <c r="D61" s="15" t="s">
        <v>738</v>
      </c>
    </row>
    <row r="62" spans="1:4" ht="18" customHeight="1" x14ac:dyDescent="0.35">
      <c r="A62" s="15" t="s">
        <v>731</v>
      </c>
      <c r="B62" s="15" t="s">
        <v>732</v>
      </c>
      <c r="C62" s="15" t="s">
        <v>733</v>
      </c>
      <c r="D62" s="15" t="s">
        <v>734</v>
      </c>
    </row>
    <row r="63" spans="1:4" ht="18" customHeight="1" x14ac:dyDescent="0.35">
      <c r="A63" s="15" t="s">
        <v>727</v>
      </c>
      <c r="B63" s="15" t="s">
        <v>728</v>
      </c>
      <c r="C63" s="15" t="s">
        <v>729</v>
      </c>
      <c r="D63" s="15" t="s">
        <v>730</v>
      </c>
    </row>
    <row r="64" spans="1:4" ht="18" customHeight="1" x14ac:dyDescent="0.35">
      <c r="A64" s="15" t="s">
        <v>723</v>
      </c>
      <c r="B64" s="15" t="s">
        <v>724</v>
      </c>
      <c r="C64" s="15" t="s">
        <v>725</v>
      </c>
      <c r="D64" s="15" t="s">
        <v>726</v>
      </c>
    </row>
    <row r="65" spans="1:4" ht="18" customHeight="1" x14ac:dyDescent="0.35">
      <c r="A65" s="15" t="s">
        <v>719</v>
      </c>
      <c r="B65" s="15" t="s">
        <v>720</v>
      </c>
      <c r="C65" s="15" t="s">
        <v>721</v>
      </c>
      <c r="D65" s="15" t="s">
        <v>722</v>
      </c>
    </row>
    <row r="66" spans="1:4" ht="18" customHeight="1" x14ac:dyDescent="0.35">
      <c r="A66" s="15" t="s">
        <v>1176</v>
      </c>
      <c r="B66" s="15" t="s">
        <v>1177</v>
      </c>
      <c r="C66" s="15" t="s">
        <v>1717</v>
      </c>
      <c r="D66" s="15" t="s">
        <v>1718</v>
      </c>
    </row>
    <row r="67" spans="1:4" ht="18" customHeight="1" x14ac:dyDescent="0.35">
      <c r="A67" s="15" t="s">
        <v>715</v>
      </c>
      <c r="B67" s="15" t="s">
        <v>716</v>
      </c>
      <c r="C67" s="15" t="s">
        <v>717</v>
      </c>
      <c r="D67" s="15" t="s">
        <v>718</v>
      </c>
    </row>
    <row r="68" spans="1:4" ht="18" customHeight="1" x14ac:dyDescent="0.35">
      <c r="A68" s="15" t="s">
        <v>711</v>
      </c>
      <c r="B68" s="15" t="s">
        <v>712</v>
      </c>
      <c r="C68" s="15" t="s">
        <v>713</v>
      </c>
      <c r="D68" s="15" t="s">
        <v>714</v>
      </c>
    </row>
    <row r="69" spans="1:4" ht="18" customHeight="1" x14ac:dyDescent="0.35">
      <c r="A69" s="15" t="s">
        <v>1174</v>
      </c>
      <c r="B69" s="15" t="s">
        <v>1175</v>
      </c>
      <c r="C69" s="15" t="s">
        <v>1715</v>
      </c>
      <c r="D69" s="15" t="s">
        <v>1716</v>
      </c>
    </row>
    <row r="70" spans="1:4" ht="18" customHeight="1" x14ac:dyDescent="0.35">
      <c r="A70" s="15" t="s">
        <v>1172</v>
      </c>
      <c r="B70" s="15" t="s">
        <v>1173</v>
      </c>
      <c r="C70" s="15" t="s">
        <v>1713</v>
      </c>
      <c r="D70" s="15" t="s">
        <v>1714</v>
      </c>
    </row>
    <row r="71" spans="1:4" ht="18" customHeight="1" x14ac:dyDescent="0.35">
      <c r="A71" s="15" t="s">
        <v>707</v>
      </c>
      <c r="B71" s="15" t="s">
        <v>708</v>
      </c>
      <c r="C71" s="15" t="s">
        <v>709</v>
      </c>
      <c r="D71" s="15" t="s">
        <v>710</v>
      </c>
    </row>
    <row r="72" spans="1:4" ht="18" customHeight="1" x14ac:dyDescent="0.35">
      <c r="A72" s="15" t="s">
        <v>703</v>
      </c>
      <c r="B72" s="15" t="s">
        <v>704</v>
      </c>
      <c r="C72" s="15" t="s">
        <v>705</v>
      </c>
      <c r="D72" s="15" t="s">
        <v>706</v>
      </c>
    </row>
    <row r="73" spans="1:4" ht="18" customHeight="1" x14ac:dyDescent="0.35">
      <c r="A73" s="15" t="s">
        <v>699</v>
      </c>
      <c r="B73" s="15" t="s">
        <v>700</v>
      </c>
      <c r="C73" s="15" t="s">
        <v>701</v>
      </c>
      <c r="D73" s="15" t="s">
        <v>702</v>
      </c>
    </row>
    <row r="74" spans="1:4" ht="18" customHeight="1" x14ac:dyDescent="0.35">
      <c r="A74" s="15" t="s">
        <v>695</v>
      </c>
      <c r="B74" s="15" t="s">
        <v>696</v>
      </c>
      <c r="C74" s="15" t="s">
        <v>697</v>
      </c>
      <c r="D74" s="15" t="s">
        <v>698</v>
      </c>
    </row>
    <row r="75" spans="1:4" ht="18" customHeight="1" x14ac:dyDescent="0.35">
      <c r="A75" s="15" t="s">
        <v>1170</v>
      </c>
      <c r="B75" s="15" t="s">
        <v>1171</v>
      </c>
      <c r="C75" s="15" t="s">
        <v>1711</v>
      </c>
      <c r="D75" s="15" t="s">
        <v>1712</v>
      </c>
    </row>
    <row r="76" spans="1:4" ht="18" customHeight="1" x14ac:dyDescent="0.35">
      <c r="A76" s="15" t="s">
        <v>691</v>
      </c>
      <c r="B76" s="15" t="s">
        <v>692</v>
      </c>
      <c r="C76" s="15" t="s">
        <v>693</v>
      </c>
      <c r="D76" s="15" t="s">
        <v>694</v>
      </c>
    </row>
    <row r="77" spans="1:4" ht="18" customHeight="1" x14ac:dyDescent="0.35">
      <c r="A77" s="15" t="s">
        <v>1168</v>
      </c>
      <c r="B77" s="15" t="s">
        <v>1169</v>
      </c>
      <c r="C77" s="15" t="s">
        <v>1709</v>
      </c>
      <c r="D77" s="15" t="s">
        <v>1710</v>
      </c>
    </row>
    <row r="78" spans="1:4" ht="18" customHeight="1" x14ac:dyDescent="0.35">
      <c r="A78" s="15" t="s">
        <v>1166</v>
      </c>
      <c r="B78" s="15" t="s">
        <v>1167</v>
      </c>
      <c r="C78" s="15" t="s">
        <v>1707</v>
      </c>
      <c r="D78" s="15" t="s">
        <v>1708</v>
      </c>
    </row>
    <row r="79" spans="1:4" ht="18" customHeight="1" x14ac:dyDescent="0.35">
      <c r="A79" s="15" t="s">
        <v>687</v>
      </c>
      <c r="B79" s="15" t="s">
        <v>688</v>
      </c>
      <c r="C79" s="15" t="s">
        <v>689</v>
      </c>
      <c r="D79" s="15" t="s">
        <v>690</v>
      </c>
    </row>
    <row r="80" spans="1:4" ht="18" customHeight="1" x14ac:dyDescent="0.35">
      <c r="A80" s="15" t="s">
        <v>1164</v>
      </c>
      <c r="B80" s="15" t="s">
        <v>1165</v>
      </c>
      <c r="C80" s="15" t="s">
        <v>1705</v>
      </c>
      <c r="D80" s="15" t="s">
        <v>1706</v>
      </c>
    </row>
    <row r="81" spans="1:4" ht="18" customHeight="1" x14ac:dyDescent="0.35">
      <c r="A81" s="15" t="s">
        <v>1162</v>
      </c>
      <c r="B81" s="15" t="s">
        <v>1163</v>
      </c>
      <c r="C81" s="15" t="s">
        <v>1703</v>
      </c>
      <c r="D81" s="15" t="s">
        <v>1704</v>
      </c>
    </row>
    <row r="82" spans="1:4" ht="18" customHeight="1" x14ac:dyDescent="0.35">
      <c r="A82" s="15" t="s">
        <v>683</v>
      </c>
      <c r="B82" s="15" t="s">
        <v>684</v>
      </c>
      <c r="C82" s="15" t="s">
        <v>685</v>
      </c>
      <c r="D82" s="15" t="s">
        <v>686</v>
      </c>
    </row>
    <row r="83" spans="1:4" ht="18" customHeight="1" x14ac:dyDescent="0.35">
      <c r="A83" s="15" t="s">
        <v>679</v>
      </c>
      <c r="B83" s="15" t="s">
        <v>680</v>
      </c>
      <c r="C83" s="15" t="s">
        <v>681</v>
      </c>
      <c r="D83" s="15" t="s">
        <v>682</v>
      </c>
    </row>
    <row r="84" spans="1:4" ht="18" customHeight="1" x14ac:dyDescent="0.35">
      <c r="A84" s="15" t="s">
        <v>1159</v>
      </c>
      <c r="B84" s="15" t="s">
        <v>1160</v>
      </c>
      <c r="C84" s="15" t="s">
        <v>1700</v>
      </c>
      <c r="D84" s="15" t="s">
        <v>1701</v>
      </c>
    </row>
    <row r="85" spans="1:4" ht="18" customHeight="1" x14ac:dyDescent="0.35">
      <c r="A85" s="15" t="s">
        <v>1157</v>
      </c>
      <c r="B85" s="15" t="s">
        <v>1158</v>
      </c>
      <c r="C85" s="15" t="s">
        <v>1698</v>
      </c>
      <c r="D85" s="15" t="s">
        <v>1699</v>
      </c>
    </row>
    <row r="86" spans="1:4" ht="18" customHeight="1" x14ac:dyDescent="0.35">
      <c r="A86" s="15" t="s">
        <v>1155</v>
      </c>
      <c r="B86" s="15" t="s">
        <v>1156</v>
      </c>
      <c r="C86" s="15" t="s">
        <v>1696</v>
      </c>
      <c r="D86" s="15" t="s">
        <v>1697</v>
      </c>
    </row>
    <row r="87" spans="1:4" ht="18" customHeight="1" x14ac:dyDescent="0.35">
      <c r="A87" s="15" t="s">
        <v>675</v>
      </c>
      <c r="B87" s="15" t="s">
        <v>676</v>
      </c>
      <c r="C87" s="15" t="s">
        <v>677</v>
      </c>
      <c r="D87" s="15" t="s">
        <v>678</v>
      </c>
    </row>
    <row r="88" spans="1:4" ht="18" customHeight="1" x14ac:dyDescent="0.35">
      <c r="A88" s="15" t="s">
        <v>1153</v>
      </c>
      <c r="B88" s="15" t="s">
        <v>1154</v>
      </c>
      <c r="C88" s="15" t="s">
        <v>1694</v>
      </c>
      <c r="D88" s="15" t="s">
        <v>1695</v>
      </c>
    </row>
    <row r="89" spans="1:4" ht="18" customHeight="1" x14ac:dyDescent="0.35">
      <c r="A89" s="15" t="s">
        <v>1151</v>
      </c>
      <c r="B89" s="15" t="s">
        <v>1152</v>
      </c>
      <c r="C89" s="15" t="s">
        <v>1692</v>
      </c>
      <c r="D89" s="15" t="s">
        <v>1693</v>
      </c>
    </row>
    <row r="90" spans="1:4" ht="18" customHeight="1" x14ac:dyDescent="0.35">
      <c r="A90" s="15" t="s">
        <v>1149</v>
      </c>
      <c r="B90" s="15" t="s">
        <v>1150</v>
      </c>
      <c r="C90" s="15" t="s">
        <v>1690</v>
      </c>
      <c r="D90" s="15" t="s">
        <v>1691</v>
      </c>
    </row>
    <row r="91" spans="1:4" ht="18" customHeight="1" x14ac:dyDescent="0.35">
      <c r="A91" s="15" t="s">
        <v>671</v>
      </c>
      <c r="B91" s="15" t="s">
        <v>672</v>
      </c>
      <c r="C91" s="15" t="s">
        <v>673</v>
      </c>
      <c r="D91" s="15" t="s">
        <v>674</v>
      </c>
    </row>
    <row r="92" spans="1:4" ht="18" customHeight="1" x14ac:dyDescent="0.35">
      <c r="A92" s="15" t="s">
        <v>663</v>
      </c>
      <c r="B92" s="15" t="s">
        <v>664</v>
      </c>
      <c r="C92" s="15" t="s">
        <v>665</v>
      </c>
      <c r="D92" s="15" t="s">
        <v>666</v>
      </c>
    </row>
    <row r="93" spans="1:4" ht="18" customHeight="1" x14ac:dyDescent="0.35">
      <c r="A93" s="15" t="s">
        <v>1147</v>
      </c>
      <c r="B93" s="15" t="s">
        <v>1148</v>
      </c>
      <c r="C93" s="15" t="s">
        <v>1688</v>
      </c>
      <c r="D93" s="15" t="s">
        <v>1689</v>
      </c>
    </row>
    <row r="94" spans="1:4" ht="18" customHeight="1" x14ac:dyDescent="0.35">
      <c r="A94" s="15" t="s">
        <v>1145</v>
      </c>
      <c r="B94" s="15" t="s">
        <v>1146</v>
      </c>
      <c r="C94" s="15" t="s">
        <v>1686</v>
      </c>
      <c r="D94" s="15" t="s">
        <v>1687</v>
      </c>
    </row>
    <row r="95" spans="1:4" ht="18" customHeight="1" x14ac:dyDescent="0.35">
      <c r="A95" s="15" t="s">
        <v>659</v>
      </c>
      <c r="B95" s="15" t="s">
        <v>660</v>
      </c>
      <c r="C95" s="15" t="s">
        <v>661</v>
      </c>
      <c r="D95" s="15" t="s">
        <v>662</v>
      </c>
    </row>
    <row r="96" spans="1:4" ht="18" customHeight="1" x14ac:dyDescent="0.35">
      <c r="A96" s="15" t="s">
        <v>655</v>
      </c>
      <c r="B96" s="15" t="s">
        <v>656</v>
      </c>
      <c r="C96" s="15" t="s">
        <v>657</v>
      </c>
      <c r="D96" s="15" t="s">
        <v>658</v>
      </c>
    </row>
    <row r="97" spans="1:4" ht="18" customHeight="1" x14ac:dyDescent="0.35">
      <c r="A97" s="15" t="s">
        <v>1143</v>
      </c>
      <c r="B97" s="15" t="s">
        <v>1144</v>
      </c>
      <c r="C97" s="15" t="s">
        <v>1684</v>
      </c>
      <c r="D97" s="15" t="s">
        <v>1685</v>
      </c>
    </row>
    <row r="98" spans="1:4" ht="18" customHeight="1" x14ac:dyDescent="0.35">
      <c r="A98" s="15" t="s">
        <v>651</v>
      </c>
      <c r="B98" s="15" t="s">
        <v>652</v>
      </c>
      <c r="C98" s="15" t="s">
        <v>653</v>
      </c>
      <c r="D98" s="15" t="s">
        <v>654</v>
      </c>
    </row>
    <row r="99" spans="1:4" ht="18" customHeight="1" x14ac:dyDescent="0.35">
      <c r="A99" s="15" t="s">
        <v>1141</v>
      </c>
      <c r="B99" s="15" t="s">
        <v>1142</v>
      </c>
      <c r="C99" s="15" t="s">
        <v>1682</v>
      </c>
      <c r="D99" s="15" t="s">
        <v>1683</v>
      </c>
    </row>
    <row r="100" spans="1:4" ht="18" customHeight="1" x14ac:dyDescent="0.35">
      <c r="A100" s="15" t="s">
        <v>1139</v>
      </c>
      <c r="B100" s="15" t="s">
        <v>1140</v>
      </c>
      <c r="C100" s="15" t="s">
        <v>1680</v>
      </c>
      <c r="D100" s="15" t="s">
        <v>1681</v>
      </c>
    </row>
    <row r="101" spans="1:4" ht="18" customHeight="1" x14ac:dyDescent="0.35">
      <c r="A101" s="15" t="s">
        <v>647</v>
      </c>
      <c r="B101" s="15" t="s">
        <v>648</v>
      </c>
      <c r="C101" s="15" t="s">
        <v>649</v>
      </c>
      <c r="D101" s="15" t="s">
        <v>650</v>
      </c>
    </row>
    <row r="102" spans="1:4" ht="18" customHeight="1" x14ac:dyDescent="0.35">
      <c r="A102" s="15" t="s">
        <v>1137</v>
      </c>
      <c r="B102" s="15" t="s">
        <v>1138</v>
      </c>
      <c r="C102" s="15" t="s">
        <v>1678</v>
      </c>
      <c r="D102" s="15" t="s">
        <v>1679</v>
      </c>
    </row>
    <row r="103" spans="1:4" ht="18" customHeight="1" x14ac:dyDescent="0.35">
      <c r="A103" s="15" t="s">
        <v>643</v>
      </c>
      <c r="B103" s="15" t="s">
        <v>644</v>
      </c>
      <c r="C103" s="15" t="s">
        <v>645</v>
      </c>
      <c r="D103" s="15" t="s">
        <v>646</v>
      </c>
    </row>
    <row r="104" spans="1:4" ht="18" customHeight="1" x14ac:dyDescent="0.35">
      <c r="A104" s="15" t="s">
        <v>1261</v>
      </c>
      <c r="B104" s="15" t="s">
        <v>1262</v>
      </c>
      <c r="C104" s="15" t="s">
        <v>1802</v>
      </c>
      <c r="D104" s="15" t="s">
        <v>1803</v>
      </c>
    </row>
    <row r="105" spans="1:4" ht="18" customHeight="1" x14ac:dyDescent="0.35">
      <c r="A105" s="15" t="s">
        <v>639</v>
      </c>
      <c r="B105" s="15" t="s">
        <v>640</v>
      </c>
      <c r="C105" s="15" t="s">
        <v>641</v>
      </c>
      <c r="D105" s="15" t="s">
        <v>642</v>
      </c>
    </row>
    <row r="106" spans="1:4" ht="18" customHeight="1" x14ac:dyDescent="0.35">
      <c r="A106" s="15" t="s">
        <v>635</v>
      </c>
      <c r="B106" s="15" t="s">
        <v>636</v>
      </c>
      <c r="C106" s="15" t="s">
        <v>637</v>
      </c>
      <c r="D106" s="15" t="s">
        <v>638</v>
      </c>
    </row>
    <row r="107" spans="1:4" ht="18" customHeight="1" x14ac:dyDescent="0.35">
      <c r="A107" s="15" t="s">
        <v>631</v>
      </c>
      <c r="B107" s="15" t="s">
        <v>632</v>
      </c>
      <c r="C107" s="15" t="s">
        <v>633</v>
      </c>
      <c r="D107" s="15" t="s">
        <v>634</v>
      </c>
    </row>
    <row r="108" spans="1:4" ht="18" customHeight="1" x14ac:dyDescent="0.35">
      <c r="A108" s="15" t="s">
        <v>1135</v>
      </c>
      <c r="B108" s="15" t="s">
        <v>1136</v>
      </c>
      <c r="C108" s="15" t="s">
        <v>1676</v>
      </c>
      <c r="D108" s="15" t="s">
        <v>1677</v>
      </c>
    </row>
    <row r="109" spans="1:4" ht="18" customHeight="1" x14ac:dyDescent="0.35">
      <c r="A109" s="15" t="s">
        <v>627</v>
      </c>
      <c r="B109" s="15" t="s">
        <v>628</v>
      </c>
      <c r="C109" s="15" t="s">
        <v>629</v>
      </c>
      <c r="D109" s="15" t="s">
        <v>630</v>
      </c>
    </row>
    <row r="110" spans="1:4" ht="18" customHeight="1" x14ac:dyDescent="0.35">
      <c r="A110" s="15" t="s">
        <v>623</v>
      </c>
      <c r="B110" s="15" t="s">
        <v>624</v>
      </c>
      <c r="C110" s="15" t="s">
        <v>625</v>
      </c>
      <c r="D110" s="15" t="s">
        <v>626</v>
      </c>
    </row>
    <row r="111" spans="1:4" ht="18" customHeight="1" x14ac:dyDescent="0.35">
      <c r="A111" s="15" t="s">
        <v>619</v>
      </c>
      <c r="B111" s="15" t="s">
        <v>620</v>
      </c>
      <c r="C111" s="15" t="s">
        <v>621</v>
      </c>
      <c r="D111" s="15" t="s">
        <v>622</v>
      </c>
    </row>
    <row r="112" spans="1:4" ht="18" customHeight="1" x14ac:dyDescent="0.35">
      <c r="A112" s="15" t="s">
        <v>965</v>
      </c>
      <c r="B112" s="15" t="s">
        <v>966</v>
      </c>
      <c r="C112" s="15" t="s">
        <v>967</v>
      </c>
      <c r="D112" s="15" t="s">
        <v>968</v>
      </c>
    </row>
    <row r="113" spans="1:4" ht="18" customHeight="1" x14ac:dyDescent="0.35">
      <c r="A113" s="15" t="s">
        <v>961</v>
      </c>
      <c r="B113" s="15" t="s">
        <v>962</v>
      </c>
      <c r="C113" s="15" t="s">
        <v>963</v>
      </c>
      <c r="D113" s="15" t="s">
        <v>964</v>
      </c>
    </row>
    <row r="114" spans="1:4" ht="18" customHeight="1" x14ac:dyDescent="0.35">
      <c r="A114" s="15" t="s">
        <v>1259</v>
      </c>
      <c r="B114" s="15" t="s">
        <v>1260</v>
      </c>
      <c r="C114" s="15" t="s">
        <v>1800</v>
      </c>
      <c r="D114" s="15" t="s">
        <v>1801</v>
      </c>
    </row>
    <row r="115" spans="1:4" ht="18" customHeight="1" x14ac:dyDescent="0.35">
      <c r="A115" s="15" t="s">
        <v>617</v>
      </c>
      <c r="B115" s="15" t="s">
        <v>206</v>
      </c>
      <c r="C115" s="15" t="s">
        <v>207</v>
      </c>
      <c r="D115" s="15" t="s">
        <v>618</v>
      </c>
    </row>
    <row r="116" spans="1:4" ht="18" customHeight="1" x14ac:dyDescent="0.35">
      <c r="A116" s="15" t="s">
        <v>1133</v>
      </c>
      <c r="B116" s="15" t="s">
        <v>1134</v>
      </c>
      <c r="C116" s="15" t="s">
        <v>1674</v>
      </c>
      <c r="D116" s="15" t="s">
        <v>1675</v>
      </c>
    </row>
    <row r="117" spans="1:4" ht="18" customHeight="1" x14ac:dyDescent="0.35">
      <c r="A117" s="15" t="s">
        <v>957</v>
      </c>
      <c r="B117" s="15" t="s">
        <v>958</v>
      </c>
      <c r="C117" s="15" t="s">
        <v>959</v>
      </c>
      <c r="D117" s="15" t="s">
        <v>960</v>
      </c>
    </row>
    <row r="118" spans="1:4" ht="18" customHeight="1" x14ac:dyDescent="0.35">
      <c r="A118" s="15" t="s">
        <v>1131</v>
      </c>
      <c r="B118" s="15" t="s">
        <v>1132</v>
      </c>
      <c r="C118" s="15" t="s">
        <v>1672</v>
      </c>
      <c r="D118" s="15" t="s">
        <v>1673</v>
      </c>
    </row>
    <row r="119" spans="1:4" ht="18" customHeight="1" x14ac:dyDescent="0.35">
      <c r="A119" s="15" t="s">
        <v>613</v>
      </c>
      <c r="B119" s="15" t="s">
        <v>614</v>
      </c>
      <c r="C119" s="15" t="s">
        <v>615</v>
      </c>
      <c r="D119" s="15" t="s">
        <v>616</v>
      </c>
    </row>
    <row r="120" spans="1:4" ht="18" customHeight="1" x14ac:dyDescent="0.35">
      <c r="A120" s="15" t="s">
        <v>609</v>
      </c>
      <c r="B120" s="15" t="s">
        <v>610</v>
      </c>
      <c r="C120" s="15" t="s">
        <v>611</v>
      </c>
      <c r="D120" s="15" t="s">
        <v>612</v>
      </c>
    </row>
    <row r="121" spans="1:4" ht="18" customHeight="1" x14ac:dyDescent="0.35">
      <c r="A121" s="15" t="s">
        <v>1439</v>
      </c>
      <c r="B121" s="15" t="s">
        <v>1440</v>
      </c>
      <c r="C121" s="15" t="s">
        <v>1980</v>
      </c>
      <c r="D121" s="15" t="s">
        <v>1981</v>
      </c>
    </row>
    <row r="122" spans="1:4" ht="18" customHeight="1" x14ac:dyDescent="0.35">
      <c r="A122" s="15" t="s">
        <v>1437</v>
      </c>
      <c r="B122" s="15" t="s">
        <v>1438</v>
      </c>
      <c r="C122" s="15" t="s">
        <v>1978</v>
      </c>
      <c r="D122" s="15" t="s">
        <v>1979</v>
      </c>
    </row>
    <row r="123" spans="1:4" ht="18" customHeight="1" x14ac:dyDescent="0.35">
      <c r="A123" s="15" t="s">
        <v>601</v>
      </c>
      <c r="B123" s="15" t="s">
        <v>602</v>
      </c>
      <c r="C123" s="15" t="s">
        <v>603</v>
      </c>
      <c r="D123" s="15" t="s">
        <v>604</v>
      </c>
    </row>
    <row r="124" spans="1:4" ht="18" customHeight="1" x14ac:dyDescent="0.35">
      <c r="A124" s="15" t="s">
        <v>953</v>
      </c>
      <c r="B124" s="15" t="s">
        <v>954</v>
      </c>
      <c r="C124" s="15" t="s">
        <v>955</v>
      </c>
      <c r="D124" s="15" t="s">
        <v>956</v>
      </c>
    </row>
    <row r="125" spans="1:4" ht="18" customHeight="1" x14ac:dyDescent="0.35">
      <c r="A125" s="15" t="s">
        <v>1435</v>
      </c>
      <c r="B125" s="15" t="s">
        <v>1436</v>
      </c>
      <c r="C125" s="15" t="s">
        <v>1976</v>
      </c>
      <c r="D125" s="15" t="s">
        <v>1977</v>
      </c>
    </row>
    <row r="126" spans="1:4" ht="18" customHeight="1" x14ac:dyDescent="0.35">
      <c r="A126" s="15" t="s">
        <v>597</v>
      </c>
      <c r="B126" s="15" t="s">
        <v>598</v>
      </c>
      <c r="C126" s="15" t="s">
        <v>599</v>
      </c>
      <c r="D126" s="15" t="s">
        <v>600</v>
      </c>
    </row>
    <row r="127" spans="1:4" ht="18" customHeight="1" x14ac:dyDescent="0.35">
      <c r="A127" s="15" t="s">
        <v>593</v>
      </c>
      <c r="B127" s="15" t="s">
        <v>594</v>
      </c>
      <c r="C127" s="15" t="s">
        <v>595</v>
      </c>
      <c r="D127" s="15" t="s">
        <v>596</v>
      </c>
    </row>
    <row r="128" spans="1:4" ht="18" customHeight="1" x14ac:dyDescent="0.35">
      <c r="A128" s="15" t="s">
        <v>589</v>
      </c>
      <c r="B128" s="15" t="s">
        <v>590</v>
      </c>
      <c r="C128" s="15" t="s">
        <v>591</v>
      </c>
      <c r="D128" s="15" t="s">
        <v>592</v>
      </c>
    </row>
    <row r="129" spans="1:4" ht="18" customHeight="1" x14ac:dyDescent="0.35">
      <c r="A129" s="15" t="s">
        <v>949</v>
      </c>
      <c r="B129" s="15" t="s">
        <v>950</v>
      </c>
      <c r="C129" s="15" t="s">
        <v>951</v>
      </c>
      <c r="D129" s="15" t="s">
        <v>952</v>
      </c>
    </row>
    <row r="130" spans="1:4" ht="18" customHeight="1" x14ac:dyDescent="0.35">
      <c r="A130" s="15" t="s">
        <v>1433</v>
      </c>
      <c r="B130" s="15" t="s">
        <v>1434</v>
      </c>
      <c r="C130" s="15" t="s">
        <v>1974</v>
      </c>
      <c r="D130" s="15" t="s">
        <v>1975</v>
      </c>
    </row>
    <row r="131" spans="1:4" ht="18" customHeight="1" x14ac:dyDescent="0.35">
      <c r="A131" s="15" t="s">
        <v>1432</v>
      </c>
      <c r="B131" s="15" t="s">
        <v>110</v>
      </c>
      <c r="C131" s="15" t="s">
        <v>111</v>
      </c>
      <c r="D131" s="15" t="s">
        <v>1973</v>
      </c>
    </row>
    <row r="132" spans="1:4" ht="18" customHeight="1" x14ac:dyDescent="0.35">
      <c r="A132" s="15" t="s">
        <v>945</v>
      </c>
      <c r="B132" s="15" t="s">
        <v>946</v>
      </c>
      <c r="C132" s="15" t="s">
        <v>947</v>
      </c>
      <c r="D132" s="15" t="s">
        <v>948</v>
      </c>
    </row>
    <row r="133" spans="1:4" ht="18" customHeight="1" x14ac:dyDescent="0.35">
      <c r="A133" s="15" t="s">
        <v>585</v>
      </c>
      <c r="B133" s="15" t="s">
        <v>586</v>
      </c>
      <c r="C133" s="15" t="s">
        <v>587</v>
      </c>
      <c r="D133" s="15" t="s">
        <v>588</v>
      </c>
    </row>
    <row r="134" spans="1:4" ht="18" customHeight="1" x14ac:dyDescent="0.35">
      <c r="A134" s="15" t="s">
        <v>581</v>
      </c>
      <c r="B134" s="15" t="s">
        <v>582</v>
      </c>
      <c r="C134" s="15" t="s">
        <v>583</v>
      </c>
      <c r="D134" s="15" t="s">
        <v>584</v>
      </c>
    </row>
    <row r="135" spans="1:4" ht="18" customHeight="1" x14ac:dyDescent="0.35">
      <c r="A135" s="15" t="s">
        <v>1430</v>
      </c>
      <c r="B135" s="15" t="s">
        <v>1431</v>
      </c>
      <c r="C135" s="15" t="s">
        <v>1971</v>
      </c>
      <c r="D135" s="15" t="s">
        <v>1972</v>
      </c>
    </row>
    <row r="136" spans="1:4" ht="18" customHeight="1" x14ac:dyDescent="0.35">
      <c r="A136" s="15" t="s">
        <v>1428</v>
      </c>
      <c r="B136" s="15" t="s">
        <v>1429</v>
      </c>
      <c r="C136" s="15" t="s">
        <v>1969</v>
      </c>
      <c r="D136" s="15" t="s">
        <v>1970</v>
      </c>
    </row>
    <row r="137" spans="1:4" ht="18" customHeight="1" x14ac:dyDescent="0.35">
      <c r="A137" s="15" t="s">
        <v>1129</v>
      </c>
      <c r="B137" s="15" t="s">
        <v>1130</v>
      </c>
      <c r="C137" s="15" t="s">
        <v>1670</v>
      </c>
      <c r="D137" s="15" t="s">
        <v>1671</v>
      </c>
    </row>
    <row r="138" spans="1:4" ht="18" customHeight="1" x14ac:dyDescent="0.35">
      <c r="A138" s="15" t="s">
        <v>577</v>
      </c>
      <c r="B138" s="15" t="s">
        <v>578</v>
      </c>
      <c r="C138" s="15" t="s">
        <v>579</v>
      </c>
      <c r="D138" s="15" t="s">
        <v>580</v>
      </c>
    </row>
    <row r="139" spans="1:4" ht="18" customHeight="1" x14ac:dyDescent="0.35">
      <c r="A139" s="15" t="s">
        <v>1426</v>
      </c>
      <c r="B139" s="15" t="s">
        <v>1427</v>
      </c>
      <c r="C139" s="15" t="s">
        <v>1967</v>
      </c>
      <c r="D139" s="15" t="s">
        <v>1968</v>
      </c>
    </row>
    <row r="140" spans="1:4" ht="18" customHeight="1" x14ac:dyDescent="0.35">
      <c r="A140" s="15" t="s">
        <v>1425</v>
      </c>
      <c r="B140" s="15" t="s">
        <v>446</v>
      </c>
      <c r="C140" s="15" t="s">
        <v>447</v>
      </c>
      <c r="D140" s="15" t="s">
        <v>1966</v>
      </c>
    </row>
    <row r="141" spans="1:4" ht="18" customHeight="1" x14ac:dyDescent="0.35">
      <c r="A141" s="15" t="s">
        <v>1423</v>
      </c>
      <c r="B141" s="15" t="s">
        <v>1424</v>
      </c>
      <c r="C141" s="15" t="s">
        <v>1964</v>
      </c>
      <c r="D141" s="15" t="s">
        <v>1965</v>
      </c>
    </row>
    <row r="142" spans="1:4" ht="18" customHeight="1" x14ac:dyDescent="0.35">
      <c r="A142" s="15" t="s">
        <v>573</v>
      </c>
      <c r="B142" s="15" t="s">
        <v>574</v>
      </c>
      <c r="C142" s="15" t="s">
        <v>575</v>
      </c>
      <c r="D142" s="15" t="s">
        <v>576</v>
      </c>
    </row>
    <row r="143" spans="1:4" ht="18" customHeight="1" x14ac:dyDescent="0.35">
      <c r="A143" s="15" t="s">
        <v>1127</v>
      </c>
      <c r="B143" s="15" t="s">
        <v>1128</v>
      </c>
      <c r="C143" s="15" t="s">
        <v>1668</v>
      </c>
      <c r="D143" s="15" t="s">
        <v>1669</v>
      </c>
    </row>
    <row r="144" spans="1:4" ht="18" customHeight="1" x14ac:dyDescent="0.35">
      <c r="A144" s="15" t="s">
        <v>1421</v>
      </c>
      <c r="B144" s="15" t="s">
        <v>1422</v>
      </c>
      <c r="C144" s="15" t="s">
        <v>1962</v>
      </c>
      <c r="D144" s="15" t="s">
        <v>1963</v>
      </c>
    </row>
    <row r="145" spans="1:4" ht="18" customHeight="1" x14ac:dyDescent="0.35">
      <c r="A145" s="15" t="s">
        <v>1419</v>
      </c>
      <c r="B145" s="15" t="s">
        <v>1420</v>
      </c>
      <c r="C145" s="15" t="s">
        <v>1960</v>
      </c>
      <c r="D145" s="15" t="s">
        <v>1961</v>
      </c>
    </row>
    <row r="146" spans="1:4" ht="18" customHeight="1" x14ac:dyDescent="0.35">
      <c r="A146" s="15" t="s">
        <v>569</v>
      </c>
      <c r="B146" s="15" t="s">
        <v>570</v>
      </c>
      <c r="C146" s="15" t="s">
        <v>571</v>
      </c>
      <c r="D146" s="15" t="s">
        <v>572</v>
      </c>
    </row>
    <row r="147" spans="1:4" ht="18" customHeight="1" x14ac:dyDescent="0.35">
      <c r="A147" s="15" t="s">
        <v>1125</v>
      </c>
      <c r="B147" s="15" t="s">
        <v>1126</v>
      </c>
      <c r="C147" s="15" t="s">
        <v>1666</v>
      </c>
      <c r="D147" s="15" t="s">
        <v>1667</v>
      </c>
    </row>
    <row r="148" spans="1:4" ht="18" customHeight="1" x14ac:dyDescent="0.35">
      <c r="A148" s="15" t="s">
        <v>565</v>
      </c>
      <c r="B148" s="15" t="s">
        <v>566</v>
      </c>
      <c r="C148" s="15" t="s">
        <v>567</v>
      </c>
      <c r="D148" s="15" t="s">
        <v>568</v>
      </c>
    </row>
    <row r="149" spans="1:4" ht="18" customHeight="1" x14ac:dyDescent="0.35">
      <c r="A149" s="15" t="s">
        <v>561</v>
      </c>
      <c r="B149" s="15" t="s">
        <v>562</v>
      </c>
      <c r="C149" s="15" t="s">
        <v>563</v>
      </c>
      <c r="D149" s="15" t="s">
        <v>564</v>
      </c>
    </row>
    <row r="150" spans="1:4" ht="18" customHeight="1" x14ac:dyDescent="0.35">
      <c r="A150" s="15" t="s">
        <v>557</v>
      </c>
      <c r="B150" s="15" t="s">
        <v>558</v>
      </c>
      <c r="C150" s="15" t="s">
        <v>559</v>
      </c>
      <c r="D150" s="15" t="s">
        <v>560</v>
      </c>
    </row>
    <row r="151" spans="1:4" ht="18" customHeight="1" x14ac:dyDescent="0.35">
      <c r="A151" s="15" t="s">
        <v>553</v>
      </c>
      <c r="B151" s="15" t="s">
        <v>554</v>
      </c>
      <c r="C151" s="15" t="s">
        <v>555</v>
      </c>
      <c r="D151" s="15" t="s">
        <v>556</v>
      </c>
    </row>
    <row r="152" spans="1:4" ht="18" customHeight="1" x14ac:dyDescent="0.35">
      <c r="A152" s="15" t="s">
        <v>549</v>
      </c>
      <c r="B152" s="15" t="s">
        <v>550</v>
      </c>
      <c r="C152" s="15" t="s">
        <v>551</v>
      </c>
      <c r="D152" s="15" t="s">
        <v>552</v>
      </c>
    </row>
    <row r="153" spans="1:4" ht="18" customHeight="1" x14ac:dyDescent="0.35">
      <c r="A153" s="15" t="s">
        <v>1417</v>
      </c>
      <c r="B153" s="15" t="s">
        <v>1418</v>
      </c>
      <c r="C153" s="15" t="s">
        <v>1958</v>
      </c>
      <c r="D153" s="15" t="s">
        <v>1959</v>
      </c>
    </row>
    <row r="154" spans="1:4" ht="18" customHeight="1" x14ac:dyDescent="0.35">
      <c r="A154" s="15" t="s">
        <v>941</v>
      </c>
      <c r="B154" s="15" t="s">
        <v>942</v>
      </c>
      <c r="C154" s="15" t="s">
        <v>943</v>
      </c>
      <c r="D154" s="15" t="s">
        <v>944</v>
      </c>
    </row>
    <row r="155" spans="1:4" ht="18" customHeight="1" x14ac:dyDescent="0.35">
      <c r="A155" s="15" t="s">
        <v>1416</v>
      </c>
      <c r="B155" s="15" t="s">
        <v>942</v>
      </c>
      <c r="C155" s="15" t="s">
        <v>943</v>
      </c>
      <c r="D155" s="15" t="s">
        <v>1957</v>
      </c>
    </row>
    <row r="156" spans="1:4" ht="18" customHeight="1" x14ac:dyDescent="0.35">
      <c r="A156" s="15" t="s">
        <v>545</v>
      </c>
      <c r="B156" s="15" t="s">
        <v>546</v>
      </c>
      <c r="C156" s="15" t="s">
        <v>547</v>
      </c>
      <c r="D156" s="15" t="s">
        <v>548</v>
      </c>
    </row>
    <row r="157" spans="1:4" ht="18" customHeight="1" x14ac:dyDescent="0.35">
      <c r="A157" s="15" t="s">
        <v>541</v>
      </c>
      <c r="B157" s="15" t="s">
        <v>542</v>
      </c>
      <c r="C157" s="15" t="s">
        <v>543</v>
      </c>
      <c r="D157" s="15" t="s">
        <v>544</v>
      </c>
    </row>
    <row r="158" spans="1:4" ht="18" customHeight="1" x14ac:dyDescent="0.35">
      <c r="A158" s="15" t="s">
        <v>1414</v>
      </c>
      <c r="B158" s="15" t="s">
        <v>1415</v>
      </c>
      <c r="C158" s="15" t="s">
        <v>1955</v>
      </c>
      <c r="D158" s="15" t="s">
        <v>1956</v>
      </c>
    </row>
    <row r="159" spans="1:4" ht="18" customHeight="1" x14ac:dyDescent="0.35">
      <c r="A159" s="15" t="s">
        <v>537</v>
      </c>
      <c r="B159" s="15" t="s">
        <v>538</v>
      </c>
      <c r="C159" s="15" t="s">
        <v>539</v>
      </c>
      <c r="D159" s="15" t="s">
        <v>540</v>
      </c>
    </row>
    <row r="160" spans="1:4" ht="18" customHeight="1" x14ac:dyDescent="0.35">
      <c r="A160" s="15" t="s">
        <v>535</v>
      </c>
      <c r="B160" s="15" t="s">
        <v>206</v>
      </c>
      <c r="C160" s="15" t="s">
        <v>207</v>
      </c>
      <c r="D160" s="15" t="s">
        <v>536</v>
      </c>
    </row>
    <row r="161" spans="1:4" ht="18" customHeight="1" x14ac:dyDescent="0.35">
      <c r="A161" s="15" t="s">
        <v>997</v>
      </c>
      <c r="B161" s="15" t="s">
        <v>998</v>
      </c>
      <c r="C161" s="15" t="s">
        <v>1538</v>
      </c>
      <c r="D161" s="15" t="s">
        <v>1539</v>
      </c>
    </row>
    <row r="162" spans="1:4" ht="18" customHeight="1" x14ac:dyDescent="0.35">
      <c r="A162" s="15" t="s">
        <v>937</v>
      </c>
      <c r="B162" s="15" t="s">
        <v>938</v>
      </c>
      <c r="C162" s="15" t="s">
        <v>939</v>
      </c>
      <c r="D162" s="15" t="s">
        <v>940</v>
      </c>
    </row>
    <row r="163" spans="1:4" ht="18" customHeight="1" x14ac:dyDescent="0.35">
      <c r="A163" s="15" t="s">
        <v>1123</v>
      </c>
      <c r="B163" s="15" t="s">
        <v>1124</v>
      </c>
      <c r="C163" s="15" t="s">
        <v>1664</v>
      </c>
      <c r="D163" s="15" t="s">
        <v>1665</v>
      </c>
    </row>
    <row r="164" spans="1:4" ht="18" customHeight="1" x14ac:dyDescent="0.35">
      <c r="A164" s="15" t="s">
        <v>531</v>
      </c>
      <c r="B164" s="15" t="s">
        <v>532</v>
      </c>
      <c r="C164" s="15" t="s">
        <v>533</v>
      </c>
      <c r="D164" s="15" t="s">
        <v>534</v>
      </c>
    </row>
    <row r="165" spans="1:4" ht="18" customHeight="1" x14ac:dyDescent="0.35">
      <c r="A165" s="15" t="s">
        <v>527</v>
      </c>
      <c r="B165" s="15" t="s">
        <v>528</v>
      </c>
      <c r="C165" s="15" t="s">
        <v>529</v>
      </c>
      <c r="D165" s="15" t="s">
        <v>530</v>
      </c>
    </row>
    <row r="166" spans="1:4" ht="18" customHeight="1" x14ac:dyDescent="0.35">
      <c r="A166" s="15" t="s">
        <v>523</v>
      </c>
      <c r="B166" s="15" t="s">
        <v>524</v>
      </c>
      <c r="C166" s="15" t="s">
        <v>525</v>
      </c>
      <c r="D166" s="15" t="s">
        <v>526</v>
      </c>
    </row>
    <row r="167" spans="1:4" ht="18" customHeight="1" x14ac:dyDescent="0.35">
      <c r="A167" s="15" t="s">
        <v>1121</v>
      </c>
      <c r="B167" s="15" t="s">
        <v>1122</v>
      </c>
      <c r="C167" s="15" t="s">
        <v>1662</v>
      </c>
      <c r="D167" s="15" t="s">
        <v>1663</v>
      </c>
    </row>
    <row r="168" spans="1:4" ht="18" customHeight="1" x14ac:dyDescent="0.35">
      <c r="A168" s="15" t="s">
        <v>1412</v>
      </c>
      <c r="B168" s="15" t="s">
        <v>1413</v>
      </c>
      <c r="C168" s="15" t="s">
        <v>1953</v>
      </c>
      <c r="D168" s="15" t="s">
        <v>1954</v>
      </c>
    </row>
    <row r="169" spans="1:4" ht="18" customHeight="1" x14ac:dyDescent="0.35">
      <c r="A169" s="15" t="s">
        <v>519</v>
      </c>
      <c r="B169" s="15" t="s">
        <v>520</v>
      </c>
      <c r="C169" s="15" t="s">
        <v>521</v>
      </c>
      <c r="D169" s="15" t="s">
        <v>522</v>
      </c>
    </row>
    <row r="170" spans="1:4" ht="18" customHeight="1" x14ac:dyDescent="0.35">
      <c r="A170" s="15" t="s">
        <v>515</v>
      </c>
      <c r="B170" s="15" t="s">
        <v>516</v>
      </c>
      <c r="C170" s="15" t="s">
        <v>517</v>
      </c>
      <c r="D170" s="15" t="s">
        <v>518</v>
      </c>
    </row>
    <row r="171" spans="1:4" ht="18" customHeight="1" x14ac:dyDescent="0.35">
      <c r="A171" s="15" t="s">
        <v>1410</v>
      </c>
      <c r="B171" s="15" t="s">
        <v>1411</v>
      </c>
      <c r="C171" s="15" t="s">
        <v>1951</v>
      </c>
      <c r="D171" s="15" t="s">
        <v>1952</v>
      </c>
    </row>
    <row r="172" spans="1:4" ht="18" customHeight="1" x14ac:dyDescent="0.35">
      <c r="A172" s="15" t="s">
        <v>1119</v>
      </c>
      <c r="B172" s="15" t="s">
        <v>1120</v>
      </c>
      <c r="C172" s="15" t="s">
        <v>1660</v>
      </c>
      <c r="D172" s="15" t="s">
        <v>1661</v>
      </c>
    </row>
    <row r="173" spans="1:4" ht="18" customHeight="1" x14ac:dyDescent="0.35">
      <c r="A173" s="15" t="s">
        <v>511</v>
      </c>
      <c r="B173" s="15" t="s">
        <v>512</v>
      </c>
      <c r="C173" s="15" t="s">
        <v>513</v>
      </c>
      <c r="D173" s="15" t="s">
        <v>514</v>
      </c>
    </row>
    <row r="174" spans="1:4" ht="18" customHeight="1" x14ac:dyDescent="0.35">
      <c r="A174" s="15" t="s">
        <v>507</v>
      </c>
      <c r="B174" s="15" t="s">
        <v>508</v>
      </c>
      <c r="C174" s="15" t="s">
        <v>509</v>
      </c>
      <c r="D174" s="15" t="s">
        <v>510</v>
      </c>
    </row>
    <row r="175" spans="1:4" ht="18" customHeight="1" x14ac:dyDescent="0.35">
      <c r="A175" s="15" t="s">
        <v>1117</v>
      </c>
      <c r="B175" s="15" t="s">
        <v>1118</v>
      </c>
      <c r="C175" s="15" t="s">
        <v>1658</v>
      </c>
      <c r="D175" s="15" t="s">
        <v>1659</v>
      </c>
    </row>
    <row r="176" spans="1:4" ht="18" customHeight="1" x14ac:dyDescent="0.35">
      <c r="A176" s="15" t="s">
        <v>1409</v>
      </c>
      <c r="B176" s="15" t="s">
        <v>504</v>
      </c>
      <c r="C176" s="15" t="s">
        <v>505</v>
      </c>
      <c r="D176" s="15" t="s">
        <v>1950</v>
      </c>
    </row>
    <row r="177" spans="1:4" ht="18" customHeight="1" x14ac:dyDescent="0.35">
      <c r="A177" s="15" t="s">
        <v>503</v>
      </c>
      <c r="B177" s="15" t="s">
        <v>504</v>
      </c>
      <c r="C177" s="15" t="s">
        <v>505</v>
      </c>
      <c r="D177" s="15" t="s">
        <v>506</v>
      </c>
    </row>
    <row r="178" spans="1:4" ht="18" customHeight="1" x14ac:dyDescent="0.35">
      <c r="A178" s="15" t="s">
        <v>1115</v>
      </c>
      <c r="B178" s="15" t="s">
        <v>1116</v>
      </c>
      <c r="C178" s="15" t="s">
        <v>1656</v>
      </c>
      <c r="D178" s="15" t="s">
        <v>1657</v>
      </c>
    </row>
    <row r="179" spans="1:4" ht="18" customHeight="1" x14ac:dyDescent="0.35">
      <c r="A179" s="15" t="s">
        <v>1113</v>
      </c>
      <c r="B179" s="15" t="s">
        <v>1114</v>
      </c>
      <c r="C179" s="15" t="s">
        <v>1654</v>
      </c>
      <c r="D179" s="15" t="s">
        <v>1655</v>
      </c>
    </row>
    <row r="180" spans="1:4" ht="18" customHeight="1" x14ac:dyDescent="0.35">
      <c r="A180" s="15" t="s">
        <v>1109</v>
      </c>
      <c r="B180" s="15" t="s">
        <v>1110</v>
      </c>
      <c r="C180" s="15" t="s">
        <v>1650</v>
      </c>
      <c r="D180" s="15" t="s">
        <v>1651</v>
      </c>
    </row>
    <row r="181" spans="1:4" ht="18" customHeight="1" x14ac:dyDescent="0.35">
      <c r="A181" s="15" t="s">
        <v>1408</v>
      </c>
      <c r="B181" s="15" t="s">
        <v>206</v>
      </c>
      <c r="C181" s="15" t="s">
        <v>207</v>
      </c>
      <c r="D181" s="15" t="s">
        <v>1949</v>
      </c>
    </row>
    <row r="182" spans="1:4" ht="18" customHeight="1" x14ac:dyDescent="0.35">
      <c r="A182" s="15" t="s">
        <v>1406</v>
      </c>
      <c r="B182" s="15" t="s">
        <v>1407</v>
      </c>
      <c r="C182" s="15" t="s">
        <v>1947</v>
      </c>
      <c r="D182" s="15" t="s">
        <v>1948</v>
      </c>
    </row>
    <row r="183" spans="1:4" ht="18" customHeight="1" x14ac:dyDescent="0.35">
      <c r="A183" s="15" t="s">
        <v>499</v>
      </c>
      <c r="B183" s="15" t="s">
        <v>500</v>
      </c>
      <c r="C183" s="15" t="s">
        <v>501</v>
      </c>
      <c r="D183" s="15" t="s">
        <v>502</v>
      </c>
    </row>
    <row r="184" spans="1:4" ht="18" customHeight="1" x14ac:dyDescent="0.35">
      <c r="A184" s="15" t="s">
        <v>495</v>
      </c>
      <c r="B184" s="15" t="s">
        <v>496</v>
      </c>
      <c r="C184" s="15" t="s">
        <v>497</v>
      </c>
      <c r="D184" s="15" t="s">
        <v>498</v>
      </c>
    </row>
    <row r="185" spans="1:4" ht="18" customHeight="1" x14ac:dyDescent="0.35">
      <c r="A185" s="15" t="s">
        <v>1257</v>
      </c>
      <c r="B185" s="15" t="s">
        <v>1258</v>
      </c>
      <c r="C185" s="15" t="s">
        <v>1798</v>
      </c>
      <c r="D185" s="15" t="s">
        <v>1799</v>
      </c>
    </row>
    <row r="186" spans="1:4" ht="18" customHeight="1" x14ac:dyDescent="0.35">
      <c r="A186" s="15" t="s">
        <v>1107</v>
      </c>
      <c r="B186" s="15" t="s">
        <v>1108</v>
      </c>
      <c r="C186" s="15" t="s">
        <v>1648</v>
      </c>
      <c r="D186" s="15" t="s">
        <v>1649</v>
      </c>
    </row>
    <row r="187" spans="1:4" ht="18" customHeight="1" x14ac:dyDescent="0.35">
      <c r="A187" s="15" t="s">
        <v>1404</v>
      </c>
      <c r="B187" s="15" t="s">
        <v>1405</v>
      </c>
      <c r="C187" s="15" t="s">
        <v>1945</v>
      </c>
      <c r="D187" s="15" t="s">
        <v>1946</v>
      </c>
    </row>
    <row r="188" spans="1:4" ht="18" customHeight="1" x14ac:dyDescent="0.35">
      <c r="A188" s="15" t="s">
        <v>491</v>
      </c>
      <c r="B188" s="15" t="s">
        <v>492</v>
      </c>
      <c r="C188" s="15" t="s">
        <v>493</v>
      </c>
      <c r="D188" s="15" t="s">
        <v>494</v>
      </c>
    </row>
    <row r="189" spans="1:4" ht="18" customHeight="1" x14ac:dyDescent="0.35">
      <c r="A189" s="15" t="s">
        <v>1402</v>
      </c>
      <c r="B189" s="15" t="s">
        <v>1403</v>
      </c>
      <c r="C189" s="15" t="s">
        <v>1943</v>
      </c>
      <c r="D189" s="15" t="s">
        <v>1944</v>
      </c>
    </row>
    <row r="190" spans="1:4" ht="18" customHeight="1" x14ac:dyDescent="0.35">
      <c r="A190" s="15" t="s">
        <v>1105</v>
      </c>
      <c r="B190" s="15" t="s">
        <v>1106</v>
      </c>
      <c r="C190" s="15" t="s">
        <v>1646</v>
      </c>
      <c r="D190" s="15" t="s">
        <v>1647</v>
      </c>
    </row>
    <row r="191" spans="1:4" ht="18" customHeight="1" x14ac:dyDescent="0.35">
      <c r="A191" s="15" t="s">
        <v>487</v>
      </c>
      <c r="B191" s="15" t="s">
        <v>488</v>
      </c>
      <c r="C191" s="15" t="s">
        <v>489</v>
      </c>
      <c r="D191" s="15" t="s">
        <v>490</v>
      </c>
    </row>
    <row r="192" spans="1:4" ht="18" customHeight="1" x14ac:dyDescent="0.35">
      <c r="A192" s="15" t="s">
        <v>1103</v>
      </c>
      <c r="B192" s="15" t="s">
        <v>1104</v>
      </c>
      <c r="C192" s="15" t="s">
        <v>1644</v>
      </c>
      <c r="D192" s="15" t="s">
        <v>1645</v>
      </c>
    </row>
    <row r="193" spans="1:4" ht="18" customHeight="1" x14ac:dyDescent="0.35">
      <c r="A193" s="15" t="s">
        <v>1400</v>
      </c>
      <c r="B193" s="15" t="s">
        <v>1401</v>
      </c>
      <c r="C193" s="15" t="s">
        <v>1941</v>
      </c>
      <c r="D193" s="15" t="s">
        <v>1942</v>
      </c>
    </row>
    <row r="194" spans="1:4" ht="18" customHeight="1" x14ac:dyDescent="0.35">
      <c r="A194" s="15" t="s">
        <v>1398</v>
      </c>
      <c r="B194" s="15" t="s">
        <v>1399</v>
      </c>
      <c r="C194" s="15" t="s">
        <v>1939</v>
      </c>
      <c r="D194" s="15" t="s">
        <v>1940</v>
      </c>
    </row>
    <row r="195" spans="1:4" ht="18" customHeight="1" x14ac:dyDescent="0.35">
      <c r="A195" s="15" t="s">
        <v>485</v>
      </c>
      <c r="B195" s="15" t="s">
        <v>206</v>
      </c>
      <c r="C195" s="15" t="s">
        <v>207</v>
      </c>
      <c r="D195" s="15" t="s">
        <v>486</v>
      </c>
    </row>
    <row r="196" spans="1:4" ht="18" customHeight="1" x14ac:dyDescent="0.35">
      <c r="A196" s="15" t="s">
        <v>481</v>
      </c>
      <c r="B196" s="15" t="s">
        <v>482</v>
      </c>
      <c r="C196" s="15" t="s">
        <v>483</v>
      </c>
      <c r="D196" s="15" t="s">
        <v>484</v>
      </c>
    </row>
    <row r="197" spans="1:4" ht="18" customHeight="1" x14ac:dyDescent="0.35">
      <c r="A197" s="15" t="s">
        <v>1101</v>
      </c>
      <c r="B197" s="15" t="s">
        <v>1102</v>
      </c>
      <c r="C197" s="15" t="s">
        <v>1642</v>
      </c>
      <c r="D197" s="15" t="s">
        <v>1643</v>
      </c>
    </row>
    <row r="198" spans="1:4" ht="18" customHeight="1" x14ac:dyDescent="0.35">
      <c r="A198" s="15" t="s">
        <v>1099</v>
      </c>
      <c r="B198" s="15" t="s">
        <v>1100</v>
      </c>
      <c r="C198" s="15" t="s">
        <v>1640</v>
      </c>
      <c r="D198" s="15" t="s">
        <v>1641</v>
      </c>
    </row>
    <row r="199" spans="1:4" ht="18" customHeight="1" x14ac:dyDescent="0.35">
      <c r="A199" s="15" t="s">
        <v>1396</v>
      </c>
      <c r="B199" s="15" t="s">
        <v>1397</v>
      </c>
      <c r="C199" s="15" t="s">
        <v>1937</v>
      </c>
      <c r="D199" s="15" t="s">
        <v>1938</v>
      </c>
    </row>
    <row r="200" spans="1:4" ht="18" customHeight="1" x14ac:dyDescent="0.35">
      <c r="A200" s="15" t="s">
        <v>1395</v>
      </c>
      <c r="B200" s="15" t="s">
        <v>950</v>
      </c>
      <c r="C200" s="15" t="s">
        <v>951</v>
      </c>
      <c r="D200" s="15" t="s">
        <v>1936</v>
      </c>
    </row>
    <row r="201" spans="1:4" ht="18" customHeight="1" x14ac:dyDescent="0.35">
      <c r="A201" s="15" t="s">
        <v>1393</v>
      </c>
      <c r="B201" s="15" t="s">
        <v>1394</v>
      </c>
      <c r="C201" s="15" t="s">
        <v>1934</v>
      </c>
      <c r="D201" s="15" t="s">
        <v>1935</v>
      </c>
    </row>
    <row r="202" spans="1:4" ht="18" customHeight="1" x14ac:dyDescent="0.35">
      <c r="A202" s="15" t="s">
        <v>1391</v>
      </c>
      <c r="B202" s="15" t="s">
        <v>1392</v>
      </c>
      <c r="C202" s="15" t="s">
        <v>1932</v>
      </c>
      <c r="D202" s="15" t="s">
        <v>1933</v>
      </c>
    </row>
    <row r="203" spans="1:4" ht="18" customHeight="1" x14ac:dyDescent="0.35">
      <c r="A203" s="15" t="s">
        <v>1389</v>
      </c>
      <c r="B203" s="15" t="s">
        <v>1390</v>
      </c>
      <c r="C203" s="15" t="s">
        <v>1930</v>
      </c>
      <c r="D203" s="15" t="s">
        <v>1931</v>
      </c>
    </row>
    <row r="204" spans="1:4" ht="18" customHeight="1" x14ac:dyDescent="0.35">
      <c r="A204" s="15" t="s">
        <v>477</v>
      </c>
      <c r="B204" s="15" t="s">
        <v>478</v>
      </c>
      <c r="C204" s="15" t="s">
        <v>479</v>
      </c>
      <c r="D204" s="15" t="s">
        <v>480</v>
      </c>
    </row>
    <row r="205" spans="1:4" ht="18" customHeight="1" x14ac:dyDescent="0.35">
      <c r="A205" s="15" t="s">
        <v>1097</v>
      </c>
      <c r="B205" s="15" t="s">
        <v>1098</v>
      </c>
      <c r="C205" s="15" t="s">
        <v>1638</v>
      </c>
      <c r="D205" s="15" t="s">
        <v>1639</v>
      </c>
    </row>
    <row r="206" spans="1:4" ht="18" customHeight="1" x14ac:dyDescent="0.35">
      <c r="A206" s="15" t="s">
        <v>1387</v>
      </c>
      <c r="B206" s="15" t="s">
        <v>1388</v>
      </c>
      <c r="C206" s="15" t="s">
        <v>1928</v>
      </c>
      <c r="D206" s="15" t="s">
        <v>1929</v>
      </c>
    </row>
    <row r="207" spans="1:4" ht="18" customHeight="1" x14ac:dyDescent="0.35">
      <c r="A207" s="15" t="s">
        <v>473</v>
      </c>
      <c r="B207" s="15" t="s">
        <v>474</v>
      </c>
      <c r="C207" s="15" t="s">
        <v>475</v>
      </c>
      <c r="D207" s="15" t="s">
        <v>476</v>
      </c>
    </row>
    <row r="208" spans="1:4" ht="18" customHeight="1" x14ac:dyDescent="0.35">
      <c r="A208" s="15" t="s">
        <v>469</v>
      </c>
      <c r="B208" s="15" t="s">
        <v>470</v>
      </c>
      <c r="C208" s="15" t="s">
        <v>471</v>
      </c>
      <c r="D208" s="15" t="s">
        <v>472</v>
      </c>
    </row>
    <row r="209" spans="1:4" ht="18" customHeight="1" x14ac:dyDescent="0.35">
      <c r="A209" s="15" t="s">
        <v>1385</v>
      </c>
      <c r="B209" s="15" t="s">
        <v>1386</v>
      </c>
      <c r="C209" s="15" t="s">
        <v>1926</v>
      </c>
      <c r="D209" s="15" t="s">
        <v>1927</v>
      </c>
    </row>
    <row r="210" spans="1:4" ht="18" customHeight="1" x14ac:dyDescent="0.35">
      <c r="A210" s="15" t="s">
        <v>1384</v>
      </c>
      <c r="B210" s="15" t="s">
        <v>862</v>
      </c>
      <c r="C210" s="15" t="s">
        <v>863</v>
      </c>
      <c r="D210" s="15" t="s">
        <v>1925</v>
      </c>
    </row>
    <row r="211" spans="1:4" ht="18" customHeight="1" x14ac:dyDescent="0.35">
      <c r="A211" s="15" t="s">
        <v>465</v>
      </c>
      <c r="B211" s="15" t="s">
        <v>466</v>
      </c>
      <c r="C211" s="15" t="s">
        <v>467</v>
      </c>
      <c r="D211" s="15" t="s">
        <v>468</v>
      </c>
    </row>
    <row r="212" spans="1:4" ht="18" customHeight="1" x14ac:dyDescent="0.35">
      <c r="A212" s="15" t="s">
        <v>461</v>
      </c>
      <c r="B212" s="15" t="s">
        <v>462</v>
      </c>
      <c r="C212" s="15" t="s">
        <v>463</v>
      </c>
      <c r="D212" s="15" t="s">
        <v>464</v>
      </c>
    </row>
    <row r="213" spans="1:4" ht="18" customHeight="1" x14ac:dyDescent="0.35">
      <c r="A213" s="15" t="s">
        <v>1382</v>
      </c>
      <c r="B213" s="15" t="s">
        <v>1383</v>
      </c>
      <c r="C213" s="15" t="s">
        <v>1923</v>
      </c>
      <c r="D213" s="15" t="s">
        <v>1924</v>
      </c>
    </row>
    <row r="214" spans="1:4" ht="18" customHeight="1" x14ac:dyDescent="0.35">
      <c r="A214" s="15" t="s">
        <v>1380</v>
      </c>
      <c r="B214" s="15" t="s">
        <v>1381</v>
      </c>
      <c r="C214" s="15" t="s">
        <v>1921</v>
      </c>
      <c r="D214" s="15" t="s">
        <v>1922</v>
      </c>
    </row>
    <row r="215" spans="1:4" ht="18" customHeight="1" x14ac:dyDescent="0.35">
      <c r="A215" s="15" t="s">
        <v>1378</v>
      </c>
      <c r="B215" s="15" t="s">
        <v>1379</v>
      </c>
      <c r="C215" s="15" t="s">
        <v>1919</v>
      </c>
      <c r="D215" s="15" t="s">
        <v>1920</v>
      </c>
    </row>
    <row r="216" spans="1:4" ht="18" customHeight="1" x14ac:dyDescent="0.35">
      <c r="A216" s="15" t="s">
        <v>457</v>
      </c>
      <c r="B216" s="15" t="s">
        <v>458</v>
      </c>
      <c r="C216" s="15" t="s">
        <v>459</v>
      </c>
      <c r="D216" s="15" t="s">
        <v>460</v>
      </c>
    </row>
    <row r="217" spans="1:4" ht="18" customHeight="1" x14ac:dyDescent="0.35">
      <c r="A217" s="15" t="s">
        <v>453</v>
      </c>
      <c r="B217" s="15" t="s">
        <v>454</v>
      </c>
      <c r="C217" s="15" t="s">
        <v>455</v>
      </c>
      <c r="D217" s="15" t="s">
        <v>456</v>
      </c>
    </row>
    <row r="218" spans="1:4" ht="18" customHeight="1" x14ac:dyDescent="0.35">
      <c r="A218" s="15" t="s">
        <v>449</v>
      </c>
      <c r="B218" s="15" t="s">
        <v>450</v>
      </c>
      <c r="C218" s="15" t="s">
        <v>451</v>
      </c>
      <c r="D218" s="15" t="s">
        <v>452</v>
      </c>
    </row>
    <row r="219" spans="1:4" ht="18" customHeight="1" x14ac:dyDescent="0.35">
      <c r="A219" s="15" t="s">
        <v>445</v>
      </c>
      <c r="B219" s="15" t="s">
        <v>446</v>
      </c>
      <c r="C219" s="15" t="s">
        <v>447</v>
      </c>
      <c r="D219" s="15" t="s">
        <v>448</v>
      </c>
    </row>
    <row r="220" spans="1:4" ht="18" customHeight="1" x14ac:dyDescent="0.35">
      <c r="A220" s="15" t="s">
        <v>1095</v>
      </c>
      <c r="B220" s="15" t="s">
        <v>1096</v>
      </c>
      <c r="C220" s="15" t="s">
        <v>1636</v>
      </c>
      <c r="D220" s="15" t="s">
        <v>1637</v>
      </c>
    </row>
    <row r="221" spans="1:4" ht="18" customHeight="1" x14ac:dyDescent="0.35">
      <c r="A221" s="15" t="s">
        <v>1376</v>
      </c>
      <c r="B221" s="15" t="s">
        <v>1377</v>
      </c>
      <c r="C221" s="15" t="s">
        <v>1917</v>
      </c>
      <c r="D221" s="15" t="s">
        <v>1918</v>
      </c>
    </row>
    <row r="222" spans="1:4" ht="18" customHeight="1" x14ac:dyDescent="0.35">
      <c r="A222" s="15" t="s">
        <v>441</v>
      </c>
      <c r="B222" s="15" t="s">
        <v>442</v>
      </c>
      <c r="C222" s="15" t="s">
        <v>443</v>
      </c>
      <c r="D222" s="15" t="s">
        <v>444</v>
      </c>
    </row>
    <row r="223" spans="1:4" ht="18" customHeight="1" x14ac:dyDescent="0.35">
      <c r="A223" s="15" t="s">
        <v>437</v>
      </c>
      <c r="B223" s="15" t="s">
        <v>438</v>
      </c>
      <c r="C223" s="15" t="s">
        <v>439</v>
      </c>
      <c r="D223" s="15" t="s">
        <v>440</v>
      </c>
    </row>
    <row r="224" spans="1:4" ht="18" customHeight="1" x14ac:dyDescent="0.35">
      <c r="A224" s="15" t="s">
        <v>1374</v>
      </c>
      <c r="B224" s="15" t="s">
        <v>1375</v>
      </c>
      <c r="C224" s="15" t="s">
        <v>1915</v>
      </c>
      <c r="D224" s="15" t="s">
        <v>1916</v>
      </c>
    </row>
    <row r="225" spans="1:4" ht="18" customHeight="1" x14ac:dyDescent="0.35">
      <c r="A225" s="15" t="s">
        <v>1373</v>
      </c>
      <c r="B225" s="15" t="s">
        <v>438</v>
      </c>
      <c r="C225" s="15" t="s">
        <v>439</v>
      </c>
      <c r="D225" s="15" t="s">
        <v>1914</v>
      </c>
    </row>
    <row r="226" spans="1:4" ht="18" customHeight="1" x14ac:dyDescent="0.35">
      <c r="A226" s="15" t="s">
        <v>1371</v>
      </c>
      <c r="B226" s="15" t="s">
        <v>1372</v>
      </c>
      <c r="C226" s="15" t="s">
        <v>1912</v>
      </c>
      <c r="D226" s="15" t="s">
        <v>1913</v>
      </c>
    </row>
    <row r="227" spans="1:4" ht="18" customHeight="1" x14ac:dyDescent="0.35">
      <c r="A227" s="15" t="s">
        <v>1093</v>
      </c>
      <c r="B227" s="15" t="s">
        <v>1094</v>
      </c>
      <c r="C227" s="15" t="s">
        <v>1634</v>
      </c>
      <c r="D227" s="15" t="s">
        <v>1635</v>
      </c>
    </row>
    <row r="228" spans="1:4" ht="18" customHeight="1" x14ac:dyDescent="0.35">
      <c r="A228" s="15" t="s">
        <v>1091</v>
      </c>
      <c r="B228" s="15" t="s">
        <v>1092</v>
      </c>
      <c r="C228" s="15" t="s">
        <v>1632</v>
      </c>
      <c r="D228" s="15" t="s">
        <v>1633</v>
      </c>
    </row>
    <row r="229" spans="1:4" ht="18" customHeight="1" x14ac:dyDescent="0.35">
      <c r="A229" s="15" t="s">
        <v>433</v>
      </c>
      <c r="B229" s="15" t="s">
        <v>434</v>
      </c>
      <c r="C229" s="15" t="s">
        <v>435</v>
      </c>
      <c r="D229" s="15" t="s">
        <v>436</v>
      </c>
    </row>
    <row r="230" spans="1:4" ht="18" customHeight="1" x14ac:dyDescent="0.35">
      <c r="A230" s="15" t="s">
        <v>1369</v>
      </c>
      <c r="B230" s="15" t="s">
        <v>1370</v>
      </c>
      <c r="C230" s="15" t="s">
        <v>1910</v>
      </c>
      <c r="D230" s="15" t="s">
        <v>1911</v>
      </c>
    </row>
    <row r="231" spans="1:4" ht="18" customHeight="1" x14ac:dyDescent="0.35">
      <c r="A231" s="15" t="s">
        <v>1367</v>
      </c>
      <c r="B231" s="15" t="s">
        <v>1368</v>
      </c>
      <c r="C231" s="15" t="s">
        <v>1908</v>
      </c>
      <c r="D231" s="15" t="s">
        <v>1909</v>
      </c>
    </row>
    <row r="232" spans="1:4" ht="18" customHeight="1" x14ac:dyDescent="0.35">
      <c r="A232" s="15" t="s">
        <v>429</v>
      </c>
      <c r="B232" s="15" t="s">
        <v>430</v>
      </c>
      <c r="C232" s="15" t="s">
        <v>431</v>
      </c>
      <c r="D232" s="15" t="s">
        <v>432</v>
      </c>
    </row>
    <row r="233" spans="1:4" ht="18" customHeight="1" x14ac:dyDescent="0.35">
      <c r="A233" s="15" t="s">
        <v>425</v>
      </c>
      <c r="B233" s="15" t="s">
        <v>426</v>
      </c>
      <c r="C233" s="15" t="s">
        <v>427</v>
      </c>
      <c r="D233" s="15" t="s">
        <v>428</v>
      </c>
    </row>
    <row r="234" spans="1:4" ht="18" customHeight="1" x14ac:dyDescent="0.35">
      <c r="A234" s="15" t="s">
        <v>1366</v>
      </c>
      <c r="B234" s="15" t="s">
        <v>454</v>
      </c>
      <c r="C234" s="15" t="s">
        <v>455</v>
      </c>
      <c r="D234" s="15" t="s">
        <v>1907</v>
      </c>
    </row>
    <row r="235" spans="1:4" ht="18" customHeight="1" x14ac:dyDescent="0.35">
      <c r="A235" s="15" t="s">
        <v>1364</v>
      </c>
      <c r="B235" s="15" t="s">
        <v>1365</v>
      </c>
      <c r="C235" s="15" t="s">
        <v>1905</v>
      </c>
      <c r="D235" s="15" t="s">
        <v>1906</v>
      </c>
    </row>
    <row r="236" spans="1:4" ht="18" customHeight="1" x14ac:dyDescent="0.35">
      <c r="A236" s="15" t="s">
        <v>421</v>
      </c>
      <c r="B236" s="15" t="s">
        <v>422</v>
      </c>
      <c r="C236" s="15" t="s">
        <v>423</v>
      </c>
      <c r="D236" s="15" t="s">
        <v>424</v>
      </c>
    </row>
    <row r="237" spans="1:4" ht="18" customHeight="1" x14ac:dyDescent="0.35">
      <c r="A237" s="15" t="s">
        <v>417</v>
      </c>
      <c r="B237" s="15" t="s">
        <v>418</v>
      </c>
      <c r="C237" s="15" t="s">
        <v>419</v>
      </c>
      <c r="D237" s="15" t="s">
        <v>420</v>
      </c>
    </row>
    <row r="238" spans="1:4" ht="18" customHeight="1" x14ac:dyDescent="0.35">
      <c r="A238" s="15" t="s">
        <v>413</v>
      </c>
      <c r="B238" s="15" t="s">
        <v>414</v>
      </c>
      <c r="C238" s="15" t="s">
        <v>415</v>
      </c>
      <c r="D238" s="15" t="s">
        <v>416</v>
      </c>
    </row>
    <row r="239" spans="1:4" ht="18" customHeight="1" x14ac:dyDescent="0.35">
      <c r="A239" s="15" t="s">
        <v>409</v>
      </c>
      <c r="B239" s="15" t="s">
        <v>410</v>
      </c>
      <c r="C239" s="15" t="s">
        <v>411</v>
      </c>
      <c r="D239" s="15" t="s">
        <v>412</v>
      </c>
    </row>
    <row r="240" spans="1:4" ht="18" customHeight="1" x14ac:dyDescent="0.35">
      <c r="A240" s="15" t="s">
        <v>1362</v>
      </c>
      <c r="B240" s="15" t="s">
        <v>1363</v>
      </c>
      <c r="C240" s="15" t="s">
        <v>1903</v>
      </c>
      <c r="D240" s="15" t="s">
        <v>1904</v>
      </c>
    </row>
    <row r="241" spans="1:4" ht="18" customHeight="1" x14ac:dyDescent="0.35">
      <c r="A241" s="15" t="s">
        <v>1360</v>
      </c>
      <c r="B241" s="15" t="s">
        <v>1361</v>
      </c>
      <c r="C241" s="15" t="s">
        <v>1901</v>
      </c>
      <c r="D241" s="15" t="s">
        <v>1902</v>
      </c>
    </row>
    <row r="242" spans="1:4" ht="18" customHeight="1" x14ac:dyDescent="0.35">
      <c r="A242" s="15" t="s">
        <v>405</v>
      </c>
      <c r="B242" s="15" t="s">
        <v>406</v>
      </c>
      <c r="C242" s="15" t="s">
        <v>407</v>
      </c>
      <c r="D242" s="15" t="s">
        <v>408</v>
      </c>
    </row>
    <row r="243" spans="1:4" ht="18" customHeight="1" x14ac:dyDescent="0.35">
      <c r="A243" s="15" t="s">
        <v>1089</v>
      </c>
      <c r="B243" s="15" t="s">
        <v>1090</v>
      </c>
      <c r="C243" s="15" t="s">
        <v>1630</v>
      </c>
      <c r="D243" s="15" t="s">
        <v>1631</v>
      </c>
    </row>
    <row r="244" spans="1:4" ht="18" customHeight="1" x14ac:dyDescent="0.35">
      <c r="A244" s="15" t="s">
        <v>1358</v>
      </c>
      <c r="B244" s="15" t="s">
        <v>1359</v>
      </c>
      <c r="C244" s="15" t="s">
        <v>1899</v>
      </c>
      <c r="D244" s="15" t="s">
        <v>1900</v>
      </c>
    </row>
    <row r="245" spans="1:4" ht="18" customHeight="1" x14ac:dyDescent="0.35">
      <c r="A245" s="15" t="s">
        <v>1356</v>
      </c>
      <c r="B245" s="15" t="s">
        <v>1357</v>
      </c>
      <c r="C245" s="15" t="s">
        <v>1897</v>
      </c>
      <c r="D245" s="15" t="s">
        <v>1898</v>
      </c>
    </row>
    <row r="246" spans="1:4" x14ac:dyDescent="0.35">
      <c r="A246" s="15" t="s">
        <v>1087</v>
      </c>
      <c r="B246" s="15" t="s">
        <v>1088</v>
      </c>
      <c r="C246" s="15" t="s">
        <v>1628</v>
      </c>
      <c r="D246" s="15" t="s">
        <v>1629</v>
      </c>
    </row>
    <row r="247" spans="1:4" x14ac:dyDescent="0.35">
      <c r="A247" s="15" t="s">
        <v>1354</v>
      </c>
      <c r="B247" s="15" t="s">
        <v>1355</v>
      </c>
      <c r="C247" s="15" t="s">
        <v>1895</v>
      </c>
      <c r="D247" s="15" t="s">
        <v>1896</v>
      </c>
    </row>
    <row r="248" spans="1:4" x14ac:dyDescent="0.35">
      <c r="A248" s="15" t="s">
        <v>1085</v>
      </c>
      <c r="B248" s="15" t="s">
        <v>1086</v>
      </c>
      <c r="C248" s="15" t="s">
        <v>1626</v>
      </c>
      <c r="D248" s="15" t="s">
        <v>1627</v>
      </c>
    </row>
    <row r="249" spans="1:4" x14ac:dyDescent="0.35">
      <c r="A249" s="15" t="s">
        <v>1350</v>
      </c>
      <c r="B249" s="15" t="s">
        <v>1351</v>
      </c>
      <c r="C249" s="15" t="s">
        <v>1891</v>
      </c>
      <c r="D249" s="15" t="s">
        <v>1892</v>
      </c>
    </row>
    <row r="250" spans="1:4" x14ac:dyDescent="0.35">
      <c r="A250" s="15" t="s">
        <v>401</v>
      </c>
      <c r="B250" s="15" t="s">
        <v>402</v>
      </c>
      <c r="C250" s="15" t="s">
        <v>403</v>
      </c>
      <c r="D250" s="15" t="s">
        <v>404</v>
      </c>
    </row>
    <row r="251" spans="1:4" x14ac:dyDescent="0.35">
      <c r="A251" s="15" t="s">
        <v>397</v>
      </c>
      <c r="B251" s="15" t="s">
        <v>398</v>
      </c>
      <c r="C251" s="15" t="s">
        <v>399</v>
      </c>
      <c r="D251" s="15" t="s">
        <v>400</v>
      </c>
    </row>
    <row r="252" spans="1:4" x14ac:dyDescent="0.35">
      <c r="A252" s="15" t="s">
        <v>393</v>
      </c>
      <c r="B252" s="15" t="s">
        <v>394</v>
      </c>
      <c r="C252" s="15" t="s">
        <v>395</v>
      </c>
      <c r="D252" s="15" t="s">
        <v>396</v>
      </c>
    </row>
    <row r="253" spans="1:4" x14ac:dyDescent="0.35">
      <c r="A253" s="15" t="s">
        <v>1081</v>
      </c>
      <c r="B253" s="15" t="s">
        <v>1082</v>
      </c>
      <c r="C253" s="15" t="s">
        <v>1622</v>
      </c>
      <c r="D253" s="15" t="s">
        <v>1623</v>
      </c>
    </row>
    <row r="254" spans="1:4" x14ac:dyDescent="0.35">
      <c r="A254" s="15" t="s">
        <v>1079</v>
      </c>
      <c r="B254" s="15" t="s">
        <v>1080</v>
      </c>
      <c r="C254" s="15" t="s">
        <v>1620</v>
      </c>
      <c r="D254" s="15" t="s">
        <v>1621</v>
      </c>
    </row>
    <row r="255" spans="1:4" x14ac:dyDescent="0.35">
      <c r="A255" s="15" t="s">
        <v>1348</v>
      </c>
      <c r="B255" s="15" t="s">
        <v>1349</v>
      </c>
      <c r="C255" s="15" t="s">
        <v>1889</v>
      </c>
      <c r="D255" s="15" t="s">
        <v>1890</v>
      </c>
    </row>
    <row r="256" spans="1:4" x14ac:dyDescent="0.35">
      <c r="A256" s="15" t="s">
        <v>389</v>
      </c>
      <c r="B256" s="15" t="s">
        <v>390</v>
      </c>
      <c r="C256" s="15" t="s">
        <v>391</v>
      </c>
      <c r="D256" s="15" t="s">
        <v>392</v>
      </c>
    </row>
    <row r="257" spans="1:4" x14ac:dyDescent="0.35">
      <c r="A257" s="15" t="s">
        <v>385</v>
      </c>
      <c r="B257" s="15" t="s">
        <v>386</v>
      </c>
      <c r="C257" s="15" t="s">
        <v>387</v>
      </c>
      <c r="D257" s="15" t="s">
        <v>388</v>
      </c>
    </row>
    <row r="258" spans="1:4" x14ac:dyDescent="0.35">
      <c r="A258" s="15" t="s">
        <v>381</v>
      </c>
      <c r="B258" s="15" t="s">
        <v>382</v>
      </c>
      <c r="C258" s="15" t="s">
        <v>383</v>
      </c>
      <c r="D258" s="15" t="s">
        <v>384</v>
      </c>
    </row>
    <row r="259" spans="1:4" x14ac:dyDescent="0.35">
      <c r="A259" s="15" t="s">
        <v>377</v>
      </c>
      <c r="B259" s="15" t="s">
        <v>378</v>
      </c>
      <c r="C259" s="15" t="s">
        <v>379</v>
      </c>
      <c r="D259" s="15" t="s">
        <v>380</v>
      </c>
    </row>
    <row r="260" spans="1:4" x14ac:dyDescent="0.35">
      <c r="A260" s="15" t="s">
        <v>1344</v>
      </c>
      <c r="B260" s="15" t="s">
        <v>1345</v>
      </c>
      <c r="C260" s="15" t="s">
        <v>1885</v>
      </c>
      <c r="D260" s="15" t="s">
        <v>1886</v>
      </c>
    </row>
    <row r="261" spans="1:4" x14ac:dyDescent="0.35">
      <c r="A261" s="15" t="s">
        <v>373</v>
      </c>
      <c r="B261" s="15" t="s">
        <v>374</v>
      </c>
      <c r="C261" s="15" t="s">
        <v>375</v>
      </c>
      <c r="D261" s="15" t="s">
        <v>376</v>
      </c>
    </row>
    <row r="262" spans="1:4" x14ac:dyDescent="0.35">
      <c r="A262" s="15" t="s">
        <v>1342</v>
      </c>
      <c r="B262" s="15" t="s">
        <v>1343</v>
      </c>
      <c r="C262" s="15" t="s">
        <v>1883</v>
      </c>
      <c r="D262" s="15" t="s">
        <v>1884</v>
      </c>
    </row>
    <row r="263" spans="1:4" x14ac:dyDescent="0.35">
      <c r="A263" s="15" t="s">
        <v>369</v>
      </c>
      <c r="B263" s="15" t="s">
        <v>370</v>
      </c>
      <c r="C263" s="15" t="s">
        <v>371</v>
      </c>
      <c r="D263" s="15" t="s">
        <v>372</v>
      </c>
    </row>
    <row r="264" spans="1:4" x14ac:dyDescent="0.35">
      <c r="A264" s="15" t="s">
        <v>1074</v>
      </c>
      <c r="B264" s="15" t="s">
        <v>370</v>
      </c>
      <c r="C264" s="15" t="s">
        <v>371</v>
      </c>
      <c r="D264" s="15" t="s">
        <v>1615</v>
      </c>
    </row>
    <row r="265" spans="1:4" x14ac:dyDescent="0.35">
      <c r="A265" s="15" t="s">
        <v>365</v>
      </c>
      <c r="B265" s="15" t="s">
        <v>366</v>
      </c>
      <c r="C265" s="15" t="s">
        <v>367</v>
      </c>
      <c r="D265" s="15" t="s">
        <v>368</v>
      </c>
    </row>
    <row r="266" spans="1:4" x14ac:dyDescent="0.35">
      <c r="A266" s="15" t="s">
        <v>1072</v>
      </c>
      <c r="B266" s="15" t="s">
        <v>1073</v>
      </c>
      <c r="C266" s="15" t="s">
        <v>1613</v>
      </c>
      <c r="D266" s="15" t="s">
        <v>1614</v>
      </c>
    </row>
    <row r="267" spans="1:4" x14ac:dyDescent="0.35">
      <c r="A267" s="15" t="s">
        <v>361</v>
      </c>
      <c r="B267" s="15" t="s">
        <v>362</v>
      </c>
      <c r="C267" s="15" t="s">
        <v>363</v>
      </c>
      <c r="D267" s="15" t="s">
        <v>364</v>
      </c>
    </row>
    <row r="268" spans="1:4" x14ac:dyDescent="0.35">
      <c r="A268" s="15" t="s">
        <v>357</v>
      </c>
      <c r="B268" s="15" t="s">
        <v>358</v>
      </c>
      <c r="C268" s="15" t="s">
        <v>359</v>
      </c>
      <c r="D268" s="15" t="s">
        <v>360</v>
      </c>
    </row>
    <row r="269" spans="1:4" x14ac:dyDescent="0.35">
      <c r="A269" s="15" t="s">
        <v>1340</v>
      </c>
      <c r="B269" s="15" t="s">
        <v>1341</v>
      </c>
      <c r="C269" s="15" t="s">
        <v>1881</v>
      </c>
      <c r="D269" s="15" t="s">
        <v>1882</v>
      </c>
    </row>
    <row r="270" spans="1:4" x14ac:dyDescent="0.35">
      <c r="A270" s="15" t="s">
        <v>1338</v>
      </c>
      <c r="B270" s="15" t="s">
        <v>1339</v>
      </c>
      <c r="C270" s="15" t="s">
        <v>1879</v>
      </c>
      <c r="D270" s="15" t="s">
        <v>1880</v>
      </c>
    </row>
    <row r="271" spans="1:4" x14ac:dyDescent="0.35">
      <c r="A271" s="15" t="s">
        <v>1070</v>
      </c>
      <c r="B271" s="15" t="s">
        <v>1071</v>
      </c>
      <c r="C271" s="15" t="s">
        <v>1611</v>
      </c>
      <c r="D271" s="15" t="s">
        <v>1612</v>
      </c>
    </row>
    <row r="272" spans="1:4" x14ac:dyDescent="0.35">
      <c r="A272" s="15" t="s">
        <v>353</v>
      </c>
      <c r="B272" s="15" t="s">
        <v>354</v>
      </c>
      <c r="C272" s="15" t="s">
        <v>355</v>
      </c>
      <c r="D272" s="15" t="s">
        <v>356</v>
      </c>
    </row>
    <row r="273" spans="1:4" x14ac:dyDescent="0.35">
      <c r="A273" s="15" t="s">
        <v>1336</v>
      </c>
      <c r="B273" s="15" t="s">
        <v>1337</v>
      </c>
      <c r="C273" s="15" t="s">
        <v>1877</v>
      </c>
      <c r="D273" s="15" t="s">
        <v>1878</v>
      </c>
    </row>
    <row r="274" spans="1:4" x14ac:dyDescent="0.35">
      <c r="A274" s="15" t="s">
        <v>1334</v>
      </c>
      <c r="B274" s="15" t="s">
        <v>1335</v>
      </c>
      <c r="C274" s="15" t="s">
        <v>1875</v>
      </c>
      <c r="D274" s="15" t="s">
        <v>1876</v>
      </c>
    </row>
    <row r="275" spans="1:4" x14ac:dyDescent="0.35">
      <c r="A275" s="15" t="s">
        <v>349</v>
      </c>
      <c r="B275" s="15" t="s">
        <v>350</v>
      </c>
      <c r="C275" s="15" t="s">
        <v>351</v>
      </c>
      <c r="D275" s="15" t="s">
        <v>352</v>
      </c>
    </row>
    <row r="276" spans="1:4" x14ac:dyDescent="0.35">
      <c r="A276" s="15" t="s">
        <v>1068</v>
      </c>
      <c r="B276" s="15" t="s">
        <v>1069</v>
      </c>
      <c r="C276" s="15" t="s">
        <v>1609</v>
      </c>
      <c r="D276" s="15" t="s">
        <v>1610</v>
      </c>
    </row>
    <row r="277" spans="1:4" x14ac:dyDescent="0.35">
      <c r="A277" s="15" t="s">
        <v>1066</v>
      </c>
      <c r="B277" s="15" t="s">
        <v>1067</v>
      </c>
      <c r="C277" s="15" t="s">
        <v>1607</v>
      </c>
      <c r="D277" s="15" t="s">
        <v>1608</v>
      </c>
    </row>
    <row r="278" spans="1:4" x14ac:dyDescent="0.35">
      <c r="A278" s="15" t="s">
        <v>345</v>
      </c>
      <c r="B278" s="15" t="s">
        <v>346</v>
      </c>
      <c r="C278" s="15" t="s">
        <v>347</v>
      </c>
      <c r="D278" s="15" t="s">
        <v>348</v>
      </c>
    </row>
    <row r="279" spans="1:4" x14ac:dyDescent="0.35">
      <c r="A279" s="15" t="s">
        <v>1333</v>
      </c>
      <c r="B279" s="15" t="s">
        <v>346</v>
      </c>
      <c r="C279" s="15" t="s">
        <v>347</v>
      </c>
      <c r="D279" s="15" t="s">
        <v>1874</v>
      </c>
    </row>
    <row r="280" spans="1:4" x14ac:dyDescent="0.35">
      <c r="A280" s="15" t="s">
        <v>1064</v>
      </c>
      <c r="B280" s="15" t="s">
        <v>1065</v>
      </c>
      <c r="C280" s="15" t="s">
        <v>1605</v>
      </c>
      <c r="D280" s="15" t="s">
        <v>1606</v>
      </c>
    </row>
    <row r="281" spans="1:4" x14ac:dyDescent="0.35">
      <c r="A281" s="15" t="s">
        <v>341</v>
      </c>
      <c r="B281" s="15" t="s">
        <v>342</v>
      </c>
      <c r="C281" s="15" t="s">
        <v>343</v>
      </c>
      <c r="D281" s="15" t="s">
        <v>344</v>
      </c>
    </row>
    <row r="282" spans="1:4" x14ac:dyDescent="0.35">
      <c r="A282" s="15" t="s">
        <v>1331</v>
      </c>
      <c r="B282" s="15" t="s">
        <v>1332</v>
      </c>
      <c r="C282" s="15" t="s">
        <v>1872</v>
      </c>
      <c r="D282" s="15" t="s">
        <v>1873</v>
      </c>
    </row>
    <row r="283" spans="1:4" x14ac:dyDescent="0.35">
      <c r="A283" s="15" t="s">
        <v>1062</v>
      </c>
      <c r="B283" s="15" t="s">
        <v>1063</v>
      </c>
      <c r="C283" s="15" t="s">
        <v>1603</v>
      </c>
      <c r="D283" s="15" t="s">
        <v>1604</v>
      </c>
    </row>
    <row r="284" spans="1:4" x14ac:dyDescent="0.35">
      <c r="A284" s="15" t="s">
        <v>337</v>
      </c>
      <c r="B284" s="15" t="s">
        <v>338</v>
      </c>
      <c r="C284" s="15" t="s">
        <v>339</v>
      </c>
      <c r="D284" s="15" t="s">
        <v>340</v>
      </c>
    </row>
    <row r="285" spans="1:4" x14ac:dyDescent="0.35">
      <c r="A285" s="15" t="s">
        <v>1329</v>
      </c>
      <c r="B285" s="15" t="s">
        <v>1330</v>
      </c>
      <c r="C285" s="15" t="s">
        <v>1870</v>
      </c>
      <c r="D285" s="15" t="s">
        <v>1871</v>
      </c>
    </row>
    <row r="286" spans="1:4" x14ac:dyDescent="0.35">
      <c r="A286" s="15" t="s">
        <v>1327</v>
      </c>
      <c r="B286" s="15" t="s">
        <v>1328</v>
      </c>
      <c r="C286" s="15" t="s">
        <v>1868</v>
      </c>
      <c r="D286" s="15" t="s">
        <v>1869</v>
      </c>
    </row>
    <row r="287" spans="1:4" x14ac:dyDescent="0.35">
      <c r="A287" s="15" t="s">
        <v>1325</v>
      </c>
      <c r="B287" s="15" t="s">
        <v>1326</v>
      </c>
      <c r="C287" s="15" t="s">
        <v>1866</v>
      </c>
      <c r="D287" s="15" t="s">
        <v>1867</v>
      </c>
    </row>
    <row r="288" spans="1:4" x14ac:dyDescent="0.35">
      <c r="A288" s="15" t="s">
        <v>1323</v>
      </c>
      <c r="B288" s="15" t="s">
        <v>1324</v>
      </c>
      <c r="C288" s="15" t="s">
        <v>1864</v>
      </c>
      <c r="D288" s="15" t="s">
        <v>1865</v>
      </c>
    </row>
    <row r="289" spans="1:4" x14ac:dyDescent="0.35">
      <c r="A289" s="15" t="s">
        <v>1060</v>
      </c>
      <c r="B289" s="15" t="s">
        <v>1061</v>
      </c>
      <c r="C289" s="15" t="s">
        <v>1601</v>
      </c>
      <c r="D289" s="15" t="s">
        <v>1602</v>
      </c>
    </row>
    <row r="290" spans="1:4" x14ac:dyDescent="0.35">
      <c r="A290" s="15" t="s">
        <v>1321</v>
      </c>
      <c r="B290" s="15" t="s">
        <v>1322</v>
      </c>
      <c r="C290" s="15" t="s">
        <v>1862</v>
      </c>
      <c r="D290" s="15" t="s">
        <v>1863</v>
      </c>
    </row>
    <row r="291" spans="1:4" x14ac:dyDescent="0.35">
      <c r="A291" s="15" t="s">
        <v>1058</v>
      </c>
      <c r="B291" s="15" t="s">
        <v>1059</v>
      </c>
      <c r="C291" s="15" t="s">
        <v>1599</v>
      </c>
      <c r="D291" s="15" t="s">
        <v>1600</v>
      </c>
    </row>
    <row r="292" spans="1:4" x14ac:dyDescent="0.35">
      <c r="A292" s="15" t="s">
        <v>1319</v>
      </c>
      <c r="B292" s="15" t="s">
        <v>1320</v>
      </c>
      <c r="C292" s="15" t="s">
        <v>1860</v>
      </c>
      <c r="D292" s="15" t="s">
        <v>1861</v>
      </c>
    </row>
    <row r="293" spans="1:4" x14ac:dyDescent="0.35">
      <c r="A293" s="15" t="s">
        <v>333</v>
      </c>
      <c r="B293" s="15" t="s">
        <v>334</v>
      </c>
      <c r="C293" s="15" t="s">
        <v>335</v>
      </c>
      <c r="D293" s="15" t="s">
        <v>336</v>
      </c>
    </row>
    <row r="294" spans="1:4" x14ac:dyDescent="0.35">
      <c r="A294" s="15" t="s">
        <v>1318</v>
      </c>
      <c r="B294" s="15" t="s">
        <v>330</v>
      </c>
      <c r="C294" s="15" t="s">
        <v>331</v>
      </c>
      <c r="D294" s="15" t="s">
        <v>1859</v>
      </c>
    </row>
    <row r="295" spans="1:4" x14ac:dyDescent="0.35">
      <c r="A295" s="15" t="s">
        <v>329</v>
      </c>
      <c r="B295" s="15" t="s">
        <v>330</v>
      </c>
      <c r="C295" s="15" t="s">
        <v>331</v>
      </c>
      <c r="D295" s="15" t="s">
        <v>332</v>
      </c>
    </row>
    <row r="296" spans="1:4" x14ac:dyDescent="0.35">
      <c r="A296" s="15" t="s">
        <v>1316</v>
      </c>
      <c r="B296" s="15" t="s">
        <v>1317</v>
      </c>
      <c r="C296" s="15" t="s">
        <v>1857</v>
      </c>
      <c r="D296" s="15" t="s">
        <v>1858</v>
      </c>
    </row>
    <row r="297" spans="1:4" x14ac:dyDescent="0.35">
      <c r="A297" s="15" t="s">
        <v>321</v>
      </c>
      <c r="B297" s="15" t="s">
        <v>322</v>
      </c>
      <c r="C297" s="15" t="s">
        <v>323</v>
      </c>
      <c r="D297" s="15" t="s">
        <v>324</v>
      </c>
    </row>
    <row r="298" spans="1:4" x14ac:dyDescent="0.35">
      <c r="A298" s="15" t="s">
        <v>317</v>
      </c>
      <c r="B298" s="15" t="s">
        <v>318</v>
      </c>
      <c r="C298" s="15" t="s">
        <v>319</v>
      </c>
      <c r="D298" s="15" t="s">
        <v>320</v>
      </c>
    </row>
    <row r="299" spans="1:4" x14ac:dyDescent="0.35">
      <c r="A299" s="15" t="s">
        <v>313</v>
      </c>
      <c r="B299" s="15" t="s">
        <v>314</v>
      </c>
      <c r="C299" s="15" t="s">
        <v>315</v>
      </c>
      <c r="D299" s="15" t="s">
        <v>316</v>
      </c>
    </row>
    <row r="300" spans="1:4" x14ac:dyDescent="0.35">
      <c r="A300" s="15" t="s">
        <v>1056</v>
      </c>
      <c r="B300" s="15" t="s">
        <v>1057</v>
      </c>
      <c r="C300" s="15" t="s">
        <v>1597</v>
      </c>
      <c r="D300" s="15" t="s">
        <v>1598</v>
      </c>
    </row>
    <row r="301" spans="1:4" x14ac:dyDescent="0.35">
      <c r="A301" s="15" t="s">
        <v>309</v>
      </c>
      <c r="B301" s="15" t="s">
        <v>310</v>
      </c>
      <c r="C301" s="15" t="s">
        <v>311</v>
      </c>
      <c r="D301" s="15" t="s">
        <v>312</v>
      </c>
    </row>
    <row r="302" spans="1:4" x14ac:dyDescent="0.35">
      <c r="A302" s="15" t="s">
        <v>1312</v>
      </c>
      <c r="B302" s="15" t="s">
        <v>1313</v>
      </c>
      <c r="C302" s="15" t="s">
        <v>1853</v>
      </c>
      <c r="D302" s="15" t="s">
        <v>1854</v>
      </c>
    </row>
    <row r="303" spans="1:4" x14ac:dyDescent="0.35">
      <c r="A303" s="15" t="s">
        <v>305</v>
      </c>
      <c r="B303" s="15" t="s">
        <v>306</v>
      </c>
      <c r="C303" s="15" t="s">
        <v>307</v>
      </c>
      <c r="D303" s="15" t="s">
        <v>308</v>
      </c>
    </row>
    <row r="304" spans="1:4" x14ac:dyDescent="0.35">
      <c r="A304" s="15" t="s">
        <v>301</v>
      </c>
      <c r="B304" s="15" t="s">
        <v>302</v>
      </c>
      <c r="C304" s="15" t="s">
        <v>303</v>
      </c>
      <c r="D304" s="15" t="s">
        <v>304</v>
      </c>
    </row>
    <row r="305" spans="1:4" x14ac:dyDescent="0.35">
      <c r="A305" s="15" t="s">
        <v>297</v>
      </c>
      <c r="B305" s="15" t="s">
        <v>298</v>
      </c>
      <c r="C305" s="15" t="s">
        <v>299</v>
      </c>
      <c r="D305" s="15" t="s">
        <v>300</v>
      </c>
    </row>
    <row r="306" spans="1:4" x14ac:dyDescent="0.35">
      <c r="A306" s="15" t="s">
        <v>295</v>
      </c>
      <c r="B306" s="15" t="s">
        <v>206</v>
      </c>
      <c r="C306" s="15" t="s">
        <v>207</v>
      </c>
      <c r="D306" s="15" t="s">
        <v>296</v>
      </c>
    </row>
    <row r="307" spans="1:4" x14ac:dyDescent="0.35">
      <c r="A307" s="15" t="s">
        <v>291</v>
      </c>
      <c r="B307" s="15" t="s">
        <v>292</v>
      </c>
      <c r="C307" s="15" t="s">
        <v>293</v>
      </c>
      <c r="D307" s="15" t="s">
        <v>294</v>
      </c>
    </row>
    <row r="308" spans="1:4" x14ac:dyDescent="0.35">
      <c r="A308" s="15" t="s">
        <v>287</v>
      </c>
      <c r="B308" s="15" t="s">
        <v>288</v>
      </c>
      <c r="C308" s="15" t="s">
        <v>289</v>
      </c>
      <c r="D308" s="15" t="s">
        <v>290</v>
      </c>
    </row>
    <row r="309" spans="1:4" x14ac:dyDescent="0.35">
      <c r="A309" s="15" t="s">
        <v>1054</v>
      </c>
      <c r="B309" s="15" t="s">
        <v>1055</v>
      </c>
      <c r="C309" s="15" t="s">
        <v>1595</v>
      </c>
      <c r="D309" s="15" t="s">
        <v>1596</v>
      </c>
    </row>
    <row r="310" spans="1:4" x14ac:dyDescent="0.35">
      <c r="A310" s="15" t="s">
        <v>1052</v>
      </c>
      <c r="B310" s="15" t="s">
        <v>1053</v>
      </c>
      <c r="C310" s="15" t="s">
        <v>1593</v>
      </c>
      <c r="D310" s="15" t="s">
        <v>1594</v>
      </c>
    </row>
    <row r="311" spans="1:4" x14ac:dyDescent="0.35">
      <c r="A311" s="15" t="s">
        <v>1050</v>
      </c>
      <c r="B311" s="15" t="s">
        <v>1051</v>
      </c>
      <c r="C311" s="15" t="s">
        <v>1591</v>
      </c>
      <c r="D311" s="15" t="s">
        <v>1592</v>
      </c>
    </row>
    <row r="312" spans="1:4" x14ac:dyDescent="0.35">
      <c r="A312" s="15" t="s">
        <v>283</v>
      </c>
      <c r="B312" s="15" t="s">
        <v>284</v>
      </c>
      <c r="C312" s="15" t="s">
        <v>285</v>
      </c>
      <c r="D312" s="15" t="s">
        <v>286</v>
      </c>
    </row>
    <row r="313" spans="1:4" x14ac:dyDescent="0.35">
      <c r="A313" s="15" t="s">
        <v>1310</v>
      </c>
      <c r="B313" s="15" t="s">
        <v>1311</v>
      </c>
      <c r="C313" s="15" t="s">
        <v>1851</v>
      </c>
      <c r="D313" s="15" t="s">
        <v>1852</v>
      </c>
    </row>
    <row r="314" spans="1:4" x14ac:dyDescent="0.35">
      <c r="A314" s="15" t="s">
        <v>1048</v>
      </c>
      <c r="B314" s="15" t="s">
        <v>1049</v>
      </c>
      <c r="C314" s="15" t="s">
        <v>1589</v>
      </c>
      <c r="D314" s="15" t="s">
        <v>1590</v>
      </c>
    </row>
    <row r="315" spans="1:4" x14ac:dyDescent="0.35">
      <c r="A315" s="15" t="s">
        <v>1308</v>
      </c>
      <c r="B315" s="15" t="s">
        <v>1309</v>
      </c>
      <c r="C315" s="15" t="s">
        <v>1849</v>
      </c>
      <c r="D315" s="15" t="s">
        <v>1850</v>
      </c>
    </row>
    <row r="316" spans="1:4" x14ac:dyDescent="0.35">
      <c r="A316" s="15" t="s">
        <v>275</v>
      </c>
      <c r="B316" s="15" t="s">
        <v>276</v>
      </c>
      <c r="C316" s="15" t="s">
        <v>277</v>
      </c>
      <c r="D316" s="15" t="s">
        <v>278</v>
      </c>
    </row>
    <row r="317" spans="1:4" x14ac:dyDescent="0.35">
      <c r="A317" s="15" t="s">
        <v>1306</v>
      </c>
      <c r="B317" s="15" t="s">
        <v>1307</v>
      </c>
      <c r="C317" s="15" t="s">
        <v>1847</v>
      </c>
      <c r="D317" s="15" t="s">
        <v>1848</v>
      </c>
    </row>
    <row r="318" spans="1:4" x14ac:dyDescent="0.35">
      <c r="A318" s="15" t="s">
        <v>1304</v>
      </c>
      <c r="B318" s="15" t="s">
        <v>1305</v>
      </c>
      <c r="C318" s="15" t="s">
        <v>1845</v>
      </c>
      <c r="D318" s="15" t="s">
        <v>1846</v>
      </c>
    </row>
    <row r="319" spans="1:4" x14ac:dyDescent="0.35">
      <c r="A319" s="15" t="s">
        <v>271</v>
      </c>
      <c r="B319" s="15" t="s">
        <v>272</v>
      </c>
      <c r="C319" s="15" t="s">
        <v>273</v>
      </c>
      <c r="D319" s="15" t="s">
        <v>274</v>
      </c>
    </row>
    <row r="320" spans="1:4" x14ac:dyDescent="0.35">
      <c r="A320" s="15" t="s">
        <v>1302</v>
      </c>
      <c r="B320" s="15" t="s">
        <v>1303</v>
      </c>
      <c r="C320" s="15" t="s">
        <v>1843</v>
      </c>
      <c r="D320" s="15" t="s">
        <v>1844</v>
      </c>
    </row>
    <row r="321" spans="1:4" x14ac:dyDescent="0.35">
      <c r="A321" s="15" t="s">
        <v>1300</v>
      </c>
      <c r="B321" s="15" t="s">
        <v>1301</v>
      </c>
      <c r="C321" s="15" t="s">
        <v>1841</v>
      </c>
      <c r="D321" s="15" t="s">
        <v>1842</v>
      </c>
    </row>
    <row r="322" spans="1:4" x14ac:dyDescent="0.35">
      <c r="A322" s="15" t="s">
        <v>267</v>
      </c>
      <c r="B322" s="15" t="s">
        <v>268</v>
      </c>
      <c r="C322" s="15" t="s">
        <v>269</v>
      </c>
      <c r="D322" s="15" t="s">
        <v>270</v>
      </c>
    </row>
    <row r="323" spans="1:4" x14ac:dyDescent="0.35">
      <c r="A323" s="15" t="s">
        <v>1298</v>
      </c>
      <c r="B323" s="15" t="s">
        <v>1299</v>
      </c>
      <c r="C323" s="15" t="s">
        <v>1839</v>
      </c>
      <c r="D323" s="15" t="s">
        <v>1840</v>
      </c>
    </row>
    <row r="324" spans="1:4" x14ac:dyDescent="0.35">
      <c r="A324" s="15" t="s">
        <v>1296</v>
      </c>
      <c r="B324" s="15" t="s">
        <v>1297</v>
      </c>
      <c r="C324" s="15" t="s">
        <v>1837</v>
      </c>
      <c r="D324" s="15" t="s">
        <v>1838</v>
      </c>
    </row>
    <row r="325" spans="1:4" x14ac:dyDescent="0.35">
      <c r="A325" s="15" t="s">
        <v>263</v>
      </c>
      <c r="B325" s="15" t="s">
        <v>264</v>
      </c>
      <c r="C325" s="15" t="s">
        <v>265</v>
      </c>
      <c r="D325" s="15" t="s">
        <v>266</v>
      </c>
    </row>
    <row r="326" spans="1:4" x14ac:dyDescent="0.35">
      <c r="A326" s="15" t="s">
        <v>259</v>
      </c>
      <c r="B326" s="15" t="s">
        <v>260</v>
      </c>
      <c r="C326" s="15" t="s">
        <v>261</v>
      </c>
      <c r="D326" s="15" t="s">
        <v>262</v>
      </c>
    </row>
    <row r="327" spans="1:4" x14ac:dyDescent="0.35">
      <c r="A327" s="15" t="s">
        <v>1046</v>
      </c>
      <c r="B327" s="15" t="s">
        <v>1047</v>
      </c>
      <c r="C327" s="15" t="s">
        <v>1587</v>
      </c>
      <c r="D327" s="15" t="s">
        <v>1588</v>
      </c>
    </row>
    <row r="328" spans="1:4" x14ac:dyDescent="0.35">
      <c r="A328" s="15" t="s">
        <v>255</v>
      </c>
      <c r="B328" s="15" t="s">
        <v>256</v>
      </c>
      <c r="C328" s="15" t="s">
        <v>257</v>
      </c>
      <c r="D328" s="15" t="s">
        <v>258</v>
      </c>
    </row>
    <row r="329" spans="1:4" x14ac:dyDescent="0.35">
      <c r="A329" s="15" t="s">
        <v>1255</v>
      </c>
      <c r="B329" s="15" t="s">
        <v>1256</v>
      </c>
      <c r="C329" s="15" t="s">
        <v>1796</v>
      </c>
      <c r="D329" s="15" t="s">
        <v>1797</v>
      </c>
    </row>
    <row r="330" spans="1:4" x14ac:dyDescent="0.35">
      <c r="A330" s="15" t="s">
        <v>251</v>
      </c>
      <c r="B330" s="15" t="s">
        <v>252</v>
      </c>
      <c r="C330" s="15" t="s">
        <v>253</v>
      </c>
      <c r="D330" s="15" t="s">
        <v>254</v>
      </c>
    </row>
    <row r="331" spans="1:4" x14ac:dyDescent="0.35">
      <c r="A331" s="15" t="s">
        <v>1294</v>
      </c>
      <c r="B331" s="15" t="s">
        <v>1295</v>
      </c>
      <c r="C331" s="15" t="s">
        <v>1835</v>
      </c>
      <c r="D331" s="15" t="s">
        <v>1836</v>
      </c>
    </row>
    <row r="332" spans="1:4" x14ac:dyDescent="0.35">
      <c r="A332" s="15" t="s">
        <v>1292</v>
      </c>
      <c r="B332" s="15" t="s">
        <v>1293</v>
      </c>
      <c r="C332" s="15" t="s">
        <v>1833</v>
      </c>
      <c r="D332" s="15" t="s">
        <v>1834</v>
      </c>
    </row>
    <row r="333" spans="1:4" x14ac:dyDescent="0.35">
      <c r="A333" s="15" t="s">
        <v>247</v>
      </c>
      <c r="B333" s="15" t="s">
        <v>248</v>
      </c>
      <c r="C333" s="15" t="s">
        <v>249</v>
      </c>
      <c r="D333" s="15" t="s">
        <v>250</v>
      </c>
    </row>
    <row r="334" spans="1:4" x14ac:dyDescent="0.35">
      <c r="A334" s="15" t="s">
        <v>1043</v>
      </c>
      <c r="B334" s="15" t="s">
        <v>1044</v>
      </c>
      <c r="C334" s="15" t="s">
        <v>1584</v>
      </c>
      <c r="D334" s="15" t="s">
        <v>1585</v>
      </c>
    </row>
    <row r="335" spans="1:4" x14ac:dyDescent="0.35">
      <c r="A335" s="15" t="s">
        <v>243</v>
      </c>
      <c r="B335" s="15" t="s">
        <v>244</v>
      </c>
      <c r="C335" s="15" t="s">
        <v>245</v>
      </c>
      <c r="D335" s="15" t="s">
        <v>246</v>
      </c>
    </row>
    <row r="336" spans="1:4" x14ac:dyDescent="0.35">
      <c r="A336" s="15" t="s">
        <v>1040</v>
      </c>
      <c r="B336" s="15" t="s">
        <v>1041</v>
      </c>
      <c r="C336" s="15" t="s">
        <v>1581</v>
      </c>
      <c r="D336" s="15" t="s">
        <v>1582</v>
      </c>
    </row>
    <row r="337" spans="1:4" x14ac:dyDescent="0.35">
      <c r="A337" s="15" t="s">
        <v>1291</v>
      </c>
      <c r="B337" s="15" t="s">
        <v>240</v>
      </c>
      <c r="C337" s="15" t="s">
        <v>241</v>
      </c>
      <c r="D337" s="15" t="s">
        <v>1832</v>
      </c>
    </row>
    <row r="338" spans="1:4" x14ac:dyDescent="0.35">
      <c r="A338" s="15" t="s">
        <v>1289</v>
      </c>
      <c r="B338" s="15" t="s">
        <v>1290</v>
      </c>
      <c r="C338" s="15" t="s">
        <v>1830</v>
      </c>
      <c r="D338" s="15" t="s">
        <v>1831</v>
      </c>
    </row>
    <row r="339" spans="1:4" x14ac:dyDescent="0.35">
      <c r="A339" s="15" t="s">
        <v>1253</v>
      </c>
      <c r="B339" s="15" t="s">
        <v>1254</v>
      </c>
      <c r="C339" s="15" t="s">
        <v>1794</v>
      </c>
      <c r="D339" s="15" t="s">
        <v>1795</v>
      </c>
    </row>
    <row r="340" spans="1:4" x14ac:dyDescent="0.35">
      <c r="A340" s="15" t="s">
        <v>1039</v>
      </c>
      <c r="B340" s="15" t="s">
        <v>846</v>
      </c>
      <c r="C340" s="15" t="s">
        <v>847</v>
      </c>
      <c r="D340" s="15" t="s">
        <v>1580</v>
      </c>
    </row>
    <row r="341" spans="1:4" x14ac:dyDescent="0.35">
      <c r="A341" s="15" t="s">
        <v>1037</v>
      </c>
      <c r="B341" s="15" t="s">
        <v>1038</v>
      </c>
      <c r="C341" s="15" t="s">
        <v>1578</v>
      </c>
      <c r="D341" s="15" t="s">
        <v>1579</v>
      </c>
    </row>
    <row r="342" spans="1:4" x14ac:dyDescent="0.35">
      <c r="A342" s="15" t="s">
        <v>235</v>
      </c>
      <c r="B342" s="15" t="s">
        <v>236</v>
      </c>
      <c r="C342" s="15" t="s">
        <v>237</v>
      </c>
      <c r="D342" s="15" t="s">
        <v>238</v>
      </c>
    </row>
    <row r="343" spans="1:4" x14ac:dyDescent="0.35">
      <c r="A343" s="15" t="s">
        <v>1251</v>
      </c>
      <c r="B343" s="15" t="s">
        <v>1252</v>
      </c>
      <c r="C343" s="15" t="s">
        <v>1792</v>
      </c>
      <c r="D343" s="15" t="s">
        <v>1793</v>
      </c>
    </row>
    <row r="344" spans="1:4" x14ac:dyDescent="0.35">
      <c r="A344" s="15" t="s">
        <v>227</v>
      </c>
      <c r="B344" s="15" t="s">
        <v>228</v>
      </c>
      <c r="C344" s="15" t="s">
        <v>229</v>
      </c>
      <c r="D344" s="15" t="s">
        <v>230</v>
      </c>
    </row>
    <row r="345" spans="1:4" x14ac:dyDescent="0.35">
      <c r="A345" s="15" t="s">
        <v>223</v>
      </c>
      <c r="B345" s="15" t="s">
        <v>224</v>
      </c>
      <c r="C345" s="15" t="s">
        <v>225</v>
      </c>
      <c r="D345" s="15" t="s">
        <v>226</v>
      </c>
    </row>
    <row r="346" spans="1:4" x14ac:dyDescent="0.35">
      <c r="A346" s="15" t="s">
        <v>1287</v>
      </c>
      <c r="B346" s="15" t="s">
        <v>1288</v>
      </c>
      <c r="C346" s="15" t="s">
        <v>1828</v>
      </c>
      <c r="D346" s="15" t="s">
        <v>1829</v>
      </c>
    </row>
    <row r="347" spans="1:4" x14ac:dyDescent="0.35">
      <c r="A347" s="15" t="s">
        <v>1285</v>
      </c>
      <c r="B347" s="15" t="s">
        <v>1286</v>
      </c>
      <c r="C347" s="15" t="s">
        <v>1826</v>
      </c>
      <c r="D347" s="15" t="s">
        <v>1827</v>
      </c>
    </row>
    <row r="348" spans="1:4" x14ac:dyDescent="0.35">
      <c r="A348" s="15" t="s">
        <v>219</v>
      </c>
      <c r="B348" s="15" t="s">
        <v>220</v>
      </c>
      <c r="C348" s="15" t="s">
        <v>221</v>
      </c>
      <c r="D348" s="15" t="s">
        <v>222</v>
      </c>
    </row>
    <row r="349" spans="1:4" x14ac:dyDescent="0.35">
      <c r="A349" s="15" t="s">
        <v>215</v>
      </c>
      <c r="B349" s="15" t="s">
        <v>216</v>
      </c>
      <c r="C349" s="15" t="s">
        <v>217</v>
      </c>
      <c r="D349" s="15" t="s">
        <v>218</v>
      </c>
    </row>
    <row r="350" spans="1:4" x14ac:dyDescent="0.35">
      <c r="A350" s="15" t="s">
        <v>1284</v>
      </c>
      <c r="B350" s="15" t="s">
        <v>882</v>
      </c>
      <c r="C350" s="15" t="s">
        <v>883</v>
      </c>
      <c r="D350" s="15" t="s">
        <v>1825</v>
      </c>
    </row>
    <row r="351" spans="1:4" x14ac:dyDescent="0.35">
      <c r="A351" s="15" t="s">
        <v>211</v>
      </c>
      <c r="B351" s="15" t="s">
        <v>212</v>
      </c>
      <c r="C351" s="15" t="s">
        <v>213</v>
      </c>
      <c r="D351" s="15" t="s">
        <v>214</v>
      </c>
    </row>
    <row r="352" spans="1:4" x14ac:dyDescent="0.35">
      <c r="A352" s="15" t="s">
        <v>1282</v>
      </c>
      <c r="B352" s="15" t="s">
        <v>1283</v>
      </c>
      <c r="C352" s="15" t="s">
        <v>1823</v>
      </c>
      <c r="D352" s="15" t="s">
        <v>1824</v>
      </c>
    </row>
    <row r="353" spans="1:4" x14ac:dyDescent="0.35">
      <c r="A353" s="15" t="s">
        <v>201</v>
      </c>
      <c r="B353" s="15" t="s">
        <v>202</v>
      </c>
      <c r="C353" s="15" t="s">
        <v>203</v>
      </c>
      <c r="D353" s="15" t="s">
        <v>204</v>
      </c>
    </row>
    <row r="354" spans="1:4" x14ac:dyDescent="0.35">
      <c r="A354" s="15" t="s">
        <v>197</v>
      </c>
      <c r="B354" s="15" t="s">
        <v>198</v>
      </c>
      <c r="C354" s="15" t="s">
        <v>199</v>
      </c>
      <c r="D354" s="15" t="s">
        <v>200</v>
      </c>
    </row>
    <row r="355" spans="1:4" x14ac:dyDescent="0.35">
      <c r="A355" s="15" t="s">
        <v>193</v>
      </c>
      <c r="B355" s="15" t="s">
        <v>194</v>
      </c>
      <c r="C355" s="15" t="s">
        <v>195</v>
      </c>
      <c r="D355" s="15" t="s">
        <v>196</v>
      </c>
    </row>
    <row r="356" spans="1:4" x14ac:dyDescent="0.35">
      <c r="A356" s="15" t="s">
        <v>1280</v>
      </c>
      <c r="B356" s="15" t="s">
        <v>1281</v>
      </c>
      <c r="C356" s="15" t="s">
        <v>1821</v>
      </c>
      <c r="D356" s="15" t="s">
        <v>1822</v>
      </c>
    </row>
    <row r="357" spans="1:4" x14ac:dyDescent="0.35">
      <c r="A357" s="15" t="s">
        <v>1033</v>
      </c>
      <c r="B357" s="15" t="s">
        <v>1034</v>
      </c>
      <c r="C357" s="15" t="s">
        <v>1574</v>
      </c>
      <c r="D357" s="15" t="s">
        <v>1575</v>
      </c>
    </row>
    <row r="358" spans="1:4" x14ac:dyDescent="0.35">
      <c r="A358" s="15" t="s">
        <v>1278</v>
      </c>
      <c r="B358" s="15" t="s">
        <v>1279</v>
      </c>
      <c r="C358" s="15" t="s">
        <v>1819</v>
      </c>
      <c r="D358" s="15" t="s">
        <v>1820</v>
      </c>
    </row>
    <row r="359" spans="1:4" x14ac:dyDescent="0.35">
      <c r="A359" s="15" t="s">
        <v>189</v>
      </c>
      <c r="B359" s="15" t="s">
        <v>190</v>
      </c>
      <c r="C359" s="15" t="s">
        <v>191</v>
      </c>
      <c r="D359" s="15" t="s">
        <v>192</v>
      </c>
    </row>
    <row r="360" spans="1:4" x14ac:dyDescent="0.35">
      <c r="A360" s="15" t="s">
        <v>185</v>
      </c>
      <c r="B360" s="15" t="s">
        <v>186</v>
      </c>
      <c r="C360" s="15" t="s">
        <v>187</v>
      </c>
      <c r="D360" s="15" t="s">
        <v>188</v>
      </c>
    </row>
    <row r="361" spans="1:4" x14ac:dyDescent="0.35">
      <c r="A361" s="15" t="s">
        <v>181</v>
      </c>
      <c r="B361" s="15" t="s">
        <v>182</v>
      </c>
      <c r="C361" s="15" t="s">
        <v>183</v>
      </c>
      <c r="D361" s="15" t="s">
        <v>184</v>
      </c>
    </row>
    <row r="362" spans="1:4" x14ac:dyDescent="0.35">
      <c r="A362" s="15" t="s">
        <v>177</v>
      </c>
      <c r="B362" s="15" t="s">
        <v>178</v>
      </c>
      <c r="C362" s="15" t="s">
        <v>179</v>
      </c>
      <c r="D362" s="15" t="s">
        <v>180</v>
      </c>
    </row>
    <row r="363" spans="1:4" x14ac:dyDescent="0.35">
      <c r="A363" s="15" t="s">
        <v>1276</v>
      </c>
      <c r="B363" s="15" t="s">
        <v>1277</v>
      </c>
      <c r="C363" s="15" t="s">
        <v>1817</v>
      </c>
      <c r="D363" s="15" t="s">
        <v>1818</v>
      </c>
    </row>
    <row r="364" spans="1:4" x14ac:dyDescent="0.35">
      <c r="A364" s="15" t="s">
        <v>1274</v>
      </c>
      <c r="B364" s="15" t="s">
        <v>1275</v>
      </c>
      <c r="C364" s="15" t="s">
        <v>1815</v>
      </c>
      <c r="D364" s="15" t="s">
        <v>1816</v>
      </c>
    </row>
    <row r="365" spans="1:4" x14ac:dyDescent="0.35">
      <c r="A365" s="15" t="s">
        <v>1031</v>
      </c>
      <c r="B365" s="15" t="s">
        <v>1032</v>
      </c>
      <c r="C365" s="15" t="s">
        <v>1572</v>
      </c>
      <c r="D365" s="15" t="s">
        <v>1573</v>
      </c>
    </row>
    <row r="366" spans="1:4" x14ac:dyDescent="0.35">
      <c r="A366" s="15" t="s">
        <v>1272</v>
      </c>
      <c r="B366" s="15" t="s">
        <v>1273</v>
      </c>
      <c r="C366" s="15" t="s">
        <v>1813</v>
      </c>
      <c r="D366" s="15" t="s">
        <v>1814</v>
      </c>
    </row>
    <row r="367" spans="1:4" x14ac:dyDescent="0.35">
      <c r="A367" s="15" t="s">
        <v>1270</v>
      </c>
      <c r="B367" s="15" t="s">
        <v>1271</v>
      </c>
      <c r="C367" s="15" t="s">
        <v>1811</v>
      </c>
      <c r="D367" s="15" t="s">
        <v>1812</v>
      </c>
    </row>
    <row r="368" spans="1:4" x14ac:dyDescent="0.35">
      <c r="A368" s="15" t="s">
        <v>1268</v>
      </c>
      <c r="B368" s="15" t="s">
        <v>1269</v>
      </c>
      <c r="C368" s="15" t="s">
        <v>1809</v>
      </c>
      <c r="D368" s="15" t="s">
        <v>1810</v>
      </c>
    </row>
    <row r="369" spans="1:4" x14ac:dyDescent="0.35">
      <c r="A369" s="15" t="s">
        <v>173</v>
      </c>
      <c r="B369" s="15" t="s">
        <v>174</v>
      </c>
      <c r="C369" s="15" t="s">
        <v>175</v>
      </c>
      <c r="D369" s="15" t="s">
        <v>176</v>
      </c>
    </row>
    <row r="370" spans="1:4" x14ac:dyDescent="0.35">
      <c r="A370" s="15" t="s">
        <v>1030</v>
      </c>
      <c r="B370" s="15" t="s">
        <v>174</v>
      </c>
      <c r="C370" s="15" t="s">
        <v>175</v>
      </c>
      <c r="D370" s="15" t="s">
        <v>1571</v>
      </c>
    </row>
    <row r="371" spans="1:4" x14ac:dyDescent="0.35">
      <c r="A371" s="15" t="s">
        <v>1266</v>
      </c>
      <c r="B371" s="15" t="s">
        <v>1267</v>
      </c>
      <c r="C371" s="15" t="s">
        <v>1807</v>
      </c>
      <c r="D371" s="15" t="s">
        <v>1808</v>
      </c>
    </row>
    <row r="372" spans="1:4" x14ac:dyDescent="0.35">
      <c r="A372" s="15" t="s">
        <v>1028</v>
      </c>
      <c r="B372" s="15" t="s">
        <v>1029</v>
      </c>
      <c r="C372" s="15" t="s">
        <v>1569</v>
      </c>
      <c r="D372" s="15" t="s">
        <v>1570</v>
      </c>
    </row>
    <row r="373" spans="1:4" x14ac:dyDescent="0.35">
      <c r="A373" s="15" t="s">
        <v>169</v>
      </c>
      <c r="B373" s="15" t="s">
        <v>170</v>
      </c>
      <c r="C373" s="15" t="s">
        <v>171</v>
      </c>
      <c r="D373" s="15" t="s">
        <v>172</v>
      </c>
    </row>
    <row r="374" spans="1:4" x14ac:dyDescent="0.35">
      <c r="A374" s="15" t="s">
        <v>165</v>
      </c>
      <c r="B374" s="15" t="s">
        <v>166</v>
      </c>
      <c r="C374" s="15" t="s">
        <v>167</v>
      </c>
      <c r="D374" s="15" t="s">
        <v>168</v>
      </c>
    </row>
    <row r="375" spans="1:4" x14ac:dyDescent="0.35">
      <c r="A375" s="15" t="s">
        <v>161</v>
      </c>
      <c r="B375" s="15" t="s">
        <v>162</v>
      </c>
      <c r="C375" s="15" t="s">
        <v>163</v>
      </c>
      <c r="D375" s="15" t="s">
        <v>164</v>
      </c>
    </row>
    <row r="376" spans="1:4" x14ac:dyDescent="0.35">
      <c r="A376" s="15" t="s">
        <v>157</v>
      </c>
      <c r="B376" s="15" t="s">
        <v>158</v>
      </c>
      <c r="C376" s="15" t="s">
        <v>159</v>
      </c>
      <c r="D376" s="15" t="s">
        <v>160</v>
      </c>
    </row>
    <row r="377" spans="1:4" x14ac:dyDescent="0.35">
      <c r="A377" s="15" t="s">
        <v>153</v>
      </c>
      <c r="B377" s="15" t="s">
        <v>154</v>
      </c>
      <c r="C377" s="15" t="s">
        <v>155</v>
      </c>
      <c r="D377" s="15" t="s">
        <v>156</v>
      </c>
    </row>
    <row r="378" spans="1:4" x14ac:dyDescent="0.35">
      <c r="A378" s="15" t="s">
        <v>149</v>
      </c>
      <c r="B378" s="15" t="s">
        <v>150</v>
      </c>
      <c r="C378" s="15" t="s">
        <v>151</v>
      </c>
      <c r="D378" s="15" t="s">
        <v>152</v>
      </c>
    </row>
    <row r="379" spans="1:4" x14ac:dyDescent="0.35">
      <c r="A379" s="15" t="s">
        <v>1265</v>
      </c>
      <c r="B379" s="15" t="s">
        <v>146</v>
      </c>
      <c r="C379" s="15" t="s">
        <v>147</v>
      </c>
      <c r="D379" s="15" t="s">
        <v>1806</v>
      </c>
    </row>
    <row r="380" spans="1:4" x14ac:dyDescent="0.35">
      <c r="A380" s="15" t="s">
        <v>141</v>
      </c>
      <c r="B380" s="15" t="s">
        <v>142</v>
      </c>
      <c r="C380" s="15" t="s">
        <v>143</v>
      </c>
      <c r="D380" s="15" t="s">
        <v>144</v>
      </c>
    </row>
    <row r="381" spans="1:4" x14ac:dyDescent="0.35">
      <c r="A381" s="15" t="s">
        <v>1263</v>
      </c>
      <c r="B381" s="15" t="s">
        <v>1264</v>
      </c>
      <c r="C381" s="15" t="s">
        <v>1804</v>
      </c>
      <c r="D381" s="15" t="s">
        <v>1805</v>
      </c>
    </row>
    <row r="382" spans="1:4" x14ac:dyDescent="0.35">
      <c r="A382" s="15" t="s">
        <v>1442</v>
      </c>
      <c r="B382" s="15" t="s">
        <v>1985</v>
      </c>
      <c r="C382" s="15" t="s">
        <v>1986</v>
      </c>
      <c r="D382" s="15" t="s">
        <v>1987</v>
      </c>
    </row>
    <row r="383" spans="1:4" x14ac:dyDescent="0.35">
      <c r="A383" s="15" t="s">
        <v>137</v>
      </c>
      <c r="B383" s="15" t="s">
        <v>138</v>
      </c>
      <c r="C383" s="15" t="s">
        <v>139</v>
      </c>
      <c r="D383" s="15" t="s">
        <v>140</v>
      </c>
    </row>
    <row r="384" spans="1:4" x14ac:dyDescent="0.35">
      <c r="A384" s="15" t="s">
        <v>133</v>
      </c>
      <c r="B384" s="15" t="s">
        <v>134</v>
      </c>
      <c r="C384" s="15" t="s">
        <v>135</v>
      </c>
      <c r="D384" s="15" t="s">
        <v>136</v>
      </c>
    </row>
    <row r="385" spans="1:4" x14ac:dyDescent="0.35">
      <c r="A385" s="15" t="s">
        <v>1249</v>
      </c>
      <c r="B385" s="15" t="s">
        <v>1250</v>
      </c>
      <c r="C385" s="15" t="s">
        <v>1790</v>
      </c>
      <c r="D385" s="15" t="s">
        <v>1791</v>
      </c>
    </row>
    <row r="386" spans="1:4" x14ac:dyDescent="0.35">
      <c r="A386" s="15" t="s">
        <v>1247</v>
      </c>
      <c r="B386" s="15" t="s">
        <v>1248</v>
      </c>
      <c r="C386" s="15" t="s">
        <v>1788</v>
      </c>
      <c r="D386" s="15" t="s">
        <v>1789</v>
      </c>
    </row>
    <row r="387" spans="1:4" x14ac:dyDescent="0.35">
      <c r="A387" s="15" t="s">
        <v>129</v>
      </c>
      <c r="B387" s="15" t="s">
        <v>130</v>
      </c>
      <c r="C387" s="15" t="s">
        <v>131</v>
      </c>
      <c r="D387" s="15" t="s">
        <v>132</v>
      </c>
    </row>
    <row r="388" spans="1:4" x14ac:dyDescent="0.35">
      <c r="A388" s="15" t="s">
        <v>1245</v>
      </c>
      <c r="B388" s="15" t="s">
        <v>1246</v>
      </c>
      <c r="C388" s="15" t="s">
        <v>1786</v>
      </c>
      <c r="D388" s="15" t="s">
        <v>1787</v>
      </c>
    </row>
    <row r="389" spans="1:4" x14ac:dyDescent="0.35">
      <c r="A389" s="15" t="s">
        <v>1025</v>
      </c>
      <c r="B389" s="15" t="s">
        <v>1026</v>
      </c>
      <c r="C389" s="15" t="s">
        <v>1566</v>
      </c>
      <c r="D389" s="15" t="s">
        <v>1567</v>
      </c>
    </row>
    <row r="390" spans="1:4" x14ac:dyDescent="0.35">
      <c r="A390" s="15" t="s">
        <v>125</v>
      </c>
      <c r="B390" s="15" t="s">
        <v>1464</v>
      </c>
      <c r="C390" s="15" t="s">
        <v>2041</v>
      </c>
      <c r="D390" s="15" t="s">
        <v>128</v>
      </c>
    </row>
    <row r="391" spans="1:4" x14ac:dyDescent="0.35">
      <c r="A391" s="15" t="s">
        <v>1244</v>
      </c>
      <c r="B391" s="15" t="s">
        <v>122</v>
      </c>
      <c r="C391" s="15" t="s">
        <v>123</v>
      </c>
      <c r="D391" s="15" t="s">
        <v>1785</v>
      </c>
    </row>
    <row r="392" spans="1:4" x14ac:dyDescent="0.35">
      <c r="A392" s="15" t="s">
        <v>1242</v>
      </c>
      <c r="B392" s="15" t="s">
        <v>1243</v>
      </c>
      <c r="C392" s="15" t="s">
        <v>1783</v>
      </c>
      <c r="D392" s="15" t="s">
        <v>1784</v>
      </c>
    </row>
    <row r="393" spans="1:4" x14ac:dyDescent="0.35">
      <c r="A393" s="15" t="s">
        <v>109</v>
      </c>
      <c r="B393" s="15" t="s">
        <v>110</v>
      </c>
      <c r="C393" s="15" t="s">
        <v>111</v>
      </c>
      <c r="D393" s="15" t="s">
        <v>112</v>
      </c>
    </row>
    <row r="394" spans="1:4" x14ac:dyDescent="0.35">
      <c r="A394" s="15" t="s">
        <v>1240</v>
      </c>
      <c r="B394" s="15" t="s">
        <v>1241</v>
      </c>
      <c r="C394" s="15" t="s">
        <v>1781</v>
      </c>
      <c r="D394" s="15" t="s">
        <v>1782</v>
      </c>
    </row>
    <row r="395" spans="1:4" x14ac:dyDescent="0.35">
      <c r="A395" s="15" t="s">
        <v>1237</v>
      </c>
      <c r="B395" s="15" t="s">
        <v>1238</v>
      </c>
      <c r="C395" s="15" t="s">
        <v>1778</v>
      </c>
      <c r="D395" s="15" t="s">
        <v>1779</v>
      </c>
    </row>
    <row r="396" spans="1:4" x14ac:dyDescent="0.35">
      <c r="A396" s="15" t="s">
        <v>1235</v>
      </c>
      <c r="B396" s="15" t="s">
        <v>1236</v>
      </c>
      <c r="C396" s="15" t="s">
        <v>1776</v>
      </c>
      <c r="D396" s="15" t="s">
        <v>1777</v>
      </c>
    </row>
    <row r="397" spans="1:4" x14ac:dyDescent="0.35">
      <c r="A397" s="15" t="s">
        <v>1233</v>
      </c>
      <c r="B397" s="15" t="s">
        <v>1234</v>
      </c>
      <c r="C397" s="15" t="s">
        <v>1774</v>
      </c>
      <c r="D397" s="15" t="s">
        <v>1775</v>
      </c>
    </row>
    <row r="398" spans="1:4" x14ac:dyDescent="0.35">
      <c r="A398" s="15" t="s">
        <v>1023</v>
      </c>
      <c r="B398" s="15" t="s">
        <v>1024</v>
      </c>
      <c r="C398" s="15" t="s">
        <v>1564</v>
      </c>
      <c r="D398" s="15" t="s">
        <v>1565</v>
      </c>
    </row>
    <row r="399" spans="1:4" x14ac:dyDescent="0.35">
      <c r="A399" s="15" t="s">
        <v>105</v>
      </c>
      <c r="B399" s="15" t="s">
        <v>106</v>
      </c>
      <c r="C399" s="15" t="s">
        <v>107</v>
      </c>
      <c r="D399" s="15" t="s">
        <v>108</v>
      </c>
    </row>
    <row r="400" spans="1:4" x14ac:dyDescent="0.35">
      <c r="A400" s="15" t="s">
        <v>1230</v>
      </c>
      <c r="B400" s="15" t="s">
        <v>206</v>
      </c>
      <c r="C400" s="15" t="s">
        <v>207</v>
      </c>
      <c r="D400" s="15" t="s">
        <v>1771</v>
      </c>
    </row>
    <row r="401" spans="1:4" x14ac:dyDescent="0.35">
      <c r="A401" s="15" t="s">
        <v>1228</v>
      </c>
      <c r="B401" s="15" t="s">
        <v>1229</v>
      </c>
      <c r="C401" s="15" t="s">
        <v>1769</v>
      </c>
      <c r="D401" s="15" t="s">
        <v>1770</v>
      </c>
    </row>
    <row r="402" spans="1:4" x14ac:dyDescent="0.35">
      <c r="A402" s="15" t="s">
        <v>1226</v>
      </c>
      <c r="B402" s="15" t="s">
        <v>1227</v>
      </c>
      <c r="C402" s="15" t="s">
        <v>1767</v>
      </c>
      <c r="D402" s="15" t="s">
        <v>1768</v>
      </c>
    </row>
    <row r="403" spans="1:4" x14ac:dyDescent="0.35">
      <c r="A403" s="15" t="s">
        <v>1021</v>
      </c>
      <c r="B403" s="15" t="s">
        <v>1022</v>
      </c>
      <c r="C403" s="15" t="s">
        <v>1562</v>
      </c>
      <c r="D403" s="15" t="s">
        <v>1563</v>
      </c>
    </row>
    <row r="404" spans="1:4" x14ac:dyDescent="0.35">
      <c r="A404" s="15" t="s">
        <v>1019</v>
      </c>
      <c r="B404" s="15" t="s">
        <v>1020</v>
      </c>
      <c r="C404" s="15" t="s">
        <v>1560</v>
      </c>
      <c r="D404" s="15" t="s">
        <v>1561</v>
      </c>
    </row>
    <row r="405" spans="1:4" x14ac:dyDescent="0.35">
      <c r="A405" s="15" t="s">
        <v>1017</v>
      </c>
      <c r="B405" s="15" t="s">
        <v>1018</v>
      </c>
      <c r="C405" s="15" t="s">
        <v>1558</v>
      </c>
      <c r="D405" s="15" t="s">
        <v>1559</v>
      </c>
    </row>
    <row r="406" spans="1:4" x14ac:dyDescent="0.35">
      <c r="A406" s="15" t="s">
        <v>101</v>
      </c>
      <c r="B406" s="15" t="s">
        <v>102</v>
      </c>
      <c r="C406" s="15" t="s">
        <v>103</v>
      </c>
      <c r="D406" s="15" t="s">
        <v>104</v>
      </c>
    </row>
    <row r="407" spans="1:4" x14ac:dyDescent="0.35">
      <c r="A407" s="15" t="s">
        <v>97</v>
      </c>
      <c r="B407" s="15" t="s">
        <v>98</v>
      </c>
      <c r="C407" s="15" t="s">
        <v>99</v>
      </c>
      <c r="D407" s="15" t="s">
        <v>100</v>
      </c>
    </row>
    <row r="408" spans="1:4" x14ac:dyDescent="0.35">
      <c r="A408" s="15" t="s">
        <v>1224</v>
      </c>
      <c r="B408" s="15" t="s">
        <v>1225</v>
      </c>
      <c r="C408" s="15" t="s">
        <v>1765</v>
      </c>
      <c r="D408" s="15" t="s">
        <v>1766</v>
      </c>
    </row>
    <row r="409" spans="1:4" x14ac:dyDescent="0.35">
      <c r="A409" s="15" t="s">
        <v>93</v>
      </c>
      <c r="B409" s="15" t="s">
        <v>94</v>
      </c>
      <c r="C409" s="15" t="s">
        <v>95</v>
      </c>
      <c r="D409" s="15" t="s">
        <v>96</v>
      </c>
    </row>
    <row r="410" spans="1:4" x14ac:dyDescent="0.35">
      <c r="A410" s="15" t="s">
        <v>1222</v>
      </c>
      <c r="B410" s="15" t="s">
        <v>1223</v>
      </c>
      <c r="C410" s="15" t="s">
        <v>1763</v>
      </c>
      <c r="D410" s="15" t="s">
        <v>1764</v>
      </c>
    </row>
    <row r="411" spans="1:4" x14ac:dyDescent="0.35">
      <c r="A411" s="15" t="s">
        <v>1220</v>
      </c>
      <c r="B411" s="15" t="s">
        <v>1221</v>
      </c>
      <c r="C411" s="15" t="s">
        <v>1761</v>
      </c>
      <c r="D411" s="15" t="s">
        <v>1762</v>
      </c>
    </row>
    <row r="412" spans="1:4" x14ac:dyDescent="0.35">
      <c r="A412" s="15" t="s">
        <v>89</v>
      </c>
      <c r="B412" s="15" t="s">
        <v>90</v>
      </c>
      <c r="C412" s="15" t="s">
        <v>91</v>
      </c>
      <c r="D412" s="15" t="s">
        <v>92</v>
      </c>
    </row>
    <row r="413" spans="1:4" x14ac:dyDescent="0.35">
      <c r="A413" s="15" t="s">
        <v>1218</v>
      </c>
      <c r="B413" s="15" t="s">
        <v>1219</v>
      </c>
      <c r="C413" s="15" t="s">
        <v>1759</v>
      </c>
      <c r="D413" s="15" t="s">
        <v>1760</v>
      </c>
    </row>
    <row r="414" spans="1:4" x14ac:dyDescent="0.35">
      <c r="A414" s="15" t="s">
        <v>1015</v>
      </c>
      <c r="B414" s="15" t="s">
        <v>1016</v>
      </c>
      <c r="C414" s="15" t="s">
        <v>1556</v>
      </c>
      <c r="D414" s="15" t="s">
        <v>1557</v>
      </c>
    </row>
    <row r="415" spans="1:4" x14ac:dyDescent="0.35">
      <c r="A415" s="15" t="s">
        <v>1217</v>
      </c>
      <c r="B415" s="15" t="s">
        <v>902</v>
      </c>
      <c r="C415" s="15" t="s">
        <v>903</v>
      </c>
      <c r="D415" s="15" t="s">
        <v>1758</v>
      </c>
    </row>
    <row r="416" spans="1:4" x14ac:dyDescent="0.35">
      <c r="A416" s="15" t="s">
        <v>85</v>
      </c>
      <c r="B416" s="15" t="s">
        <v>86</v>
      </c>
      <c r="C416" s="15" t="s">
        <v>87</v>
      </c>
      <c r="D416" s="15" t="s">
        <v>88</v>
      </c>
    </row>
    <row r="417" spans="1:4" x14ac:dyDescent="0.35">
      <c r="A417" s="15" t="s">
        <v>1215</v>
      </c>
      <c r="B417" s="15" t="s">
        <v>1216</v>
      </c>
      <c r="C417" s="15" t="s">
        <v>1756</v>
      </c>
      <c r="D417" s="15" t="s">
        <v>1757</v>
      </c>
    </row>
    <row r="418" spans="1:4" x14ac:dyDescent="0.35">
      <c r="A418" s="15" t="s">
        <v>1013</v>
      </c>
      <c r="B418" s="15" t="s">
        <v>1014</v>
      </c>
      <c r="C418" s="15" t="s">
        <v>1554</v>
      </c>
      <c r="D418" s="15" t="s">
        <v>1555</v>
      </c>
    </row>
    <row r="419" spans="1:4" x14ac:dyDescent="0.35">
      <c r="A419" s="15" t="s">
        <v>1011</v>
      </c>
      <c r="B419" s="15" t="s">
        <v>1012</v>
      </c>
      <c r="C419" s="15" t="s">
        <v>1552</v>
      </c>
      <c r="D419" s="15" t="s">
        <v>1553</v>
      </c>
    </row>
    <row r="420" spans="1:4" x14ac:dyDescent="0.35">
      <c r="A420" s="15" t="s">
        <v>81</v>
      </c>
      <c r="B420" s="15" t="s">
        <v>82</v>
      </c>
      <c r="C420" s="15" t="s">
        <v>83</v>
      </c>
      <c r="D420" s="15" t="s">
        <v>84</v>
      </c>
    </row>
    <row r="421" spans="1:4" x14ac:dyDescent="0.35">
      <c r="A421" s="15" t="s">
        <v>1009</v>
      </c>
      <c r="B421" s="15" t="s">
        <v>1010</v>
      </c>
      <c r="C421" s="15" t="s">
        <v>1550</v>
      </c>
      <c r="D421" s="15" t="s">
        <v>1551</v>
      </c>
    </row>
    <row r="422" spans="1:4" x14ac:dyDescent="0.35">
      <c r="A422" s="15" t="s">
        <v>1007</v>
      </c>
      <c r="B422" s="15" t="s">
        <v>1008</v>
      </c>
      <c r="C422" s="15" t="s">
        <v>1548</v>
      </c>
      <c r="D422" s="15" t="s">
        <v>1549</v>
      </c>
    </row>
    <row r="423" spans="1:4" x14ac:dyDescent="0.35">
      <c r="A423" s="15" t="s">
        <v>77</v>
      </c>
      <c r="B423" s="15" t="s">
        <v>78</v>
      </c>
      <c r="C423" s="15" t="s">
        <v>79</v>
      </c>
      <c r="D423" s="15" t="s">
        <v>80</v>
      </c>
    </row>
    <row r="424" spans="1:4" x14ac:dyDescent="0.35">
      <c r="A424" s="15" t="s">
        <v>1213</v>
      </c>
      <c r="B424" s="15" t="s">
        <v>1214</v>
      </c>
      <c r="C424" s="15" t="s">
        <v>1754</v>
      </c>
      <c r="D424" s="15" t="s">
        <v>1755</v>
      </c>
    </row>
    <row r="425" spans="1:4" x14ac:dyDescent="0.35">
      <c r="A425" s="15" t="s">
        <v>73</v>
      </c>
      <c r="B425" s="15" t="s">
        <v>74</v>
      </c>
      <c r="C425" s="15" t="s">
        <v>75</v>
      </c>
      <c r="D425" s="15" t="s">
        <v>76</v>
      </c>
    </row>
    <row r="426" spans="1:4" x14ac:dyDescent="0.35">
      <c r="A426" s="15" t="s">
        <v>69</v>
      </c>
      <c r="B426" s="15" t="s">
        <v>70</v>
      </c>
      <c r="C426" s="15" t="s">
        <v>71</v>
      </c>
      <c r="D426" s="15" t="s">
        <v>72</v>
      </c>
    </row>
    <row r="427" spans="1:4" x14ac:dyDescent="0.35">
      <c r="A427" s="15" t="s">
        <v>1005</v>
      </c>
      <c r="B427" s="15" t="s">
        <v>1006</v>
      </c>
      <c r="C427" s="15" t="s">
        <v>1546</v>
      </c>
      <c r="D427" s="15" t="s">
        <v>1547</v>
      </c>
    </row>
    <row r="428" spans="1:4" x14ac:dyDescent="0.35">
      <c r="A428" s="15" t="s">
        <v>1211</v>
      </c>
      <c r="B428" s="15" t="s">
        <v>1212</v>
      </c>
      <c r="C428" s="15" t="s">
        <v>1752</v>
      </c>
      <c r="D428" s="15" t="s">
        <v>1753</v>
      </c>
    </row>
    <row r="429" spans="1:4" x14ac:dyDescent="0.35">
      <c r="A429" s="15" t="s">
        <v>65</v>
      </c>
      <c r="B429" s="15" t="s">
        <v>66</v>
      </c>
      <c r="C429" s="15" t="s">
        <v>67</v>
      </c>
      <c r="D429" s="15" t="s">
        <v>68</v>
      </c>
    </row>
    <row r="430" spans="1:4" x14ac:dyDescent="0.35">
      <c r="A430" s="15" t="s">
        <v>1003</v>
      </c>
      <c r="B430" s="15" t="s">
        <v>1004</v>
      </c>
      <c r="C430" s="15" t="s">
        <v>1544</v>
      </c>
      <c r="D430" s="15" t="s">
        <v>1545</v>
      </c>
    </row>
    <row r="431" spans="1:4" x14ac:dyDescent="0.35">
      <c r="A431" s="15" t="s">
        <v>61</v>
      </c>
      <c r="B431" s="15" t="s">
        <v>62</v>
      </c>
      <c r="C431" s="15" t="s">
        <v>63</v>
      </c>
      <c r="D431" s="15" t="s">
        <v>64</v>
      </c>
    </row>
    <row r="432" spans="1:4" x14ac:dyDescent="0.35">
      <c r="A432" s="15" t="s">
        <v>1209</v>
      </c>
      <c r="B432" s="15" t="s">
        <v>1210</v>
      </c>
      <c r="C432" s="15" t="s">
        <v>1750</v>
      </c>
      <c r="D432" s="15" t="s">
        <v>1751</v>
      </c>
    </row>
    <row r="433" spans="1:4" x14ac:dyDescent="0.35">
      <c r="A433" s="15" t="s">
        <v>57</v>
      </c>
      <c r="B433" s="15" t="s">
        <v>58</v>
      </c>
      <c r="C433" s="15" t="s">
        <v>59</v>
      </c>
      <c r="D433" s="15" t="s">
        <v>60</v>
      </c>
    </row>
    <row r="434" spans="1:4" x14ac:dyDescent="0.35">
      <c r="A434" s="15" t="s">
        <v>1001</v>
      </c>
      <c r="B434" s="15" t="s">
        <v>1002</v>
      </c>
      <c r="C434" s="15" t="s">
        <v>1542</v>
      </c>
      <c r="D434" s="15" t="s">
        <v>1543</v>
      </c>
    </row>
    <row r="435" spans="1:4" x14ac:dyDescent="0.35">
      <c r="A435" s="15" t="s">
        <v>53</v>
      </c>
      <c r="B435" s="15" t="s">
        <v>54</v>
      </c>
      <c r="C435" s="15" t="s">
        <v>55</v>
      </c>
      <c r="D435" s="15" t="s">
        <v>56</v>
      </c>
    </row>
    <row r="436" spans="1:4" x14ac:dyDescent="0.35">
      <c r="A436" s="15" t="s">
        <v>999</v>
      </c>
      <c r="B436" s="15" t="s">
        <v>1000</v>
      </c>
      <c r="C436" s="15" t="s">
        <v>1540</v>
      </c>
      <c r="D436" s="15" t="s">
        <v>1541</v>
      </c>
    </row>
    <row r="437" spans="1:4" x14ac:dyDescent="0.35">
      <c r="A437" s="15" t="s">
        <v>49</v>
      </c>
      <c r="B437" s="15" t="s">
        <v>50</v>
      </c>
      <c r="C437" s="15" t="s">
        <v>51</v>
      </c>
      <c r="D437" s="15" t="s">
        <v>52</v>
      </c>
    </row>
    <row r="438" spans="1:4" x14ac:dyDescent="0.35">
      <c r="A438" s="15" t="s">
        <v>45</v>
      </c>
      <c r="B438" s="15" t="s">
        <v>46</v>
      </c>
      <c r="C438" s="15" t="s">
        <v>47</v>
      </c>
      <c r="D438" s="15" t="s">
        <v>48</v>
      </c>
    </row>
    <row r="439" spans="1:4" x14ac:dyDescent="0.35">
      <c r="A439" s="15" t="s">
        <v>995</v>
      </c>
      <c r="B439" s="15" t="s">
        <v>996</v>
      </c>
      <c r="C439" s="15" t="s">
        <v>1536</v>
      </c>
      <c r="D439" s="15" t="s">
        <v>1537</v>
      </c>
    </row>
    <row r="440" spans="1:4" x14ac:dyDescent="0.35">
      <c r="A440" s="15" t="s">
        <v>1206</v>
      </c>
      <c r="B440" s="15" t="s">
        <v>1207</v>
      </c>
      <c r="C440" s="15" t="s">
        <v>1747</v>
      </c>
      <c r="D440" s="15" t="s">
        <v>1748</v>
      </c>
    </row>
    <row r="441" spans="1:4" x14ac:dyDescent="0.35">
      <c r="A441" s="15" t="s">
        <v>993</v>
      </c>
      <c r="B441" s="15" t="s">
        <v>994</v>
      </c>
      <c r="C441" s="15" t="s">
        <v>1534</v>
      </c>
      <c r="D441" s="15" t="s">
        <v>1535</v>
      </c>
    </row>
    <row r="442" spans="1:4" x14ac:dyDescent="0.35">
      <c r="A442" s="15" t="s">
        <v>1204</v>
      </c>
      <c r="B442" s="15" t="s">
        <v>1205</v>
      </c>
      <c r="C442" s="15" t="s">
        <v>1745</v>
      </c>
      <c r="D442" s="15" t="s">
        <v>1746</v>
      </c>
    </row>
    <row r="443" spans="1:4" x14ac:dyDescent="0.35">
      <c r="A443" s="15" t="s">
        <v>41</v>
      </c>
      <c r="B443" s="15" t="s">
        <v>42</v>
      </c>
      <c r="C443" s="15" t="s">
        <v>43</v>
      </c>
      <c r="D443" s="15" t="s">
        <v>44</v>
      </c>
    </row>
    <row r="444" spans="1:4" x14ac:dyDescent="0.35">
      <c r="A444" s="15" t="s">
        <v>37</v>
      </c>
      <c r="B444" s="15" t="s">
        <v>38</v>
      </c>
      <c r="C444" s="15" t="s">
        <v>39</v>
      </c>
      <c r="D444" s="15" t="s">
        <v>40</v>
      </c>
    </row>
    <row r="445" spans="1:4" x14ac:dyDescent="0.35">
      <c r="A445" s="15" t="s">
        <v>991</v>
      </c>
      <c r="B445" s="15" t="s">
        <v>992</v>
      </c>
      <c r="C445" s="15" t="s">
        <v>1532</v>
      </c>
      <c r="D445" s="15" t="s">
        <v>1533</v>
      </c>
    </row>
    <row r="446" spans="1:4" x14ac:dyDescent="0.35">
      <c r="A446" s="15" t="s">
        <v>33</v>
      </c>
      <c r="B446" s="15" t="s">
        <v>34</v>
      </c>
      <c r="C446" s="15" t="s">
        <v>35</v>
      </c>
      <c r="D446" s="15" t="s">
        <v>36</v>
      </c>
    </row>
    <row r="447" spans="1:4" x14ac:dyDescent="0.35">
      <c r="A447" s="15" t="s">
        <v>1202</v>
      </c>
      <c r="B447" s="15" t="s">
        <v>1203</v>
      </c>
      <c r="C447" s="15" t="s">
        <v>1743</v>
      </c>
      <c r="D447" s="15" t="s">
        <v>1744</v>
      </c>
    </row>
    <row r="448" spans="1:4" x14ac:dyDescent="0.35">
      <c r="A448" s="15" t="s">
        <v>989</v>
      </c>
      <c r="B448" s="15" t="s">
        <v>990</v>
      </c>
      <c r="C448" s="15" t="s">
        <v>1530</v>
      </c>
      <c r="D448" s="15" t="s">
        <v>1531</v>
      </c>
    </row>
    <row r="449" spans="1:4" x14ac:dyDescent="0.35">
      <c r="A449" s="15" t="s">
        <v>29</v>
      </c>
      <c r="B449" s="15" t="s">
        <v>30</v>
      </c>
      <c r="C449" s="15" t="s">
        <v>31</v>
      </c>
      <c r="D449" s="15" t="s">
        <v>32</v>
      </c>
    </row>
    <row r="450" spans="1:4" x14ac:dyDescent="0.35">
      <c r="A450" s="15" t="s">
        <v>1200</v>
      </c>
      <c r="B450" s="15" t="s">
        <v>1201</v>
      </c>
      <c r="C450" s="15" t="s">
        <v>1741</v>
      </c>
      <c r="D450" s="15" t="s">
        <v>1742</v>
      </c>
    </row>
    <row r="451" spans="1:4" x14ac:dyDescent="0.35">
      <c r="A451" s="15" t="s">
        <v>1198</v>
      </c>
      <c r="B451" s="15" t="s">
        <v>1199</v>
      </c>
      <c r="C451" s="15" t="s">
        <v>1739</v>
      </c>
      <c r="D451" s="15" t="s">
        <v>1740</v>
      </c>
    </row>
    <row r="452" spans="1:4" x14ac:dyDescent="0.35">
      <c r="A452" s="15" t="s">
        <v>21</v>
      </c>
      <c r="B452" s="15" t="s">
        <v>22</v>
      </c>
      <c r="C452" s="15" t="s">
        <v>23</v>
      </c>
      <c r="D452" s="15" t="s">
        <v>24</v>
      </c>
    </row>
    <row r="453" spans="1:4" x14ac:dyDescent="0.35">
      <c r="A453" s="15" t="s">
        <v>17</v>
      </c>
      <c r="B453" s="15" t="s">
        <v>18</v>
      </c>
      <c r="C453" s="15" t="s">
        <v>19</v>
      </c>
      <c r="D453" s="15" t="s">
        <v>20</v>
      </c>
    </row>
    <row r="454" spans="1:4" x14ac:dyDescent="0.35">
      <c r="A454" s="15" t="s">
        <v>13</v>
      </c>
      <c r="B454" s="15" t="s">
        <v>14</v>
      </c>
      <c r="C454" s="15" t="s">
        <v>15</v>
      </c>
      <c r="D454" s="15" t="s">
        <v>16</v>
      </c>
    </row>
    <row r="455" spans="1:4" x14ac:dyDescent="0.35">
      <c r="A455" s="15" t="s">
        <v>9</v>
      </c>
      <c r="B455" s="15" t="s">
        <v>10</v>
      </c>
      <c r="C455" s="15" t="s">
        <v>11</v>
      </c>
      <c r="D455" s="15" t="s">
        <v>12</v>
      </c>
    </row>
    <row r="456" spans="1:4" x14ac:dyDescent="0.35">
      <c r="A456" s="15" t="s">
        <v>983</v>
      </c>
      <c r="B456" s="15" t="s">
        <v>984</v>
      </c>
      <c r="C456" s="15" t="s">
        <v>1524</v>
      </c>
      <c r="D456" s="15" t="s">
        <v>1525</v>
      </c>
    </row>
    <row r="457" spans="1:4" x14ac:dyDescent="0.35">
      <c r="A457" s="15" t="s">
        <v>987</v>
      </c>
      <c r="B457" s="15" t="s">
        <v>988</v>
      </c>
      <c r="C457" s="15" t="s">
        <v>1528</v>
      </c>
      <c r="D457" s="15" t="s">
        <v>1529</v>
      </c>
    </row>
    <row r="458" spans="1:4" x14ac:dyDescent="0.35">
      <c r="A458" s="15" t="s">
        <v>985</v>
      </c>
      <c r="B458" s="15" t="s">
        <v>986</v>
      </c>
      <c r="C458" s="15" t="s">
        <v>1526</v>
      </c>
      <c r="D458" s="15" t="s">
        <v>1527</v>
      </c>
    </row>
    <row r="459" spans="1:4" x14ac:dyDescent="0.35">
      <c r="A459" s="15" t="s">
        <v>4</v>
      </c>
      <c r="B459" s="15" t="s">
        <v>5</v>
      </c>
      <c r="C459" s="15" t="s">
        <v>6</v>
      </c>
      <c r="D459" s="15" t="s">
        <v>8</v>
      </c>
    </row>
    <row r="460" spans="1:4" x14ac:dyDescent="0.35">
      <c r="A460" t="s">
        <v>1522</v>
      </c>
      <c r="B460" t="s">
        <v>1523</v>
      </c>
      <c r="C460" t="s">
        <v>2099</v>
      </c>
      <c r="D460" t="s">
        <v>2100</v>
      </c>
    </row>
    <row r="461" spans="1:4" x14ac:dyDescent="0.35">
      <c r="A461" t="s">
        <v>1520</v>
      </c>
      <c r="B461" t="s">
        <v>1521</v>
      </c>
      <c r="C461" t="s">
        <v>2097</v>
      </c>
      <c r="D461" t="s">
        <v>2098</v>
      </c>
    </row>
    <row r="462" spans="1:4" x14ac:dyDescent="0.35">
      <c r="A462" t="s">
        <v>1455</v>
      </c>
      <c r="B462" t="s">
        <v>2024</v>
      </c>
      <c r="C462" t="s">
        <v>2025</v>
      </c>
      <c r="D462" t="s">
        <v>2026</v>
      </c>
    </row>
    <row r="463" spans="1:4" x14ac:dyDescent="0.35">
      <c r="A463" t="s">
        <v>1518</v>
      </c>
      <c r="B463" t="s">
        <v>1519</v>
      </c>
      <c r="C463" t="s">
        <v>2095</v>
      </c>
      <c r="D463" t="s">
        <v>2096</v>
      </c>
    </row>
    <row r="464" spans="1:4" x14ac:dyDescent="0.35">
      <c r="A464" t="s">
        <v>805</v>
      </c>
      <c r="B464" t="s">
        <v>806</v>
      </c>
      <c r="C464" t="s">
        <v>807</v>
      </c>
      <c r="D464" t="s">
        <v>808</v>
      </c>
    </row>
    <row r="465" spans="1:4" x14ac:dyDescent="0.35">
      <c r="A465" t="s">
        <v>1516</v>
      </c>
      <c r="B465" t="s">
        <v>1517</v>
      </c>
      <c r="C465" t="s">
        <v>2093</v>
      </c>
      <c r="D465" t="s">
        <v>2094</v>
      </c>
    </row>
    <row r="466" spans="1:4" x14ac:dyDescent="0.35">
      <c r="A466" t="s">
        <v>781</v>
      </c>
      <c r="B466" t="s">
        <v>782</v>
      </c>
      <c r="C466" t="s">
        <v>783</v>
      </c>
      <c r="D466" t="s">
        <v>784</v>
      </c>
    </row>
    <row r="467" spans="1:4" x14ac:dyDescent="0.35">
      <c r="A467" t="s">
        <v>1514</v>
      </c>
      <c r="B467" t="s">
        <v>1515</v>
      </c>
      <c r="C467" t="s">
        <v>2091</v>
      </c>
      <c r="D467" t="s">
        <v>2092</v>
      </c>
    </row>
    <row r="468" spans="1:4" x14ac:dyDescent="0.35">
      <c r="A468" t="s">
        <v>1512</v>
      </c>
      <c r="B468" t="s">
        <v>1513</v>
      </c>
      <c r="C468" t="s">
        <v>2089</v>
      </c>
      <c r="D468" t="s">
        <v>2090</v>
      </c>
    </row>
    <row r="469" spans="1:4" x14ac:dyDescent="0.35">
      <c r="A469" t="s">
        <v>1454</v>
      </c>
      <c r="B469" t="s">
        <v>2021</v>
      </c>
      <c r="C469" t="s">
        <v>2022</v>
      </c>
      <c r="D469" t="s">
        <v>2023</v>
      </c>
    </row>
    <row r="470" spans="1:4" x14ac:dyDescent="0.35">
      <c r="A470" t="s">
        <v>1510</v>
      </c>
      <c r="B470" t="s">
        <v>1511</v>
      </c>
      <c r="C470" t="s">
        <v>2087</v>
      </c>
      <c r="D470" t="s">
        <v>2088</v>
      </c>
    </row>
    <row r="471" spans="1:4" x14ac:dyDescent="0.35">
      <c r="A471" t="s">
        <v>1453</v>
      </c>
      <c r="B471" t="s">
        <v>2018</v>
      </c>
      <c r="C471" t="s">
        <v>2019</v>
      </c>
      <c r="D471" t="s">
        <v>2020</v>
      </c>
    </row>
    <row r="472" spans="1:4" x14ac:dyDescent="0.35">
      <c r="A472" t="s">
        <v>1508</v>
      </c>
      <c r="B472" t="s">
        <v>1509</v>
      </c>
      <c r="C472" t="s">
        <v>2085</v>
      </c>
      <c r="D472" t="s">
        <v>2086</v>
      </c>
    </row>
    <row r="473" spans="1:4" x14ac:dyDescent="0.35">
      <c r="A473" t="s">
        <v>1161</v>
      </c>
      <c r="B473" t="s">
        <v>236</v>
      </c>
      <c r="C473" t="s">
        <v>237</v>
      </c>
      <c r="D473" t="s">
        <v>1702</v>
      </c>
    </row>
    <row r="474" spans="1:4" x14ac:dyDescent="0.35">
      <c r="A474" t="s">
        <v>1506</v>
      </c>
      <c r="B474" t="s">
        <v>1507</v>
      </c>
      <c r="C474" t="s">
        <v>2083</v>
      </c>
      <c r="D474" t="s">
        <v>2084</v>
      </c>
    </row>
    <row r="475" spans="1:4" x14ac:dyDescent="0.35">
      <c r="A475" t="s">
        <v>1448</v>
      </c>
      <c r="B475" t="s">
        <v>2003</v>
      </c>
      <c r="C475" t="s">
        <v>2004</v>
      </c>
      <c r="D475" t="s">
        <v>2005</v>
      </c>
    </row>
    <row r="476" spans="1:4" x14ac:dyDescent="0.35">
      <c r="A476" t="s">
        <v>667</v>
      </c>
      <c r="B476" t="s">
        <v>668</v>
      </c>
      <c r="C476" t="s">
        <v>669</v>
      </c>
      <c r="D476" t="s">
        <v>670</v>
      </c>
    </row>
    <row r="477" spans="1:4" x14ac:dyDescent="0.35">
      <c r="A477" t="s">
        <v>1447</v>
      </c>
      <c r="B477" t="s">
        <v>2000</v>
      </c>
      <c r="C477" t="s">
        <v>2001</v>
      </c>
      <c r="D477" t="s">
        <v>2002</v>
      </c>
    </row>
    <row r="478" spans="1:4" x14ac:dyDescent="0.35">
      <c r="A478" t="s">
        <v>1231</v>
      </c>
      <c r="B478" t="s">
        <v>1232</v>
      </c>
      <c r="C478" t="s">
        <v>1772</v>
      </c>
      <c r="D478" t="s">
        <v>1773</v>
      </c>
    </row>
    <row r="479" spans="1:4" x14ac:dyDescent="0.35">
      <c r="A479" t="s">
        <v>1446</v>
      </c>
      <c r="B479" t="s">
        <v>1997</v>
      </c>
      <c r="C479" t="s">
        <v>1998</v>
      </c>
      <c r="D479" t="s">
        <v>1999</v>
      </c>
    </row>
    <row r="480" spans="1:4" x14ac:dyDescent="0.35">
      <c r="A480" t="s">
        <v>1504</v>
      </c>
      <c r="B480" t="s">
        <v>1505</v>
      </c>
      <c r="C480" t="s">
        <v>2081</v>
      </c>
      <c r="D480" t="s">
        <v>2082</v>
      </c>
    </row>
    <row r="481" spans="1:4" x14ac:dyDescent="0.35">
      <c r="A481" t="s">
        <v>1445</v>
      </c>
      <c r="B481" t="s">
        <v>1994</v>
      </c>
      <c r="C481" t="s">
        <v>1995</v>
      </c>
      <c r="D481" t="s">
        <v>1996</v>
      </c>
    </row>
    <row r="482" spans="1:4" x14ac:dyDescent="0.35">
      <c r="A482" t="s">
        <v>605</v>
      </c>
      <c r="B482" t="s">
        <v>606</v>
      </c>
      <c r="C482" t="s">
        <v>607</v>
      </c>
      <c r="D482" t="s">
        <v>608</v>
      </c>
    </row>
    <row r="483" spans="1:4" x14ac:dyDescent="0.35">
      <c r="A483" t="s">
        <v>1502</v>
      </c>
      <c r="B483" t="s">
        <v>1503</v>
      </c>
      <c r="C483" t="s">
        <v>2079</v>
      </c>
      <c r="D483" t="s">
        <v>2080</v>
      </c>
    </row>
    <row r="484" spans="1:4" x14ac:dyDescent="0.35">
      <c r="A484" t="s">
        <v>1500</v>
      </c>
      <c r="B484" t="s">
        <v>1501</v>
      </c>
      <c r="C484" t="s">
        <v>2077</v>
      </c>
      <c r="D484" t="s">
        <v>2078</v>
      </c>
    </row>
    <row r="485" spans="1:4" x14ac:dyDescent="0.35">
      <c r="A485" t="s">
        <v>1498</v>
      </c>
      <c r="B485" t="s">
        <v>1499</v>
      </c>
      <c r="C485" t="s">
        <v>2075</v>
      </c>
      <c r="D485" t="s">
        <v>2076</v>
      </c>
    </row>
    <row r="486" spans="1:4" x14ac:dyDescent="0.35">
      <c r="A486" t="s">
        <v>1496</v>
      </c>
      <c r="B486" t="s">
        <v>1497</v>
      </c>
      <c r="C486" t="s">
        <v>2073</v>
      </c>
      <c r="D486" t="s">
        <v>2074</v>
      </c>
    </row>
    <row r="487" spans="1:4" x14ac:dyDescent="0.35">
      <c r="A487" t="s">
        <v>1452</v>
      </c>
      <c r="B487" t="s">
        <v>2015</v>
      </c>
      <c r="C487" t="s">
        <v>2016</v>
      </c>
      <c r="D487" t="s">
        <v>2017</v>
      </c>
    </row>
    <row r="488" spans="1:4" x14ac:dyDescent="0.35">
      <c r="A488" t="s">
        <v>1444</v>
      </c>
      <c r="B488" t="s">
        <v>1991</v>
      </c>
      <c r="C488" t="s">
        <v>1992</v>
      </c>
      <c r="D488" t="s">
        <v>1993</v>
      </c>
    </row>
    <row r="489" spans="1:4" x14ac:dyDescent="0.35">
      <c r="A489" t="s">
        <v>1111</v>
      </c>
      <c r="B489" t="s">
        <v>1112</v>
      </c>
      <c r="C489" t="s">
        <v>1652</v>
      </c>
      <c r="D489" t="s">
        <v>1653</v>
      </c>
    </row>
    <row r="490" spans="1:4" x14ac:dyDescent="0.35">
      <c r="A490" t="s">
        <v>1494</v>
      </c>
      <c r="B490" t="s">
        <v>1495</v>
      </c>
      <c r="C490" t="s">
        <v>2071</v>
      </c>
      <c r="D490" t="s">
        <v>2072</v>
      </c>
    </row>
    <row r="491" spans="1:4" x14ac:dyDescent="0.35">
      <c r="A491" t="s">
        <v>1458</v>
      </c>
      <c r="B491" t="s">
        <v>42</v>
      </c>
      <c r="C491" t="s">
        <v>43</v>
      </c>
      <c r="D491" t="s">
        <v>2033</v>
      </c>
    </row>
    <row r="492" spans="1:4" x14ac:dyDescent="0.35">
      <c r="A492" t="s">
        <v>1492</v>
      </c>
      <c r="B492" t="s">
        <v>1493</v>
      </c>
      <c r="C492" t="s">
        <v>2069</v>
      </c>
      <c r="D492" t="s">
        <v>2070</v>
      </c>
    </row>
    <row r="493" spans="1:4" x14ac:dyDescent="0.35">
      <c r="A493" t="s">
        <v>1491</v>
      </c>
      <c r="B493" t="s">
        <v>1216</v>
      </c>
      <c r="C493" t="s">
        <v>1756</v>
      </c>
      <c r="D493" t="s">
        <v>2068</v>
      </c>
    </row>
    <row r="494" spans="1:4" x14ac:dyDescent="0.35">
      <c r="A494" t="s">
        <v>1443</v>
      </c>
      <c r="B494" t="s">
        <v>1988</v>
      </c>
      <c r="C494" t="s">
        <v>1989</v>
      </c>
      <c r="D494" t="s">
        <v>1990</v>
      </c>
    </row>
    <row r="495" spans="1:4" x14ac:dyDescent="0.35">
      <c r="A495" t="s">
        <v>1489</v>
      </c>
      <c r="B495" t="s">
        <v>1490</v>
      </c>
      <c r="C495" t="s">
        <v>2066</v>
      </c>
      <c r="D495" t="s">
        <v>2067</v>
      </c>
    </row>
    <row r="496" spans="1:4" x14ac:dyDescent="0.35">
      <c r="A496" t="s">
        <v>1487</v>
      </c>
      <c r="B496" t="s">
        <v>1488</v>
      </c>
      <c r="C496" t="s">
        <v>2064</v>
      </c>
      <c r="D496" t="s">
        <v>2065</v>
      </c>
    </row>
    <row r="497" spans="1:4" x14ac:dyDescent="0.35">
      <c r="A497" t="s">
        <v>1485</v>
      </c>
      <c r="B497" t="s">
        <v>1486</v>
      </c>
      <c r="C497" t="s">
        <v>2062</v>
      </c>
      <c r="D497" t="s">
        <v>2063</v>
      </c>
    </row>
    <row r="498" spans="1:4" x14ac:dyDescent="0.35">
      <c r="A498" t="s">
        <v>1352</v>
      </c>
      <c r="B498" t="s">
        <v>1353</v>
      </c>
      <c r="C498" t="s">
        <v>1893</v>
      </c>
      <c r="D498" t="s">
        <v>1894</v>
      </c>
    </row>
    <row r="499" spans="1:4" x14ac:dyDescent="0.35">
      <c r="A499" t="s">
        <v>1083</v>
      </c>
      <c r="B499" t="s">
        <v>1084</v>
      </c>
      <c r="C499" t="s">
        <v>1624</v>
      </c>
      <c r="D499" t="s">
        <v>1625</v>
      </c>
    </row>
    <row r="500" spans="1:4" x14ac:dyDescent="0.35">
      <c r="A500" t="s">
        <v>1077</v>
      </c>
      <c r="B500" t="s">
        <v>1078</v>
      </c>
      <c r="C500" t="s">
        <v>1618</v>
      </c>
      <c r="D500" t="s">
        <v>1619</v>
      </c>
    </row>
    <row r="501" spans="1:4" x14ac:dyDescent="0.35">
      <c r="A501" t="s">
        <v>1346</v>
      </c>
      <c r="B501" t="s">
        <v>1347</v>
      </c>
      <c r="C501" t="s">
        <v>1887</v>
      </c>
      <c r="D501" t="s">
        <v>1888</v>
      </c>
    </row>
    <row r="502" spans="1:4" x14ac:dyDescent="0.35">
      <c r="A502" t="s">
        <v>1075</v>
      </c>
      <c r="B502" t="s">
        <v>1076</v>
      </c>
      <c r="C502" t="s">
        <v>1616</v>
      </c>
      <c r="D502" t="s">
        <v>1617</v>
      </c>
    </row>
    <row r="503" spans="1:4" x14ac:dyDescent="0.35">
      <c r="A503" t="s">
        <v>1484</v>
      </c>
      <c r="B503" t="s">
        <v>310</v>
      </c>
      <c r="C503" t="s">
        <v>311</v>
      </c>
      <c r="D503" t="s">
        <v>2061</v>
      </c>
    </row>
    <row r="504" spans="1:4" x14ac:dyDescent="0.35">
      <c r="A504" t="s">
        <v>1451</v>
      </c>
      <c r="B504" t="s">
        <v>2012</v>
      </c>
      <c r="C504" t="s">
        <v>2013</v>
      </c>
      <c r="D504" t="s">
        <v>2014</v>
      </c>
    </row>
    <row r="505" spans="1:4" x14ac:dyDescent="0.35">
      <c r="A505" t="s">
        <v>325</v>
      </c>
      <c r="B505" t="s">
        <v>326</v>
      </c>
      <c r="C505" t="s">
        <v>327</v>
      </c>
      <c r="D505" t="s">
        <v>328</v>
      </c>
    </row>
    <row r="506" spans="1:4" x14ac:dyDescent="0.35">
      <c r="A506" t="s">
        <v>1314</v>
      </c>
      <c r="B506" t="s">
        <v>1315</v>
      </c>
      <c r="C506" t="s">
        <v>1855</v>
      </c>
      <c r="D506" t="s">
        <v>1856</v>
      </c>
    </row>
    <row r="507" spans="1:4" x14ac:dyDescent="0.35">
      <c r="A507" t="s">
        <v>1482</v>
      </c>
      <c r="B507" t="s">
        <v>1483</v>
      </c>
      <c r="C507" t="s">
        <v>2059</v>
      </c>
      <c r="D507" t="s">
        <v>2060</v>
      </c>
    </row>
    <row r="508" spans="1:4" x14ac:dyDescent="0.35">
      <c r="A508" t="s">
        <v>1480</v>
      </c>
      <c r="B508" t="s">
        <v>1481</v>
      </c>
      <c r="C508" t="s">
        <v>2057</v>
      </c>
      <c r="D508" t="s">
        <v>2058</v>
      </c>
    </row>
    <row r="509" spans="1:4" x14ac:dyDescent="0.35">
      <c r="A509" t="s">
        <v>279</v>
      </c>
      <c r="B509" t="s">
        <v>280</v>
      </c>
      <c r="C509" t="s">
        <v>281</v>
      </c>
      <c r="D509" t="s">
        <v>282</v>
      </c>
    </row>
    <row r="510" spans="1:4" x14ac:dyDescent="0.35">
      <c r="A510" t="s">
        <v>1478</v>
      </c>
      <c r="B510" t="s">
        <v>1479</v>
      </c>
      <c r="C510" t="s">
        <v>2055</v>
      </c>
      <c r="D510" t="s">
        <v>2056</v>
      </c>
    </row>
    <row r="511" spans="1:4" x14ac:dyDescent="0.35">
      <c r="A511" t="s">
        <v>1045</v>
      </c>
      <c r="B511" t="s">
        <v>252</v>
      </c>
      <c r="C511" t="s">
        <v>253</v>
      </c>
      <c r="D511" t="s">
        <v>1586</v>
      </c>
    </row>
    <row r="512" spans="1:4" x14ac:dyDescent="0.35">
      <c r="A512" t="s">
        <v>1476</v>
      </c>
      <c r="B512" t="s">
        <v>1477</v>
      </c>
      <c r="C512" t="s">
        <v>2053</v>
      </c>
      <c r="D512" t="s">
        <v>2054</v>
      </c>
    </row>
    <row r="513" spans="1:4" x14ac:dyDescent="0.35">
      <c r="A513" t="s">
        <v>1474</v>
      </c>
      <c r="B513" t="s">
        <v>1475</v>
      </c>
      <c r="C513" t="s">
        <v>2051</v>
      </c>
      <c r="D513" t="s">
        <v>2052</v>
      </c>
    </row>
    <row r="514" spans="1:4" x14ac:dyDescent="0.35">
      <c r="A514" t="s">
        <v>1042</v>
      </c>
      <c r="B514" t="s">
        <v>228</v>
      </c>
      <c r="C514" t="s">
        <v>229</v>
      </c>
      <c r="D514" t="s">
        <v>1583</v>
      </c>
    </row>
    <row r="515" spans="1:4" x14ac:dyDescent="0.35">
      <c r="A515" t="s">
        <v>239</v>
      </c>
      <c r="B515" t="s">
        <v>240</v>
      </c>
      <c r="C515" t="s">
        <v>241</v>
      </c>
      <c r="D515" t="s">
        <v>242</v>
      </c>
    </row>
    <row r="516" spans="1:4" x14ac:dyDescent="0.35">
      <c r="A516" t="s">
        <v>231</v>
      </c>
      <c r="B516" t="s">
        <v>232</v>
      </c>
      <c r="C516" t="s">
        <v>233</v>
      </c>
      <c r="D516" t="s">
        <v>234</v>
      </c>
    </row>
    <row r="517" spans="1:4" x14ac:dyDescent="0.35">
      <c r="A517" t="s">
        <v>209</v>
      </c>
      <c r="B517" t="s">
        <v>206</v>
      </c>
      <c r="C517" t="s">
        <v>207</v>
      </c>
      <c r="D517" t="s">
        <v>210</v>
      </c>
    </row>
    <row r="518" spans="1:4" x14ac:dyDescent="0.35">
      <c r="A518" t="s">
        <v>205</v>
      </c>
      <c r="B518" t="s">
        <v>206</v>
      </c>
      <c r="C518" t="s">
        <v>207</v>
      </c>
      <c r="D518" t="s">
        <v>208</v>
      </c>
    </row>
    <row r="519" spans="1:4" x14ac:dyDescent="0.35">
      <c r="A519" t="s">
        <v>1035</v>
      </c>
      <c r="B519" t="s">
        <v>1036</v>
      </c>
      <c r="C519" t="s">
        <v>1576</v>
      </c>
      <c r="D519" t="s">
        <v>1577</v>
      </c>
    </row>
    <row r="520" spans="1:4" x14ac:dyDescent="0.35">
      <c r="A520" t="s">
        <v>1472</v>
      </c>
      <c r="B520" t="s">
        <v>1473</v>
      </c>
      <c r="C520" t="s">
        <v>2049</v>
      </c>
      <c r="D520" t="s">
        <v>2050</v>
      </c>
    </row>
    <row r="521" spans="1:4" x14ac:dyDescent="0.35">
      <c r="A521" t="s">
        <v>1470</v>
      </c>
      <c r="B521" t="s">
        <v>1471</v>
      </c>
      <c r="C521" t="s">
        <v>2047</v>
      </c>
      <c r="D521" t="s">
        <v>2048</v>
      </c>
    </row>
    <row r="522" spans="1:4" x14ac:dyDescent="0.35">
      <c r="A522" t="s">
        <v>1468</v>
      </c>
      <c r="B522" t="s">
        <v>1469</v>
      </c>
      <c r="C522" t="s">
        <v>2045</v>
      </c>
      <c r="D522" t="s">
        <v>2046</v>
      </c>
    </row>
    <row r="523" spans="1:4" x14ac:dyDescent="0.35">
      <c r="A523" t="s">
        <v>1466</v>
      </c>
      <c r="B523" t="s">
        <v>1467</v>
      </c>
      <c r="C523" t="s">
        <v>2043</v>
      </c>
      <c r="D523" t="s">
        <v>2044</v>
      </c>
    </row>
    <row r="524" spans="1:4" x14ac:dyDescent="0.35">
      <c r="A524" t="s">
        <v>1027</v>
      </c>
      <c r="B524" t="s">
        <v>182</v>
      </c>
      <c r="C524" t="s">
        <v>183</v>
      </c>
      <c r="D524" t="s">
        <v>1568</v>
      </c>
    </row>
    <row r="525" spans="1:4" x14ac:dyDescent="0.35">
      <c r="A525" t="s">
        <v>145</v>
      </c>
      <c r="B525" t="s">
        <v>146</v>
      </c>
      <c r="C525" t="s">
        <v>147</v>
      </c>
      <c r="D525" t="s">
        <v>148</v>
      </c>
    </row>
    <row r="526" spans="1:4" x14ac:dyDescent="0.35">
      <c r="A526" t="s">
        <v>1465</v>
      </c>
      <c r="B526" t="s">
        <v>272</v>
      </c>
      <c r="C526" t="s">
        <v>273</v>
      </c>
      <c r="D526" t="s">
        <v>2042</v>
      </c>
    </row>
    <row r="527" spans="1:4" x14ac:dyDescent="0.35">
      <c r="A527" t="s">
        <v>121</v>
      </c>
      <c r="B527" t="s">
        <v>122</v>
      </c>
      <c r="C527" t="s">
        <v>123</v>
      </c>
      <c r="D527" t="s">
        <v>124</v>
      </c>
    </row>
    <row r="528" spans="1:4" x14ac:dyDescent="0.35">
      <c r="A528" t="s">
        <v>1441</v>
      </c>
      <c r="B528" t="s">
        <v>1982</v>
      </c>
      <c r="C528" t="s">
        <v>1983</v>
      </c>
      <c r="D528" t="s">
        <v>1984</v>
      </c>
    </row>
    <row r="529" spans="1:4" x14ac:dyDescent="0.35">
      <c r="A529" t="s">
        <v>1457</v>
      </c>
      <c r="B529" t="s">
        <v>2030</v>
      </c>
      <c r="C529" t="s">
        <v>2031</v>
      </c>
      <c r="D529" t="s">
        <v>2032</v>
      </c>
    </row>
    <row r="530" spans="1:4" x14ac:dyDescent="0.35">
      <c r="A530" t="s">
        <v>117</v>
      </c>
      <c r="B530" t="s">
        <v>118</v>
      </c>
      <c r="C530" t="s">
        <v>119</v>
      </c>
      <c r="D530" t="s">
        <v>120</v>
      </c>
    </row>
    <row r="531" spans="1:4" x14ac:dyDescent="0.35">
      <c r="A531" t="s">
        <v>113</v>
      </c>
      <c r="B531" t="s">
        <v>114</v>
      </c>
      <c r="C531" t="s">
        <v>115</v>
      </c>
      <c r="D531" t="s">
        <v>116</v>
      </c>
    </row>
    <row r="532" spans="1:4" x14ac:dyDescent="0.35">
      <c r="A532" t="s">
        <v>1239</v>
      </c>
      <c r="B532" t="s">
        <v>142</v>
      </c>
      <c r="C532" t="s">
        <v>143</v>
      </c>
      <c r="D532" t="s">
        <v>1780</v>
      </c>
    </row>
    <row r="533" spans="1:4" x14ac:dyDescent="0.35">
      <c r="A533" t="s">
        <v>1456</v>
      </c>
      <c r="B533" t="s">
        <v>2027</v>
      </c>
      <c r="C533" t="s">
        <v>2028</v>
      </c>
      <c r="D533" t="s">
        <v>2029</v>
      </c>
    </row>
    <row r="534" spans="1:4" x14ac:dyDescent="0.35">
      <c r="A534" t="s">
        <v>1450</v>
      </c>
      <c r="B534" t="s">
        <v>2009</v>
      </c>
      <c r="C534" t="s">
        <v>2010</v>
      </c>
      <c r="D534" t="s">
        <v>2011</v>
      </c>
    </row>
    <row r="535" spans="1:4" x14ac:dyDescent="0.35">
      <c r="A535" t="s">
        <v>1462</v>
      </c>
      <c r="B535" t="s">
        <v>1463</v>
      </c>
      <c r="C535" t="s">
        <v>2039</v>
      </c>
      <c r="D535" t="s">
        <v>2040</v>
      </c>
    </row>
    <row r="536" spans="1:4" x14ac:dyDescent="0.35">
      <c r="A536" t="s">
        <v>1449</v>
      </c>
      <c r="B536" t="s">
        <v>2006</v>
      </c>
      <c r="C536" t="s">
        <v>2007</v>
      </c>
      <c r="D536" t="s">
        <v>2008</v>
      </c>
    </row>
    <row r="537" spans="1:4" x14ac:dyDescent="0.35">
      <c r="A537" t="s">
        <v>1208</v>
      </c>
      <c r="B537" t="s">
        <v>46</v>
      </c>
      <c r="C537" t="s">
        <v>47</v>
      </c>
      <c r="D537" t="s">
        <v>1749</v>
      </c>
    </row>
    <row r="538" spans="1:4" x14ac:dyDescent="0.35">
      <c r="A538" t="s">
        <v>25</v>
      </c>
      <c r="B538" t="s">
        <v>26</v>
      </c>
      <c r="C538" t="s">
        <v>27</v>
      </c>
      <c r="D538" t="s">
        <v>28</v>
      </c>
    </row>
    <row r="539" spans="1:4" x14ac:dyDescent="0.35">
      <c r="A539" t="s">
        <v>1460</v>
      </c>
      <c r="B539" t="s">
        <v>1461</v>
      </c>
      <c r="C539" t="s">
        <v>2037</v>
      </c>
      <c r="D539" t="s">
        <v>2038</v>
      </c>
    </row>
    <row r="540" spans="1:4" x14ac:dyDescent="0.35">
      <c r="A540" t="s">
        <v>2101</v>
      </c>
      <c r="B540" s="14" t="s">
        <v>2102</v>
      </c>
    </row>
    <row r="541" spans="1:4" x14ac:dyDescent="0.35">
      <c r="A541" t="s">
        <v>2103</v>
      </c>
      <c r="B541" s="14" t="s">
        <v>2104</v>
      </c>
    </row>
    <row r="542" spans="1:4" x14ac:dyDescent="0.35">
      <c r="A542" t="s">
        <v>2105</v>
      </c>
      <c r="B542" s="14" t="s">
        <v>2106</v>
      </c>
    </row>
    <row r="543" spans="1:4" x14ac:dyDescent="0.35">
      <c r="A543" t="s">
        <v>2107</v>
      </c>
      <c r="B543" s="14" t="s">
        <v>2108</v>
      </c>
    </row>
    <row r="544" spans="1:4" x14ac:dyDescent="0.35">
      <c r="A544" t="s">
        <v>2109</v>
      </c>
      <c r="B544" s="14" t="s">
        <v>2110</v>
      </c>
    </row>
    <row r="545" spans="1:2" x14ac:dyDescent="0.35">
      <c r="A545" t="s">
        <v>2111</v>
      </c>
      <c r="B545" s="14" t="s">
        <v>2112</v>
      </c>
    </row>
    <row r="546" spans="1:2" x14ac:dyDescent="0.35">
      <c r="A546" t="s">
        <v>2113</v>
      </c>
      <c r="B546" s="14" t="s">
        <v>2114</v>
      </c>
    </row>
    <row r="547" spans="1:2" x14ac:dyDescent="0.35">
      <c r="A547" t="s">
        <v>2115</v>
      </c>
      <c r="B547" s="14" t="s">
        <v>2116</v>
      </c>
    </row>
    <row r="548" spans="1:2" x14ac:dyDescent="0.35">
      <c r="A548" t="s">
        <v>2117</v>
      </c>
      <c r="B548" s="14" t="s">
        <v>2118</v>
      </c>
    </row>
    <row r="549" spans="1:2" x14ac:dyDescent="0.35">
      <c r="A549" t="s">
        <v>2119</v>
      </c>
      <c r="B549" s="14" t="s">
        <v>2120</v>
      </c>
    </row>
    <row r="550" spans="1:2" x14ac:dyDescent="0.35">
      <c r="A550" t="s">
        <v>2121</v>
      </c>
      <c r="B550" s="14" t="s">
        <v>2122</v>
      </c>
    </row>
    <row r="551" spans="1:2" x14ac:dyDescent="0.35">
      <c r="A551" t="s">
        <v>2123</v>
      </c>
      <c r="B551" s="14" t="s">
        <v>2124</v>
      </c>
    </row>
    <row r="552" spans="1:2" x14ac:dyDescent="0.35">
      <c r="A552" t="s">
        <v>2125</v>
      </c>
      <c r="B552" s="14" t="s">
        <v>2126</v>
      </c>
    </row>
    <row r="553" spans="1:2" x14ac:dyDescent="0.35">
      <c r="A553" t="s">
        <v>2127</v>
      </c>
      <c r="B553" s="14" t="s">
        <v>2128</v>
      </c>
    </row>
    <row r="554" spans="1:2" x14ac:dyDescent="0.35">
      <c r="A554" t="s">
        <v>2129</v>
      </c>
      <c r="B554" s="14" t="s">
        <v>724</v>
      </c>
    </row>
    <row r="555" spans="1:2" x14ac:dyDescent="0.35">
      <c r="A555" t="s">
        <v>2130</v>
      </c>
      <c r="B555" s="14" t="s">
        <v>2131</v>
      </c>
    </row>
    <row r="556" spans="1:2" x14ac:dyDescent="0.35">
      <c r="A556" t="s">
        <v>2132</v>
      </c>
      <c r="B556" s="14" t="s">
        <v>2133</v>
      </c>
    </row>
    <row r="557" spans="1:2" x14ac:dyDescent="0.35">
      <c r="A557" t="s">
        <v>2134</v>
      </c>
      <c r="B557" s="14" t="s">
        <v>2135</v>
      </c>
    </row>
    <row r="558" spans="1:2" x14ac:dyDescent="0.35">
      <c r="A558" t="s">
        <v>2136</v>
      </c>
      <c r="B558" s="14" t="s">
        <v>2137</v>
      </c>
    </row>
    <row r="559" spans="1:2" x14ac:dyDescent="0.35">
      <c r="A559" t="s">
        <v>2138</v>
      </c>
      <c r="B559" s="14" t="s">
        <v>2139</v>
      </c>
    </row>
    <row r="560" spans="1:2" x14ac:dyDescent="0.35">
      <c r="A560" t="s">
        <v>2140</v>
      </c>
      <c r="B560" s="14" t="s">
        <v>2141</v>
      </c>
    </row>
    <row r="561" spans="1:2" x14ac:dyDescent="0.35">
      <c r="A561" t="s">
        <v>2142</v>
      </c>
      <c r="B561" s="14" t="s">
        <v>886</v>
      </c>
    </row>
    <row r="562" spans="1:2" x14ac:dyDescent="0.35">
      <c r="A562" t="s">
        <v>2143</v>
      </c>
      <c r="B562" s="14" t="s">
        <v>2144</v>
      </c>
    </row>
    <row r="563" spans="1:2" x14ac:dyDescent="0.35">
      <c r="A563" t="s">
        <v>2145</v>
      </c>
      <c r="B563" s="14" t="s">
        <v>680</v>
      </c>
    </row>
    <row r="564" spans="1:2" x14ac:dyDescent="0.35">
      <c r="A564" t="s">
        <v>2146</v>
      </c>
      <c r="B564" s="14" t="s">
        <v>2147</v>
      </c>
    </row>
    <row r="565" spans="1:2" x14ac:dyDescent="0.35">
      <c r="A565" t="s">
        <v>2148</v>
      </c>
      <c r="B565" s="14" t="s">
        <v>2149</v>
      </c>
    </row>
    <row r="566" spans="1:2" x14ac:dyDescent="0.35">
      <c r="A566" t="s">
        <v>2150</v>
      </c>
      <c r="B566" s="14" t="s">
        <v>2151</v>
      </c>
    </row>
    <row r="567" spans="1:2" x14ac:dyDescent="0.35">
      <c r="A567" t="s">
        <v>2152</v>
      </c>
      <c r="B567" s="14" t="s">
        <v>2153</v>
      </c>
    </row>
    <row r="568" spans="1:2" x14ac:dyDescent="0.35">
      <c r="A568" t="s">
        <v>2154</v>
      </c>
      <c r="B568" s="14" t="s">
        <v>2155</v>
      </c>
    </row>
    <row r="569" spans="1:2" x14ac:dyDescent="0.35">
      <c r="A569" t="s">
        <v>2156</v>
      </c>
      <c r="B569" s="14" t="s">
        <v>2157</v>
      </c>
    </row>
    <row r="570" spans="1:2" x14ac:dyDescent="0.35">
      <c r="A570" t="s">
        <v>2158</v>
      </c>
      <c r="B570" s="14" t="s">
        <v>2159</v>
      </c>
    </row>
    <row r="571" spans="1:2" x14ac:dyDescent="0.35">
      <c r="A571" t="s">
        <v>2160</v>
      </c>
      <c r="B571" s="14" t="s">
        <v>2161</v>
      </c>
    </row>
    <row r="572" spans="1:2" x14ac:dyDescent="0.35">
      <c r="A572" t="s">
        <v>2162</v>
      </c>
      <c r="B572" s="14" t="s">
        <v>2163</v>
      </c>
    </row>
    <row r="573" spans="1:2" x14ac:dyDescent="0.35">
      <c r="A573" t="s">
        <v>2164</v>
      </c>
      <c r="B573" s="14" t="s">
        <v>2165</v>
      </c>
    </row>
    <row r="574" spans="1:2" x14ac:dyDescent="0.35">
      <c r="A574" t="s">
        <v>2166</v>
      </c>
      <c r="B574" s="14" t="s">
        <v>2167</v>
      </c>
    </row>
    <row r="575" spans="1:2" x14ac:dyDescent="0.35">
      <c r="A575" t="s">
        <v>2168</v>
      </c>
      <c r="B575" s="14" t="s">
        <v>2169</v>
      </c>
    </row>
    <row r="576" spans="1:2" x14ac:dyDescent="0.35">
      <c r="A576" t="s">
        <v>2170</v>
      </c>
      <c r="B576" s="14" t="s">
        <v>2171</v>
      </c>
    </row>
    <row r="577" spans="1:2" x14ac:dyDescent="0.35">
      <c r="A577" t="s">
        <v>2172</v>
      </c>
      <c r="B577" s="14" t="s">
        <v>2173</v>
      </c>
    </row>
    <row r="578" spans="1:2" x14ac:dyDescent="0.35">
      <c r="A578" t="s">
        <v>2174</v>
      </c>
      <c r="B578" s="14" t="s">
        <v>2175</v>
      </c>
    </row>
    <row r="579" spans="1:2" x14ac:dyDescent="0.35">
      <c r="A579" t="s">
        <v>2176</v>
      </c>
      <c r="B579" s="14" t="s">
        <v>2177</v>
      </c>
    </row>
    <row r="580" spans="1:2" x14ac:dyDescent="0.35">
      <c r="A580" t="s">
        <v>2178</v>
      </c>
      <c r="B580" s="14" t="s">
        <v>2179</v>
      </c>
    </row>
    <row r="581" spans="1:2" x14ac:dyDescent="0.35">
      <c r="A581" t="s">
        <v>2180</v>
      </c>
      <c r="B581" s="14" t="s">
        <v>2181</v>
      </c>
    </row>
    <row r="582" spans="1:2" x14ac:dyDescent="0.35">
      <c r="A582" t="s">
        <v>2182</v>
      </c>
      <c r="B582" s="14" t="s">
        <v>2183</v>
      </c>
    </row>
    <row r="583" spans="1:2" x14ac:dyDescent="0.35">
      <c r="A583" t="s">
        <v>2184</v>
      </c>
      <c r="B583" s="14" t="s">
        <v>2185</v>
      </c>
    </row>
    <row r="584" spans="1:2" x14ac:dyDescent="0.35">
      <c r="A584" t="s">
        <v>2186</v>
      </c>
      <c r="B584" s="14" t="s">
        <v>2187</v>
      </c>
    </row>
    <row r="585" spans="1:2" x14ac:dyDescent="0.35">
      <c r="A585" t="s">
        <v>2188</v>
      </c>
      <c r="B585" s="14" t="s">
        <v>2189</v>
      </c>
    </row>
    <row r="586" spans="1:2" x14ac:dyDescent="0.35">
      <c r="A586" t="s">
        <v>2190</v>
      </c>
      <c r="B586" s="14" t="s">
        <v>2191</v>
      </c>
    </row>
    <row r="587" spans="1:2" x14ac:dyDescent="0.35">
      <c r="A587" t="s">
        <v>2192</v>
      </c>
      <c r="B587" s="14" t="s">
        <v>2193</v>
      </c>
    </row>
    <row r="588" spans="1:2" x14ac:dyDescent="0.35">
      <c r="A588" t="s">
        <v>2194</v>
      </c>
      <c r="B588" s="14" t="s">
        <v>2195</v>
      </c>
    </row>
    <row r="589" spans="1:2" x14ac:dyDescent="0.35">
      <c r="A589" t="s">
        <v>2196</v>
      </c>
      <c r="B589" s="14" t="s">
        <v>2197</v>
      </c>
    </row>
    <row r="590" spans="1:2" x14ac:dyDescent="0.35">
      <c r="A590" t="s">
        <v>2198</v>
      </c>
      <c r="B590" s="14" t="s">
        <v>2199</v>
      </c>
    </row>
    <row r="591" spans="1:2" x14ac:dyDescent="0.35">
      <c r="A591" t="s">
        <v>2200</v>
      </c>
      <c r="B591" s="14" t="s">
        <v>2201</v>
      </c>
    </row>
    <row r="592" spans="1:2" x14ac:dyDescent="0.35">
      <c r="A592" t="s">
        <v>2202</v>
      </c>
      <c r="B592" s="14" t="s">
        <v>2203</v>
      </c>
    </row>
    <row r="593" spans="1:2" x14ac:dyDescent="0.35">
      <c r="A593" t="s">
        <v>2204</v>
      </c>
      <c r="B593" s="14" t="s">
        <v>2205</v>
      </c>
    </row>
    <row r="594" spans="1:2" x14ac:dyDescent="0.35">
      <c r="A594" t="s">
        <v>2206</v>
      </c>
      <c r="B594" s="14" t="s">
        <v>2207</v>
      </c>
    </row>
    <row r="595" spans="1:2" x14ac:dyDescent="0.35">
      <c r="A595" t="s">
        <v>2208</v>
      </c>
      <c r="B595" s="14" t="s">
        <v>2209</v>
      </c>
    </row>
    <row r="596" spans="1:2" x14ac:dyDescent="0.35">
      <c r="A596" t="s">
        <v>2210</v>
      </c>
      <c r="B596" s="14" t="s">
        <v>2211</v>
      </c>
    </row>
    <row r="597" spans="1:2" x14ac:dyDescent="0.35">
      <c r="A597" t="s">
        <v>2212</v>
      </c>
      <c r="B597" s="14" t="s">
        <v>2213</v>
      </c>
    </row>
    <row r="598" spans="1:2" x14ac:dyDescent="0.35">
      <c r="A598" t="s">
        <v>2214</v>
      </c>
      <c r="B598" s="14" t="s">
        <v>2215</v>
      </c>
    </row>
    <row r="599" spans="1:2" x14ac:dyDescent="0.35">
      <c r="A599" t="s">
        <v>2216</v>
      </c>
      <c r="B599" s="14" t="s">
        <v>2217</v>
      </c>
    </row>
    <row r="600" spans="1:2" x14ac:dyDescent="0.35">
      <c r="A600" t="s">
        <v>2218</v>
      </c>
      <c r="B600" s="14" t="s">
        <v>2219</v>
      </c>
    </row>
    <row r="601" spans="1:2" x14ac:dyDescent="0.35">
      <c r="A601" t="s">
        <v>2220</v>
      </c>
      <c r="B601" s="14" t="s">
        <v>2221</v>
      </c>
    </row>
    <row r="602" spans="1:2" x14ac:dyDescent="0.35">
      <c r="A602" t="s">
        <v>2222</v>
      </c>
      <c r="B602" s="14" t="s">
        <v>2223</v>
      </c>
    </row>
    <row r="603" spans="1:2" x14ac:dyDescent="0.35">
      <c r="A603" t="s">
        <v>2224</v>
      </c>
      <c r="B603" s="14" t="s">
        <v>2225</v>
      </c>
    </row>
    <row r="604" spans="1:2" x14ac:dyDescent="0.35">
      <c r="A604" t="s">
        <v>2226</v>
      </c>
      <c r="B604" s="14" t="s">
        <v>2227</v>
      </c>
    </row>
    <row r="605" spans="1:2" x14ac:dyDescent="0.35">
      <c r="A605" t="s">
        <v>2228</v>
      </c>
      <c r="B605" s="14" t="s">
        <v>2229</v>
      </c>
    </row>
    <row r="606" spans="1:2" x14ac:dyDescent="0.35">
      <c r="A606" t="s">
        <v>2230</v>
      </c>
      <c r="B606" s="14" t="s">
        <v>2231</v>
      </c>
    </row>
    <row r="607" spans="1:2" x14ac:dyDescent="0.35">
      <c r="A607" t="s">
        <v>2232</v>
      </c>
      <c r="B607" s="14" t="s">
        <v>2233</v>
      </c>
    </row>
    <row r="608" spans="1:2" x14ac:dyDescent="0.35">
      <c r="A608" t="s">
        <v>2234</v>
      </c>
      <c r="B608" s="14" t="s">
        <v>2235</v>
      </c>
    </row>
    <row r="609" spans="1:2" x14ac:dyDescent="0.35">
      <c r="A609" t="s">
        <v>2236</v>
      </c>
      <c r="B609" s="14" t="s">
        <v>2237</v>
      </c>
    </row>
    <row r="610" spans="1:2" x14ac:dyDescent="0.35">
      <c r="A610" t="s">
        <v>2238</v>
      </c>
      <c r="B610" s="14" t="s">
        <v>2239</v>
      </c>
    </row>
    <row r="611" spans="1:2" x14ac:dyDescent="0.35">
      <c r="A611" t="s">
        <v>2240</v>
      </c>
      <c r="B611" s="14" t="s">
        <v>2241</v>
      </c>
    </row>
    <row r="612" spans="1:2" x14ac:dyDescent="0.35">
      <c r="A612" t="s">
        <v>2242</v>
      </c>
      <c r="B612" s="14" t="s">
        <v>2243</v>
      </c>
    </row>
    <row r="613" spans="1:2" x14ac:dyDescent="0.35">
      <c r="A613" t="s">
        <v>2244</v>
      </c>
      <c r="B613" s="14" t="s">
        <v>2245</v>
      </c>
    </row>
    <row r="614" spans="1:2" x14ac:dyDescent="0.35">
      <c r="A614" t="s">
        <v>2246</v>
      </c>
      <c r="B614" s="14" t="s">
        <v>2247</v>
      </c>
    </row>
    <row r="615" spans="1:2" x14ac:dyDescent="0.35">
      <c r="A615" t="s">
        <v>2248</v>
      </c>
      <c r="B615" s="14" t="s">
        <v>2249</v>
      </c>
    </row>
    <row r="616" spans="1:2" x14ac:dyDescent="0.35">
      <c r="A616" t="s">
        <v>2250</v>
      </c>
      <c r="B616" s="14" t="s">
        <v>2251</v>
      </c>
    </row>
    <row r="617" spans="1:2" x14ac:dyDescent="0.35">
      <c r="A617" t="s">
        <v>2252</v>
      </c>
      <c r="B617" s="14" t="s">
        <v>2253</v>
      </c>
    </row>
    <row r="618" spans="1:2" x14ac:dyDescent="0.35">
      <c r="A618" t="s">
        <v>2254</v>
      </c>
      <c r="B618" s="14" t="s">
        <v>2255</v>
      </c>
    </row>
    <row r="619" spans="1:2" x14ac:dyDescent="0.35">
      <c r="A619" t="s">
        <v>2256</v>
      </c>
      <c r="B619" s="14" t="s">
        <v>2257</v>
      </c>
    </row>
    <row r="620" spans="1:2" x14ac:dyDescent="0.35">
      <c r="A620" t="s">
        <v>2258</v>
      </c>
      <c r="B620" s="14" t="s">
        <v>2259</v>
      </c>
    </row>
    <row r="621" spans="1:2" x14ac:dyDescent="0.35">
      <c r="A621" t="s">
        <v>2260</v>
      </c>
      <c r="B621" s="14" t="s">
        <v>2261</v>
      </c>
    </row>
    <row r="622" spans="1:2" x14ac:dyDescent="0.35">
      <c r="A622" t="s">
        <v>2262</v>
      </c>
      <c r="B622" s="14" t="s">
        <v>2263</v>
      </c>
    </row>
    <row r="623" spans="1:2" x14ac:dyDescent="0.35">
      <c r="A623" t="s">
        <v>2264</v>
      </c>
      <c r="B623" s="14" t="s">
        <v>2265</v>
      </c>
    </row>
    <row r="624" spans="1:2" x14ac:dyDescent="0.35">
      <c r="A624" t="s">
        <v>2266</v>
      </c>
      <c r="B624" s="14" t="s">
        <v>2267</v>
      </c>
    </row>
    <row r="625" spans="1:2" x14ac:dyDescent="0.35">
      <c r="A625" t="s">
        <v>2268</v>
      </c>
      <c r="B625" s="14" t="s">
        <v>2269</v>
      </c>
    </row>
    <row r="626" spans="1:2" x14ac:dyDescent="0.35">
      <c r="A626" t="s">
        <v>2270</v>
      </c>
      <c r="B626" s="14" t="s">
        <v>2271</v>
      </c>
    </row>
    <row r="627" spans="1:2" x14ac:dyDescent="0.35">
      <c r="A627" t="s">
        <v>2272</v>
      </c>
      <c r="B627" s="14" t="s">
        <v>2273</v>
      </c>
    </row>
    <row r="628" spans="1:2" x14ac:dyDescent="0.35">
      <c r="A628" t="s">
        <v>2274</v>
      </c>
      <c r="B628" s="14" t="s">
        <v>2275</v>
      </c>
    </row>
    <row r="629" spans="1:2" x14ac:dyDescent="0.35">
      <c r="A629" t="s">
        <v>2276</v>
      </c>
      <c r="B629" s="14" t="s">
        <v>2277</v>
      </c>
    </row>
    <row r="630" spans="1:2" x14ac:dyDescent="0.35">
      <c r="A630" t="s">
        <v>2278</v>
      </c>
      <c r="B630" s="14" t="s">
        <v>2279</v>
      </c>
    </row>
    <row r="631" spans="1:2" x14ac:dyDescent="0.35">
      <c r="A631" t="s">
        <v>2280</v>
      </c>
      <c r="B631" s="14" t="s">
        <v>2281</v>
      </c>
    </row>
    <row r="632" spans="1:2" x14ac:dyDescent="0.35">
      <c r="A632" t="s">
        <v>2282</v>
      </c>
      <c r="B632" s="14" t="s">
        <v>2283</v>
      </c>
    </row>
    <row r="633" spans="1:2" x14ac:dyDescent="0.35">
      <c r="A633" t="s">
        <v>2284</v>
      </c>
      <c r="B633" s="14" t="s">
        <v>2285</v>
      </c>
    </row>
    <row r="634" spans="1:2" x14ac:dyDescent="0.35">
      <c r="A634" t="s">
        <v>2286</v>
      </c>
      <c r="B634" s="14" t="s">
        <v>2287</v>
      </c>
    </row>
    <row r="635" spans="1:2" x14ac:dyDescent="0.35">
      <c r="A635" t="s">
        <v>2288</v>
      </c>
      <c r="B635" s="14" t="s">
        <v>2289</v>
      </c>
    </row>
    <row r="636" spans="1:2" x14ac:dyDescent="0.35">
      <c r="A636" t="s">
        <v>2290</v>
      </c>
      <c r="B636" s="14" t="s">
        <v>2291</v>
      </c>
    </row>
    <row r="637" spans="1:2" x14ac:dyDescent="0.35">
      <c r="A637" t="s">
        <v>2292</v>
      </c>
      <c r="B637" s="14" t="s">
        <v>2293</v>
      </c>
    </row>
    <row r="638" spans="1:2" x14ac:dyDescent="0.35">
      <c r="A638" t="s">
        <v>2294</v>
      </c>
      <c r="B638" s="14" t="s">
        <v>2295</v>
      </c>
    </row>
    <row r="639" spans="1:2" x14ac:dyDescent="0.35">
      <c r="A639" t="s">
        <v>2296</v>
      </c>
      <c r="B639" s="14" t="s">
        <v>2297</v>
      </c>
    </row>
    <row r="640" spans="1:2" x14ac:dyDescent="0.35">
      <c r="A640" t="s">
        <v>2298</v>
      </c>
      <c r="B640" s="14" t="s">
        <v>2299</v>
      </c>
    </row>
    <row r="641" spans="1:2" x14ac:dyDescent="0.35">
      <c r="A641" t="s">
        <v>2300</v>
      </c>
      <c r="B641" s="14" t="s">
        <v>2301</v>
      </c>
    </row>
    <row r="642" spans="1:2" x14ac:dyDescent="0.35">
      <c r="A642" t="s">
        <v>2302</v>
      </c>
      <c r="B642" s="14" t="s">
        <v>2303</v>
      </c>
    </row>
    <row r="643" spans="1:2" x14ac:dyDescent="0.35">
      <c r="A643" t="s">
        <v>2304</v>
      </c>
      <c r="B643" s="14" t="s">
        <v>2305</v>
      </c>
    </row>
    <row r="644" spans="1:2" x14ac:dyDescent="0.35">
      <c r="A644" t="s">
        <v>2306</v>
      </c>
      <c r="B644" s="14" t="s">
        <v>2307</v>
      </c>
    </row>
    <row r="645" spans="1:2" x14ac:dyDescent="0.35">
      <c r="A645" t="s">
        <v>2308</v>
      </c>
      <c r="B645" s="14" t="s">
        <v>2309</v>
      </c>
    </row>
  </sheetData>
  <sortState xmlns:xlrd2="http://schemas.microsoft.com/office/spreadsheetml/2017/richdata2" ref="A2:D558">
    <sortCondition sortBy="cellColor" ref="A2:A558" dxfId="7"/>
  </sortState>
  <conditionalFormatting sqref="A1:A539 A646:A1048576">
    <cfRule type="expression" dxfId="5" priority="11">
      <formula>COUNTIF(#REF!, A1)&gt;0</formula>
    </cfRule>
  </conditionalFormatting>
  <conditionalFormatting sqref="A540:A645">
    <cfRule type="expression" dxfId="4" priority="13">
      <formula>COUNTIF(XEV:XEV, A540)=0</formula>
    </cfRule>
    <cfRule type="duplicateValues" dxfId="3" priority="14"/>
  </conditionalFormatting>
  <conditionalFormatting sqref="A541:A645">
    <cfRule type="expression" priority="15">
      <formula>COUNTIF(XEV:XEV, A540)=0</formula>
    </cfRule>
  </conditionalFormatting>
  <conditionalFormatting sqref="A540">
    <cfRule type="expression" priority="16">
      <formula>COUNTIF(XEV:XEV, #REF!)=0</formula>
    </cfRule>
  </conditionalFormatting>
  <hyperlinks>
    <hyperlink ref="C459" r:id="rId1" xr:uid="{52179E9A-5E1A-4BAC-AC4C-21DA6BA3D543}"/>
    <hyperlink ref="D459" r:id="rId2" xr:uid="{ECBCC182-AFFF-4F83-94C9-BC81DFEEA94E}"/>
    <hyperlink ref="C455" r:id="rId3" xr:uid="{85FD765A-206F-4420-A488-3048BDA9FA72}"/>
    <hyperlink ref="D455" r:id="rId4" xr:uid="{4C0DB5CC-D438-43E5-810B-6AD2FFC26668}"/>
    <hyperlink ref="C454" r:id="rId5" xr:uid="{57D2D757-AF2A-4E55-B863-999789B7F93D}"/>
    <hyperlink ref="D454" r:id="rId6" xr:uid="{19622322-8BB0-48A5-8763-471EC42B31AE}"/>
    <hyperlink ref="C453" r:id="rId7" xr:uid="{34A1C113-9BE2-4F51-BAB1-678FE737F09A}"/>
    <hyperlink ref="D453" r:id="rId8" xr:uid="{B0052159-24D8-4FBC-ABED-5745CEDFCAB3}"/>
    <hyperlink ref="C452" r:id="rId9" xr:uid="{2A264050-1634-4CCB-B3B6-86753094663F}"/>
    <hyperlink ref="D452" r:id="rId10" xr:uid="{61A5942E-D63A-4E39-A928-A0DBA4BB561E}"/>
    <hyperlink ref="C538" r:id="rId11" xr:uid="{5FF362E5-A722-4284-AFE9-B27DAAC3E97E}"/>
    <hyperlink ref="D538" r:id="rId12" xr:uid="{46F3E59C-387B-42ED-9F0F-F1EA81229FB8}"/>
    <hyperlink ref="C449" r:id="rId13" xr:uid="{438C6344-67BF-417B-9186-AEA99E07E5C5}"/>
    <hyperlink ref="D449" r:id="rId14" xr:uid="{2FDDB499-F16B-43AF-AD58-55949A35A2CE}"/>
    <hyperlink ref="C446" r:id="rId15" xr:uid="{FB6ED379-E1E7-4F01-BD52-B0A59762466C}"/>
    <hyperlink ref="D446" r:id="rId16" xr:uid="{A738E6E7-AF54-442F-8DB3-56ADDB20C7AF}"/>
    <hyperlink ref="C444" r:id="rId17" xr:uid="{669CF5C2-2D6A-4078-9DAB-1DA4514B2D7F}"/>
    <hyperlink ref="D444" r:id="rId18" xr:uid="{DB7F9F16-7D18-4CB3-8C11-1E85DB7F1B08}"/>
    <hyperlink ref="C443" r:id="rId19" xr:uid="{60DCE6D5-F242-410F-A0D6-2CBAF2DAF5AB}"/>
    <hyperlink ref="D443" r:id="rId20" xr:uid="{DC073819-1D37-4CEB-885B-466A8764F1E5}"/>
    <hyperlink ref="C438" r:id="rId21" xr:uid="{D12BCE83-92C1-420B-9CEC-0F099664E7B9}"/>
    <hyperlink ref="D438" r:id="rId22" xr:uid="{2651C18B-3528-4E3F-96A5-62E44EC95F1C}"/>
    <hyperlink ref="C437" r:id="rId23" xr:uid="{747443F1-7052-44FF-BD57-D6E4D1EFEFDA}"/>
    <hyperlink ref="D437" r:id="rId24" xr:uid="{DD67C20F-6B8C-4E39-8B1F-63FFADB117B9}"/>
    <hyperlink ref="C435" r:id="rId25" xr:uid="{07CBCB6D-1172-44A8-9F37-07B6D346253D}"/>
    <hyperlink ref="D435" r:id="rId26" xr:uid="{EB72F016-5813-4445-92B3-B049A7DE823A}"/>
    <hyperlink ref="C433" r:id="rId27" xr:uid="{3164D889-3035-43D7-A548-B07D47EC266E}"/>
    <hyperlink ref="D433" r:id="rId28" xr:uid="{E12243F3-8822-4552-B22F-C87A738D6CA1}"/>
    <hyperlink ref="C431" r:id="rId29" xr:uid="{C43BD8AE-954B-49AD-938B-A95EE93242D5}"/>
    <hyperlink ref="D431" r:id="rId30" xr:uid="{236DFE22-C6C1-4EF6-B0FD-8766B6570659}"/>
    <hyperlink ref="C429" r:id="rId31" xr:uid="{46C90019-D4B8-47BD-8A5E-784BE0042B50}"/>
    <hyperlink ref="D429" r:id="rId32" xr:uid="{1C3F31DC-036B-4C6A-A556-334C2D364061}"/>
    <hyperlink ref="C426" r:id="rId33" xr:uid="{A30F6867-75BE-40C2-A8A5-E60D071B350F}"/>
    <hyperlink ref="D426" r:id="rId34" xr:uid="{9018E304-92FF-407B-8270-A74BD10B4F1B}"/>
    <hyperlink ref="C425" r:id="rId35" xr:uid="{3E247980-9FA6-43E5-AC31-281F0E758D55}"/>
    <hyperlink ref="D425" r:id="rId36" xr:uid="{384E13F5-82D8-4915-81D7-CC09A41F3046}"/>
    <hyperlink ref="C423" r:id="rId37" xr:uid="{07782A31-2C55-4C62-82E7-C3FF35AD3B47}"/>
    <hyperlink ref="D423" r:id="rId38" xr:uid="{78C49E15-BC5C-4BC5-8C1A-3ACD6A4739C5}"/>
    <hyperlink ref="C420" r:id="rId39" xr:uid="{374D3287-DCD0-470E-822D-57C65CDB37D6}"/>
    <hyperlink ref="D420" r:id="rId40" xr:uid="{457B5300-5D5F-43E9-AC3F-CBF346863210}"/>
    <hyperlink ref="C416" r:id="rId41" xr:uid="{70994978-C096-4E25-9469-18E4CFC69C4A}"/>
    <hyperlink ref="D416" r:id="rId42" xr:uid="{1E1F1CB9-BCEE-466A-9EE2-E475696AEB8A}"/>
    <hyperlink ref="C412" r:id="rId43" xr:uid="{0B9756EE-FDDA-4CCB-A6D3-2A599A80FFAD}"/>
    <hyperlink ref="D412" r:id="rId44" xr:uid="{E8314541-A594-46E6-A215-E96FB3A17999}"/>
    <hyperlink ref="C409" r:id="rId45" xr:uid="{EA0DD76B-BA6A-4B32-BD80-163E661725BA}"/>
    <hyperlink ref="D409" r:id="rId46" xr:uid="{CC5DFC67-83E4-49D7-BBF6-AB2109917032}"/>
    <hyperlink ref="C407" r:id="rId47" xr:uid="{36C67E05-3281-4152-A454-A50F269986F1}"/>
    <hyperlink ref="D407" r:id="rId48" xr:uid="{E8A5683B-38E5-411A-85FE-CD4854276928}"/>
    <hyperlink ref="C406" r:id="rId49" xr:uid="{E4C9A143-FE6F-4682-8003-096B562C8351}"/>
    <hyperlink ref="D406" r:id="rId50" xr:uid="{2A279731-4191-4211-AE34-19F3246CED84}"/>
    <hyperlink ref="C399" r:id="rId51" xr:uid="{DE53FB7D-F277-46F3-AF4E-D5FEA4B89E73}"/>
    <hyperlink ref="D399" r:id="rId52" xr:uid="{D5E6AA9C-9700-4A56-8807-10E4DCE2190B}"/>
    <hyperlink ref="C393" r:id="rId53" xr:uid="{EEC32DDE-1C1F-488A-A275-BBA079D0D1C2}"/>
    <hyperlink ref="D393" r:id="rId54" xr:uid="{28B53DD7-B8F4-4B10-98CD-FEA742AD9F21}"/>
    <hyperlink ref="C531" r:id="rId55" xr:uid="{C02922AE-EE94-4852-ADD3-4D8E6A289ABF}"/>
    <hyperlink ref="D531" r:id="rId56" xr:uid="{4BC287F8-D6F3-45DC-8C24-CD429604E565}"/>
    <hyperlink ref="C530" r:id="rId57" xr:uid="{30755866-ACA0-435B-9C51-AACC5E9D791A}"/>
    <hyperlink ref="D530" r:id="rId58" xr:uid="{1276454E-7973-4D23-8B04-0CF731F70FE6}"/>
    <hyperlink ref="C527" r:id="rId59" xr:uid="{5B394A03-BF7E-40B2-A476-EEA5878C9ADE}"/>
    <hyperlink ref="D527" r:id="rId60" xr:uid="{6E7B52B5-71D4-4AB9-8A1D-2D60056ACF80}"/>
    <hyperlink ref="C387" r:id="rId61" xr:uid="{AD91D44A-8A51-41C3-A308-F44E21249BB3}"/>
    <hyperlink ref="D387" r:id="rId62" xr:uid="{18E871BA-7BB4-4360-91E2-A87444FD3DDB}"/>
    <hyperlink ref="C384" r:id="rId63" xr:uid="{4A160792-CACD-431D-84AB-D8AD81D108E8}"/>
    <hyperlink ref="D384" r:id="rId64" xr:uid="{8ED324BA-661B-4292-A44E-3C8099C8B902}"/>
    <hyperlink ref="C383" r:id="rId65" xr:uid="{8DDE5E88-2BE3-4583-ACA4-9ED168B99199}"/>
    <hyperlink ref="D383" r:id="rId66" xr:uid="{E778E215-49DA-4FB8-8781-67D7931B60F9}"/>
    <hyperlink ref="C380" r:id="rId67" xr:uid="{8B85E04C-6649-4044-AE1C-BA4E32992B9C}"/>
    <hyperlink ref="D380" r:id="rId68" xr:uid="{1C2AA36A-ED56-48E8-92BA-EB2E3C7C5D71}"/>
    <hyperlink ref="C525" r:id="rId69" xr:uid="{557B5F9A-0B7D-4FE5-B5FD-5E4005C5F73A}"/>
    <hyperlink ref="D525" r:id="rId70" xr:uid="{0F1056B2-567C-4F62-BD29-074B475766BD}"/>
    <hyperlink ref="C378" r:id="rId71" xr:uid="{4DD20763-2FF7-4BD2-8707-D52845197208}"/>
    <hyperlink ref="D378" r:id="rId72" xr:uid="{5F63E249-B907-44FB-B5A1-05D48A22309A}"/>
    <hyperlink ref="C377" r:id="rId73" xr:uid="{D041C4DE-5031-46DD-B7ED-333391BF4689}"/>
    <hyperlink ref="D377" r:id="rId74" xr:uid="{F10CC441-8CAA-46CA-9F3F-454E2C8938C1}"/>
    <hyperlink ref="C376" r:id="rId75" xr:uid="{A216B250-19F4-498F-BC08-87969A321B38}"/>
    <hyperlink ref="D376" r:id="rId76" xr:uid="{65BDFAF0-A8C7-457B-AED3-FC2C958D3A39}"/>
    <hyperlink ref="C375" r:id="rId77" xr:uid="{9F6F1E01-B36D-4F2C-86D5-3CB23665CB70}"/>
    <hyperlink ref="D375" r:id="rId78" xr:uid="{B3A9CF83-AFDD-4EA5-B7F7-A1949D50B3A8}"/>
    <hyperlink ref="C374" r:id="rId79" xr:uid="{EE5121A5-142D-4473-AD82-ABD3B5215FAC}"/>
    <hyperlink ref="D374" r:id="rId80" xr:uid="{BDCEA5D6-DFD2-4979-9021-44DFDBF3CCEE}"/>
    <hyperlink ref="C373" r:id="rId81" xr:uid="{8AAB41F9-6893-4639-A4FC-12E45FB6E50A}"/>
    <hyperlink ref="D373" r:id="rId82" xr:uid="{0DC24112-663A-42C9-862B-51256FFE94E2}"/>
    <hyperlink ref="C369" r:id="rId83" xr:uid="{D3709353-A7D0-48D5-89BB-93DD32627E89}"/>
    <hyperlink ref="D369" r:id="rId84" xr:uid="{DD74FED6-44FF-4C9B-939A-FD1DB7D60486}"/>
    <hyperlink ref="C362" r:id="rId85" xr:uid="{BBEE7793-B03C-4F9A-A989-D32104D9E737}"/>
    <hyperlink ref="D362" r:id="rId86" xr:uid="{F3E3888F-EC53-4499-B32B-7CC82D5EBDB6}"/>
    <hyperlink ref="C361" r:id="rId87" xr:uid="{49CFCDC6-E11E-4C0C-8564-9EA0B9B3DF93}"/>
    <hyperlink ref="D361" r:id="rId88" xr:uid="{5BE03228-4FC7-4E90-8D75-A00CD900428B}"/>
    <hyperlink ref="C360" r:id="rId89" xr:uid="{B5870A54-D1B7-4DF8-A851-1CE534F389A0}"/>
    <hyperlink ref="D360" r:id="rId90" xr:uid="{59C24BB4-5CA9-4DCC-B790-2B04E7129E52}"/>
    <hyperlink ref="C359" r:id="rId91" xr:uid="{77385A58-1B8F-440F-802C-A3103699A67B}"/>
    <hyperlink ref="D359" r:id="rId92" xr:uid="{A9AEB6D2-C105-4A3A-9886-1E1742B0ADB0}"/>
    <hyperlink ref="C355" r:id="rId93" xr:uid="{BF00D0D2-3E32-4052-9545-285A7ACF0B7F}"/>
    <hyperlink ref="D355" r:id="rId94" xr:uid="{FC605399-F08E-4D96-A4A5-7654DEB51E24}"/>
    <hyperlink ref="C354" r:id="rId95" xr:uid="{38CF1695-80E6-46F1-9B96-E2B9097B1814}"/>
    <hyperlink ref="D354" r:id="rId96" xr:uid="{4C2EEC18-79E4-44C3-9C46-971AAC152CB0}"/>
    <hyperlink ref="C353" r:id="rId97" xr:uid="{813AF8D2-4159-4F7E-A756-1049F7549652}"/>
    <hyperlink ref="D353" r:id="rId98" xr:uid="{491C3C64-9C7E-4679-8C8D-4B54EAAB930E}"/>
    <hyperlink ref="C518" r:id="rId99" xr:uid="{BC324656-FBBF-48DC-A2E6-8F9D3147488F}"/>
    <hyperlink ref="D518" r:id="rId100" xr:uid="{DB6DFC7E-00A2-4C0D-9AA7-2B4F76B2964F}"/>
    <hyperlink ref="C517" r:id="rId101" xr:uid="{C973FDBF-BFFB-4F77-93C8-DBEF432DF675}"/>
    <hyperlink ref="D517" r:id="rId102" xr:uid="{B1EC119F-15E6-4680-9F53-4BA85B12A7E5}"/>
    <hyperlink ref="C351" r:id="rId103" xr:uid="{D7DBCE7B-2FC6-4CC3-9DB7-0777F207AA42}"/>
    <hyperlink ref="D351" r:id="rId104" xr:uid="{23E5D397-523F-4628-8C90-4773C891D4A1}"/>
    <hyperlink ref="C349" r:id="rId105" xr:uid="{BB7023D9-D7A6-4582-8D0D-DA572496C19D}"/>
    <hyperlink ref="D349" r:id="rId106" xr:uid="{B620C0C1-DABA-4BF1-9E2C-CC8C4B535BD6}"/>
    <hyperlink ref="C348" r:id="rId107" xr:uid="{5102FF6B-1A5E-4824-A41C-2D8B5F132D09}"/>
    <hyperlink ref="D348" r:id="rId108" xr:uid="{427630BD-8B0D-423E-B795-40BF159CAAB6}"/>
    <hyperlink ref="C345" r:id="rId109" xr:uid="{08DBACC6-C7F9-49DB-97ED-AAA821C5B226}"/>
    <hyperlink ref="D345" r:id="rId110" xr:uid="{202F449A-8DFE-4674-B3F2-12054B132E74}"/>
    <hyperlink ref="C344" r:id="rId111" xr:uid="{76929FAB-F25B-4173-BE09-227E3BE23E3B}"/>
    <hyperlink ref="D344" r:id="rId112" xr:uid="{BAC1ACD0-5F77-49B1-BA2D-072A248D6F77}"/>
    <hyperlink ref="C516" r:id="rId113" xr:uid="{97143904-ADDD-4284-85A4-A6C9141FF81E}"/>
    <hyperlink ref="D516" r:id="rId114" xr:uid="{96218E98-2CC8-4EB6-8033-9EF9B06E4F62}"/>
    <hyperlink ref="C342" r:id="rId115" xr:uid="{FAEB9924-B48A-4779-9A75-68F2569AC0FA}"/>
    <hyperlink ref="D342" r:id="rId116" xr:uid="{E26683E7-381D-4F66-AF8A-207D95EA5B67}"/>
    <hyperlink ref="C515" r:id="rId117" xr:uid="{E555784E-70EE-4081-8E19-731B9B8CF2F4}"/>
    <hyperlink ref="D515" r:id="rId118" xr:uid="{B8208321-9B94-4315-AE5C-AD2CD14D0478}"/>
    <hyperlink ref="C335" r:id="rId119" xr:uid="{A065BC69-C941-4758-A169-ED81EC21E89E}"/>
    <hyperlink ref="D335" r:id="rId120" xr:uid="{1158436F-6FD0-4982-B637-FF1BBF24115B}"/>
    <hyperlink ref="C333" r:id="rId121" xr:uid="{8CFFFC15-B3D1-4FF4-9BF6-4317B0EE89DD}"/>
    <hyperlink ref="D333" r:id="rId122" xr:uid="{C26199D5-3034-4316-AD9D-82BD59179740}"/>
    <hyperlink ref="C330" r:id="rId123" xr:uid="{1939BA30-EC14-467A-8303-CA5CE71A99EC}"/>
    <hyperlink ref="D330" r:id="rId124" xr:uid="{5EF3D865-1B57-4F25-ADD0-8F71F66B1DD2}"/>
    <hyperlink ref="C328" r:id="rId125" xr:uid="{3E20D466-C3DD-4055-9C6C-A5F5AE728CA5}"/>
    <hyperlink ref="D328" r:id="rId126" xr:uid="{A6991960-5FD3-4BE5-A11B-3A90A8D0972A}"/>
    <hyperlink ref="C326" r:id="rId127" xr:uid="{3F931B8E-CB5E-4A5D-93FF-0C08A068C0A2}"/>
    <hyperlink ref="D326" r:id="rId128" xr:uid="{981A8815-2D0F-4094-833F-134C0647C5F5}"/>
    <hyperlink ref="C325" r:id="rId129" xr:uid="{C18CE940-5EA9-47ED-9A4B-281D4418337C}"/>
    <hyperlink ref="D325" r:id="rId130" xr:uid="{8DEF065A-0F59-414E-8B89-EF8FA626E24B}"/>
    <hyperlink ref="C322" r:id="rId131" xr:uid="{AF8CF892-6819-45F9-8CCB-7ADEE105B9C9}"/>
    <hyperlink ref="D322" r:id="rId132" xr:uid="{2D6EE1B1-1FA1-4381-91D2-5ADD14EB37AD}"/>
    <hyperlink ref="C319" r:id="rId133" xr:uid="{563B4DD8-B401-4C93-874E-BE3A4D3CF58F}"/>
    <hyperlink ref="D319" r:id="rId134" xr:uid="{F382105E-7F7B-40C7-B9C0-13C6102DEEE2}"/>
    <hyperlink ref="C316" r:id="rId135" xr:uid="{F75F7D8D-FBE6-4199-88C4-D65AD01884FF}"/>
    <hyperlink ref="D316" r:id="rId136" xr:uid="{83692769-E55F-46DF-ACA0-74C8BF964ED5}"/>
    <hyperlink ref="C509" r:id="rId137" xr:uid="{A71A138F-0C26-4B7B-B1A9-0465E4815391}"/>
    <hyperlink ref="D509" r:id="rId138" xr:uid="{00BB24E1-D071-4186-A1D6-9EFCDADF67E4}"/>
    <hyperlink ref="C312" r:id="rId139" xr:uid="{2BC92101-EFD0-4699-A63B-BB1E73CBBE04}"/>
    <hyperlink ref="D312" r:id="rId140" xr:uid="{455A5585-B0D5-48A2-BDCB-03D48DC657DD}"/>
    <hyperlink ref="C308" r:id="rId141" xr:uid="{331751B6-89AA-45A0-87AF-53B35EAC5BBC}"/>
    <hyperlink ref="D308" r:id="rId142" xr:uid="{03C6FA4C-1DE8-422F-94EB-D6653FCA3E7F}"/>
    <hyperlink ref="C307" r:id="rId143" xr:uid="{1FB0C75C-8612-4B94-B788-F433D5E601A9}"/>
    <hyperlink ref="D307" r:id="rId144" xr:uid="{D1F8776D-B2CC-4880-9808-AAE0939A3E32}"/>
    <hyperlink ref="C306" r:id="rId145" xr:uid="{8DDB74E6-91F7-4957-8C7C-B57526967DD4}"/>
    <hyperlink ref="D306" r:id="rId146" xr:uid="{94DF4F3A-29C7-4845-838F-A0328B29B016}"/>
    <hyperlink ref="C305" r:id="rId147" xr:uid="{F4C20382-9FF0-46B5-B18A-9CF7BC0288E2}"/>
    <hyperlink ref="D305" r:id="rId148" xr:uid="{95D72203-A03D-4B8E-B69C-1D9388125489}"/>
    <hyperlink ref="C304" r:id="rId149" xr:uid="{DB68BBA5-31BC-432E-BF36-6F7CFC5E2F56}"/>
    <hyperlink ref="D304" r:id="rId150" xr:uid="{7B2AFA3D-CD63-4871-A626-4511ADE6F924}"/>
    <hyperlink ref="C303" r:id="rId151" xr:uid="{F5AF225D-9635-4850-9579-B4ECB9F01CB7}"/>
    <hyperlink ref="D303" r:id="rId152" xr:uid="{D67594C9-7866-4A8D-8629-F0A04F84C597}"/>
    <hyperlink ref="C301" r:id="rId153" xr:uid="{FC4A933A-65D4-475C-8F12-F96D15A21DE8}"/>
    <hyperlink ref="D301" r:id="rId154" xr:uid="{3F91D965-185C-4728-9D8D-072AC4036287}"/>
    <hyperlink ref="C299" r:id="rId155" xr:uid="{9C8A9067-6515-4307-8311-6D2FD5FDA002}"/>
    <hyperlink ref="D299" r:id="rId156" xr:uid="{DD48EB65-B482-4D51-98E4-FA48BBC014EE}"/>
    <hyperlink ref="C298" r:id="rId157" xr:uid="{A4B0B9E5-874C-4D89-AB07-E61C9323ECA1}"/>
    <hyperlink ref="D298" r:id="rId158" xr:uid="{93446ED1-68B3-419D-9931-94C1285B1B2C}"/>
    <hyperlink ref="C297" r:id="rId159" xr:uid="{C0058218-24A9-491C-B0EA-EA9C78D907AD}"/>
    <hyperlink ref="D297" r:id="rId160" xr:uid="{4C392B80-AFC3-4F6B-81DE-1E8671FF04FF}"/>
    <hyperlink ref="C505" r:id="rId161" xr:uid="{D5715D71-5E01-4FDD-8174-0649DCDA3387}"/>
    <hyperlink ref="D505" r:id="rId162" xr:uid="{2DDD81DF-B645-418C-A582-F017D438BEB1}"/>
    <hyperlink ref="C295" r:id="rId163" xr:uid="{F023CCC6-CEB6-4EA7-9601-04AE25116AE3}"/>
    <hyperlink ref="D295" r:id="rId164" xr:uid="{CF0E15E3-655B-4F07-BFC3-2FA1E6A49EAD}"/>
    <hyperlink ref="C293" r:id="rId165" xr:uid="{1CAB5702-8C60-4C14-B369-04707ECDBBFB}"/>
    <hyperlink ref="D293" r:id="rId166" xr:uid="{38BC8E2C-582F-461A-9853-DDB3A07626A8}"/>
    <hyperlink ref="C284" r:id="rId167" xr:uid="{D185220E-F102-4D1E-A6C2-8EFCE0B8C4A6}"/>
    <hyperlink ref="D284" r:id="rId168" xr:uid="{048C2E98-BB1F-4364-A8C7-51A0E543C680}"/>
    <hyperlink ref="C281" r:id="rId169" xr:uid="{6A621C6E-FAA3-4AF6-A710-476491687E2A}"/>
    <hyperlink ref="D281" r:id="rId170" xr:uid="{1F2174E0-9C5D-42C4-BB5F-25753039BAE4}"/>
    <hyperlink ref="C278" r:id="rId171" xr:uid="{E4445E5F-68C7-42C8-8057-A99881B62EA0}"/>
    <hyperlink ref="D278" r:id="rId172" xr:uid="{DDB00339-AC67-48AF-82BF-72D6EB59B97D}"/>
    <hyperlink ref="C275" r:id="rId173" xr:uid="{74E71F06-CAAA-47AC-B1DE-C7B5AE59148F}"/>
    <hyperlink ref="D275" r:id="rId174" xr:uid="{CCE35796-B7B6-45A5-8785-A6A6F57C9022}"/>
    <hyperlink ref="C272" r:id="rId175" xr:uid="{7C76C174-3DE1-46FE-98DB-0DE83EC9F723}"/>
    <hyperlink ref="D272" r:id="rId176" xr:uid="{B839DDB3-0549-4DC0-BBDF-9215692AD1EE}"/>
    <hyperlink ref="C268" r:id="rId177" xr:uid="{91D90B5F-8D10-4D0A-A417-3750E9209A82}"/>
    <hyperlink ref="D268" r:id="rId178" xr:uid="{BF5FFC09-C5EE-4480-9936-ADBE136F2DC0}"/>
    <hyperlink ref="C267" r:id="rId179" xr:uid="{573C9F91-111F-4E78-913D-4C060D35C5D3}"/>
    <hyperlink ref="D267" r:id="rId180" xr:uid="{54B92F54-B8AE-43F3-AA6D-3FE63C83284C}"/>
    <hyperlink ref="C265" r:id="rId181" xr:uid="{D38DF299-B0F5-42AD-9DBF-F2C1FB2E2067}"/>
    <hyperlink ref="D265" r:id="rId182" xr:uid="{14766F62-4412-451F-8D06-CF08AE285DE3}"/>
    <hyperlink ref="C263" r:id="rId183" xr:uid="{46249147-946E-49DF-B432-6ACBE56C91C7}"/>
    <hyperlink ref="D263" r:id="rId184" xr:uid="{9812F232-D0EE-4DB3-A6B1-6CDD6371C2C7}"/>
    <hyperlink ref="C261" r:id="rId185" xr:uid="{1F83AFD8-E0D4-4C89-8BDD-CF79D4024A0B}"/>
    <hyperlink ref="D261" r:id="rId186" xr:uid="{593BB7FD-11F7-4666-AEFF-E888D03C585B}"/>
    <hyperlink ref="C259" r:id="rId187" xr:uid="{10A8E377-2B9C-4287-95F6-820150DE42D8}"/>
    <hyperlink ref="D259" r:id="rId188" xr:uid="{27BF5FA6-E97D-4169-8137-FC3D9D08E59E}"/>
    <hyperlink ref="C258" r:id="rId189" xr:uid="{B4A095AD-C22A-4407-AA23-89284CCAF6FF}"/>
    <hyperlink ref="D258" r:id="rId190" xr:uid="{33AE3717-5D3E-4157-9E5C-6FBF9D9C8A12}"/>
    <hyperlink ref="C257" r:id="rId191" xr:uid="{A0BD1B3B-9EDA-4BE2-896D-D30AE5355248}"/>
    <hyperlink ref="D257" r:id="rId192" xr:uid="{6CD002C8-0C18-44EA-A12B-27F849E27D32}"/>
    <hyperlink ref="C256" r:id="rId193" xr:uid="{C9384874-A6D5-4BFB-9142-520CDB407879}"/>
    <hyperlink ref="D256" r:id="rId194" xr:uid="{B25A513C-14B9-41FB-82C9-67830E2CAF14}"/>
    <hyperlink ref="C252" r:id="rId195" xr:uid="{752A09C2-D162-4797-ACF4-1222554AABA1}"/>
    <hyperlink ref="D252" r:id="rId196" xr:uid="{2335B900-AD77-4CE0-B8F4-CC97DAAEA77B}"/>
    <hyperlink ref="C251" r:id="rId197" xr:uid="{629EAEF7-CCA4-4301-9544-C35C0FCCE8D5}"/>
    <hyperlink ref="D251" r:id="rId198" xr:uid="{0C2A4205-361D-410B-8E1A-CF508D2315C0}"/>
    <hyperlink ref="C250" r:id="rId199" xr:uid="{84D40C93-A7A6-4BC8-BE0A-F532306F080C}"/>
    <hyperlink ref="D250" r:id="rId200" xr:uid="{AB59BB6C-7EE8-4EC7-B4A1-5D1B6B5CF0CD}"/>
    <hyperlink ref="C242" r:id="rId201" xr:uid="{AA592480-CF8D-48C3-B30E-6D2B80F0C193}"/>
    <hyperlink ref="D242" r:id="rId202" xr:uid="{D05C7D13-8C9E-416B-A78C-8A23C31A1DF4}"/>
    <hyperlink ref="C239" r:id="rId203" xr:uid="{9D58B39F-0C8C-4963-AE96-0B3619EA6A55}"/>
    <hyperlink ref="D239" r:id="rId204" xr:uid="{E2487BEE-27A1-4C70-84D9-77E8FF4953E1}"/>
    <hyperlink ref="C238" r:id="rId205" xr:uid="{A2C2CEAF-3055-439C-B869-D11E4831104C}"/>
    <hyperlink ref="D238" r:id="rId206" xr:uid="{3D40747A-749F-4CAC-98F0-D6B08087B02E}"/>
    <hyperlink ref="C237" r:id="rId207" xr:uid="{13E2D74C-F172-4C7F-9B25-C25D5F4C0132}"/>
    <hyperlink ref="D237" r:id="rId208" xr:uid="{82355B4C-A1FD-4B32-8B7F-7DD572A2EB29}"/>
    <hyperlink ref="C236" r:id="rId209" xr:uid="{12F2C0D7-8B92-4DCB-9C78-4139C287C493}"/>
    <hyperlink ref="D236" r:id="rId210" xr:uid="{D966F6FC-4AC5-4614-A3BA-48769D9F1C18}"/>
    <hyperlink ref="C233" r:id="rId211" xr:uid="{4CDBF66F-0A88-4481-A4C3-394D957AC29B}"/>
    <hyperlink ref="D233" r:id="rId212" xr:uid="{2E5BB4E7-219F-4FCA-969D-84CBE0FDA027}"/>
    <hyperlink ref="C232" r:id="rId213" xr:uid="{B303DB72-9F6F-43C1-8398-8D7561989938}"/>
    <hyperlink ref="D232" r:id="rId214" xr:uid="{D15C3D85-80A5-46C6-9375-726D3AFCDF68}"/>
    <hyperlink ref="C229" r:id="rId215" xr:uid="{845D1773-0BBB-40A4-89DE-F7C65694B0A0}"/>
    <hyperlink ref="D229" r:id="rId216" xr:uid="{B82928A3-2B7D-4595-ADB5-F0FAC4F2C8CE}"/>
    <hyperlink ref="C223" r:id="rId217" xr:uid="{7E6A078D-89E7-4F05-9EA5-E33C9430AE99}"/>
    <hyperlink ref="D223" r:id="rId218" xr:uid="{ED1B4506-A7FD-4EED-B5FF-394962C910F9}"/>
    <hyperlink ref="C222" r:id="rId219" xr:uid="{45732171-4674-4B15-B6BD-A6CD8318014E}"/>
    <hyperlink ref="D222" r:id="rId220" xr:uid="{AF84608C-A355-4B34-88D5-14DF0F521707}"/>
    <hyperlink ref="C219" r:id="rId221" xr:uid="{C90DDE9D-9444-4883-96EB-0FA9F8A24CAA}"/>
    <hyperlink ref="D219" r:id="rId222" xr:uid="{6C325953-5867-4F83-BD52-EC4350EDB20C}"/>
    <hyperlink ref="C218" r:id="rId223" xr:uid="{4D4473F4-7818-457E-976F-F904637D8B20}"/>
    <hyperlink ref="D218" r:id="rId224" xr:uid="{5F7B939E-3858-4547-AE19-1E78807739F2}"/>
    <hyperlink ref="C217" r:id="rId225" xr:uid="{50C30263-1BF5-4448-87D6-FE47DEC77018}"/>
    <hyperlink ref="D217" r:id="rId226" xr:uid="{AB8EC785-7B72-45D8-9CFB-DA843C0EE90D}"/>
    <hyperlink ref="C216" r:id="rId227" xr:uid="{3E884EF5-A697-4AB8-9D07-B2348527FE37}"/>
    <hyperlink ref="D216" r:id="rId228" xr:uid="{D24D1E76-389A-4993-BA99-8E103C3BA216}"/>
    <hyperlink ref="C212" r:id="rId229" xr:uid="{7FF01A6F-C26D-4834-A255-2F57F47BD071}"/>
    <hyperlink ref="D212" r:id="rId230" xr:uid="{9B39E6D3-325F-4D22-8A44-D9AE2DF16F93}"/>
    <hyperlink ref="C211" r:id="rId231" xr:uid="{35658B3F-61CC-422E-B1A9-E9EC6BE5EF17}"/>
    <hyperlink ref="D211" r:id="rId232" xr:uid="{B4F8C612-9DC6-403C-9993-0AB416442693}"/>
    <hyperlink ref="C208" r:id="rId233" xr:uid="{962974C9-5E63-4156-AD77-77915B2C8639}"/>
    <hyperlink ref="D208" r:id="rId234" xr:uid="{8C0DD2F8-67D0-4E87-B479-928EF39096A2}"/>
    <hyperlink ref="C207" r:id="rId235" xr:uid="{D208E8CB-D5DB-4EA8-9741-9DF0C855DA20}"/>
    <hyperlink ref="D207" r:id="rId236" xr:uid="{83A3A2EF-47C7-4FE9-8EEE-E0316147DF7B}"/>
    <hyperlink ref="C204" r:id="rId237" xr:uid="{80862946-ED57-48E7-9FC9-BE53BF53F858}"/>
    <hyperlink ref="D204" r:id="rId238" xr:uid="{A4255E49-14B0-4305-AD20-88FC241BA59C}"/>
    <hyperlink ref="C196" r:id="rId239" xr:uid="{EF661B55-2111-442E-8438-81F1802A92BF}"/>
    <hyperlink ref="D196" r:id="rId240" xr:uid="{223387F9-4D52-4E79-A179-E157E2A428D8}"/>
    <hyperlink ref="C195" r:id="rId241" xr:uid="{6B6B07AE-D9D6-4F91-9DC0-D5CA14214B06}"/>
    <hyperlink ref="D195" r:id="rId242" xr:uid="{761E710F-A98F-4A9A-B740-D9703928E39A}"/>
    <hyperlink ref="C191" r:id="rId243" xr:uid="{5E8C2DFA-08CE-4D82-B5A0-414A62846764}"/>
    <hyperlink ref="D191" r:id="rId244" xr:uid="{B3143B6A-DA78-47A6-B7BD-9CB5CC58D9D3}"/>
    <hyperlink ref="C188" r:id="rId245" xr:uid="{89119196-A902-42EC-A155-6994DA3AD453}"/>
    <hyperlink ref="D188" r:id="rId246" xr:uid="{8344D47D-6FCD-491D-AC62-F44D14F6CE9F}"/>
    <hyperlink ref="C184" r:id="rId247" xr:uid="{E6EA9A14-E280-420E-BA16-9AA4D9E05EDF}"/>
    <hyperlink ref="D184" r:id="rId248" xr:uid="{F154861A-F7FB-45F6-A4BE-F5F0FFA1BCD8}"/>
    <hyperlink ref="C183" r:id="rId249" xr:uid="{E196D5AB-5545-4B69-A76A-9A4A46E76B94}"/>
    <hyperlink ref="D183" r:id="rId250" xr:uid="{9816B9EF-7E5A-48D2-986D-CE0C870C9D77}"/>
    <hyperlink ref="C177" r:id="rId251" xr:uid="{7239A1E5-519D-4632-804D-110DC2CD93B6}"/>
    <hyperlink ref="D177" r:id="rId252" xr:uid="{2D1A7E7D-E315-4CD8-8281-6554AC55C2FE}"/>
    <hyperlink ref="C174" r:id="rId253" xr:uid="{1C95F834-877D-47D0-9BE4-66D50CFDAD1A}"/>
    <hyperlink ref="D174" r:id="rId254" xr:uid="{27ABBFD0-E0E1-43C3-9167-75B8FE0DBC14}"/>
    <hyperlink ref="C173" r:id="rId255" xr:uid="{D3F82BF5-DF95-4FD6-8309-C5C70F23306B}"/>
    <hyperlink ref="D173" r:id="rId256" xr:uid="{DF71EC4D-21EE-41B5-A1C3-23B2DE88A9E8}"/>
    <hyperlink ref="C170" r:id="rId257" xr:uid="{F69DE9D8-98F6-4C2C-AD35-1BE5522FD96B}"/>
    <hyperlink ref="D170" r:id="rId258" xr:uid="{A325A670-9FC4-40B4-A6A2-3BF1EFA2EDE4}"/>
    <hyperlink ref="C169" r:id="rId259" xr:uid="{C91A204D-95B6-4D67-8026-F63D29AB1139}"/>
    <hyperlink ref="D169" r:id="rId260" xr:uid="{011E43A8-F889-4888-B142-DB6606B65A33}"/>
    <hyperlink ref="C166" r:id="rId261" xr:uid="{4B29A207-319A-49BF-9F6F-1BCD3F5CF7A4}"/>
    <hyperlink ref="D166" r:id="rId262" xr:uid="{3CBC075C-FF62-4658-8E91-F0FE0FF024C8}"/>
    <hyperlink ref="C165" r:id="rId263" xr:uid="{438D7AC4-5D29-47A3-86A5-64FCB3524E92}"/>
    <hyperlink ref="D165" r:id="rId264" xr:uid="{108ACE52-26D8-44BE-B1D4-B90F28207B4F}"/>
    <hyperlink ref="C164" r:id="rId265" xr:uid="{C7A9E16D-61F9-41B8-995F-FD6B4D12FAC8}"/>
    <hyperlink ref="D164" r:id="rId266" xr:uid="{864E5E89-ADDF-4639-9193-93D947DEDBE3}"/>
    <hyperlink ref="C160" r:id="rId267" xr:uid="{92B0C7CD-2B1F-4B0F-BB27-EC9C6028FAA3}"/>
    <hyperlink ref="D160" r:id="rId268" xr:uid="{100AA94E-A76A-41A9-8A00-C6A6FD1882BE}"/>
    <hyperlink ref="C159" r:id="rId269" xr:uid="{D994A70E-0B68-4CC9-9173-6D05FB910628}"/>
    <hyperlink ref="D159" r:id="rId270" xr:uid="{6399F592-E9EB-448C-A13A-7AEDDAF1F7BD}"/>
    <hyperlink ref="C157" r:id="rId271" xr:uid="{75266600-4974-4FC5-8608-9DA24262DD86}"/>
    <hyperlink ref="D157" r:id="rId272" xr:uid="{719DB14E-8C62-4560-81DF-9A4996721DDE}"/>
    <hyperlink ref="C156" r:id="rId273" xr:uid="{DAE6B190-2B7A-408C-9A24-BFAE0691F799}"/>
    <hyperlink ref="D156" r:id="rId274" xr:uid="{03BCEF6C-F911-42DC-9E8A-A6C39E3C566C}"/>
    <hyperlink ref="C152" r:id="rId275" xr:uid="{1BDF345A-8858-4523-856D-1817EEB1F4DD}"/>
    <hyperlink ref="D152" r:id="rId276" xr:uid="{5FAD8C2F-F699-4277-AACA-435DC2807BAC}"/>
    <hyperlink ref="C151" r:id="rId277" xr:uid="{1CF4E293-5A68-45C1-ACBF-E62AE21ADD9D}"/>
    <hyperlink ref="D151" r:id="rId278" xr:uid="{CB22993E-43B6-4440-AD41-31EE14282260}"/>
    <hyperlink ref="C150" r:id="rId279" xr:uid="{95FFD206-C213-4A58-A2E0-D4230D7F3EBE}"/>
    <hyperlink ref="D150" r:id="rId280" xr:uid="{F760EB79-85E4-4837-AF00-8363AF87EBA9}"/>
    <hyperlink ref="C149" r:id="rId281" xr:uid="{8012B176-E5D6-4278-9940-EEEA0D890828}"/>
    <hyperlink ref="D149" r:id="rId282" xr:uid="{A2C3B087-4ABC-4A41-9B70-3E69AA86D3BC}"/>
    <hyperlink ref="C148" r:id="rId283" xr:uid="{BC897C8C-8136-402C-B73A-C473AB067E61}"/>
    <hyperlink ref="D148" r:id="rId284" xr:uid="{CA070734-1C8F-4E65-BC02-33FFDC37291E}"/>
    <hyperlink ref="C146" r:id="rId285" xr:uid="{8B7B0640-22CE-4818-A42E-99F21B19CDEB}"/>
    <hyperlink ref="D146" r:id="rId286" xr:uid="{E2D25333-D018-4281-A9C3-7D3D93221687}"/>
    <hyperlink ref="C142" r:id="rId287" xr:uid="{0486E99E-0D79-46A7-A0F1-7F911347B2B4}"/>
    <hyperlink ref="D142" r:id="rId288" xr:uid="{BDA4A958-F55C-46BA-B60D-7E1FB9E32A11}"/>
    <hyperlink ref="C138" r:id="rId289" xr:uid="{3892D50F-B0A4-4C97-BF0F-B2A2B5D94693}"/>
    <hyperlink ref="D138" r:id="rId290" xr:uid="{05F4584C-7F9F-459F-8A0C-B6F04837A1CA}"/>
    <hyperlink ref="C134" r:id="rId291" xr:uid="{D3B22CA5-8123-422B-A0D7-A272B5EF0FCA}"/>
    <hyperlink ref="D134" r:id="rId292" xr:uid="{AB6CF661-BB72-41CA-8B83-717520A6D6E0}"/>
    <hyperlink ref="C133" r:id="rId293" xr:uid="{7791D595-7F07-49D1-9EC4-E321BCEDEB23}"/>
    <hyperlink ref="D133" r:id="rId294" xr:uid="{6821EE30-B799-42A1-8FE3-48F84CEA2F23}"/>
    <hyperlink ref="C128" r:id="rId295" xr:uid="{C5B0190C-7A51-47A3-BBF4-C20BAFB79C53}"/>
    <hyperlink ref="D128" r:id="rId296" xr:uid="{A1AFE1E9-74DF-4331-84BA-9AD0E67160F5}"/>
    <hyperlink ref="C127" r:id="rId297" xr:uid="{758088F4-2F02-4FBE-AC0D-99B85C5E6005}"/>
    <hyperlink ref="D127" r:id="rId298" xr:uid="{70938C27-1051-45AA-B1A6-5F1F448B784E}"/>
    <hyperlink ref="C126" r:id="rId299" xr:uid="{1E598091-9063-438E-B810-61AC1F0A3303}"/>
    <hyperlink ref="D126" r:id="rId300" xr:uid="{C5DBAF65-9A98-4634-9681-DF523EC56714}"/>
    <hyperlink ref="C123" r:id="rId301" xr:uid="{4AFE535B-D044-46E6-B3EB-6C8D749F3B15}"/>
    <hyperlink ref="D123" r:id="rId302" xr:uid="{EA394A94-F4BE-4999-AC55-FBC9C2C81E2C}"/>
    <hyperlink ref="C482" r:id="rId303" xr:uid="{9F32CB61-F908-4F22-8BA3-0F1166BCF781}"/>
    <hyperlink ref="D482" r:id="rId304" xr:uid="{6E00F8F6-A102-4014-ABAF-1E9B184CDCEC}"/>
    <hyperlink ref="C120" r:id="rId305" xr:uid="{DD89BA2F-36E9-486C-9E78-E84EF33F2E30}"/>
    <hyperlink ref="D120" r:id="rId306" xr:uid="{F528510E-BD1A-4508-B1A4-30E284DD3752}"/>
    <hyperlink ref="C119" r:id="rId307" xr:uid="{7A10E440-CEBC-4CFA-8265-E1649C6DA02C}"/>
    <hyperlink ref="D119" r:id="rId308" xr:uid="{3C7CC7C8-1B31-4C11-A29A-C8BF4EBD6D0F}"/>
    <hyperlink ref="C115" r:id="rId309" xr:uid="{B43DD994-D23C-4AA8-B4CF-03B5F8124663}"/>
    <hyperlink ref="D115" r:id="rId310" xr:uid="{5E23A7EC-1F51-479C-A4E5-3918082AF5FC}"/>
    <hyperlink ref="C111" r:id="rId311" xr:uid="{70BF203E-D61A-483E-A975-5BB9773A0012}"/>
    <hyperlink ref="D111" r:id="rId312" xr:uid="{95B69B57-4685-4E7E-97EF-65964CC4A053}"/>
    <hyperlink ref="C110" r:id="rId313" xr:uid="{3100E3E4-57D3-42B5-8DA0-20C834364550}"/>
    <hyperlink ref="D110" r:id="rId314" xr:uid="{8A639BF3-261D-48F5-A894-F0F918BFEE19}"/>
    <hyperlink ref="C109" r:id="rId315" xr:uid="{219A4737-C876-495D-BD44-D24C01DC33D6}"/>
    <hyperlink ref="D109" r:id="rId316" xr:uid="{C4E7669A-79C1-4914-BA8B-CFD1B765F6D8}"/>
    <hyperlink ref="C107" r:id="rId317" xr:uid="{C918243E-CE17-4418-88CB-2DA5568D19B8}"/>
    <hyperlink ref="D107" r:id="rId318" xr:uid="{2D178A39-3413-4378-B64F-53D902ABF3F3}"/>
    <hyperlink ref="C106" r:id="rId319" xr:uid="{B9A0B7DA-68C1-470B-B98A-640E9A6490FD}"/>
    <hyperlink ref="D106" r:id="rId320" xr:uid="{BC31D6E9-A22B-4354-BED2-0027A06EE05A}"/>
    <hyperlink ref="C105" r:id="rId321" xr:uid="{83372089-273D-43BA-AA59-3126021A2BCC}"/>
    <hyperlink ref="D105" r:id="rId322" xr:uid="{CEB13C88-A1D7-485B-8DC1-B1F56241CB5E}"/>
    <hyperlink ref="C103" r:id="rId323" xr:uid="{4E1D9461-4173-4194-A944-549CFA4743DB}"/>
    <hyperlink ref="D103" r:id="rId324" xr:uid="{E1DD9DC9-4CF9-4A04-8B45-86109F801E9A}"/>
    <hyperlink ref="C101" r:id="rId325" xr:uid="{6F50008B-4C1C-449C-97BA-CE0D234DBD6B}"/>
    <hyperlink ref="D101" r:id="rId326" xr:uid="{52A6C653-FFB4-4C78-A780-190256DFEFFD}"/>
    <hyperlink ref="C98" r:id="rId327" xr:uid="{8E640D14-F6ED-4B53-903F-2D7234B30FE3}"/>
    <hyperlink ref="D98" r:id="rId328" xr:uid="{02AD5744-139C-4C17-91C8-2FBB68A0772E}"/>
    <hyperlink ref="C96" r:id="rId329" xr:uid="{DD792AB1-0250-4DF8-B083-5A059007FD2D}"/>
    <hyperlink ref="D96" r:id="rId330" xr:uid="{52DEA8E9-2CAC-428A-94C0-1ECC0C2B58CE}"/>
    <hyperlink ref="C95" r:id="rId331" xr:uid="{3548D8CC-5F0A-4500-84EE-3BA8412E4FB1}"/>
    <hyperlink ref="D95" r:id="rId332" xr:uid="{3D7DBAFE-C861-4B0B-921C-E6DCE1BFCAA2}"/>
    <hyperlink ref="C92" r:id="rId333" xr:uid="{6A66AA52-E068-4844-812C-B9482355FBDC}"/>
    <hyperlink ref="D92" r:id="rId334" xr:uid="{23B70419-3D0B-44B6-8A21-4132AA1FC217}"/>
    <hyperlink ref="C476" r:id="rId335" xr:uid="{C30FFD4E-8504-4CB3-8988-854A3AB45F78}"/>
    <hyperlink ref="D476" r:id="rId336" xr:uid="{3DE59AB3-641E-4516-A880-15CDA71EB635}"/>
    <hyperlink ref="C91" r:id="rId337" xr:uid="{51899623-2DE7-4F61-8A2D-42A6AB3A3B6F}"/>
    <hyperlink ref="D91" r:id="rId338" xr:uid="{33BB0E91-0812-41A3-8874-8F82F9F97DCC}"/>
    <hyperlink ref="C87" r:id="rId339" xr:uid="{8FB39C74-FA29-49CA-99A8-9182FF3595C3}"/>
    <hyperlink ref="D87" r:id="rId340" xr:uid="{DBE906B3-11B1-40EA-8DED-14D9B57F04D2}"/>
    <hyperlink ref="C83" r:id="rId341" xr:uid="{3B79433C-4FFA-423F-A9B3-2C6652633660}"/>
    <hyperlink ref="D83" r:id="rId342" xr:uid="{60EB193E-FEBA-4E9B-93AE-A2617628D955}"/>
    <hyperlink ref="C82" r:id="rId343" xr:uid="{699D8A7E-26A8-4480-BE00-BD95611C59CE}"/>
    <hyperlink ref="D82" r:id="rId344" xr:uid="{7BED7030-FF9F-438E-876C-0C86FA2A77B1}"/>
    <hyperlink ref="C79" r:id="rId345" xr:uid="{B575C9CF-A3CF-47E0-A362-3F056EE43A0A}"/>
    <hyperlink ref="D79" r:id="rId346" xr:uid="{046DF3E2-284B-4D11-BB48-AF74CADA72BC}"/>
    <hyperlink ref="C76" r:id="rId347" xr:uid="{E9A8CB6D-C6B8-4A11-8D02-923283AD5650}"/>
    <hyperlink ref="D76" r:id="rId348" xr:uid="{AEA76793-25F3-4129-960D-9D1CC5B2B44E}"/>
    <hyperlink ref="C74" r:id="rId349" xr:uid="{AC19645B-06C8-40BC-9BA8-F4D9B86621BB}"/>
    <hyperlink ref="D74" r:id="rId350" xr:uid="{F17536FB-7CB3-4A4C-8B94-120D43F51A40}"/>
    <hyperlink ref="C73" r:id="rId351" xr:uid="{F1AE1272-346B-4936-9CD1-DFB252472309}"/>
    <hyperlink ref="D73" r:id="rId352" xr:uid="{31EF619A-1E0B-4EE0-8FB9-A91DF94791A3}"/>
    <hyperlink ref="C72" r:id="rId353" xr:uid="{59DEE5F1-C51A-416C-8059-5886A86B91F2}"/>
    <hyperlink ref="D72" r:id="rId354" xr:uid="{F7189A39-652A-4ABC-B634-DC62DAD67DE9}"/>
    <hyperlink ref="C71" r:id="rId355" xr:uid="{2966BDFF-83A3-428F-ACBD-D74A089D3DA5}"/>
    <hyperlink ref="D71" r:id="rId356" xr:uid="{D55C0B26-5049-4E52-88D5-38CFCA3C9597}"/>
    <hyperlink ref="C68" r:id="rId357" xr:uid="{C7CDBDF1-9927-4C60-A6C0-A16EB501A24B}"/>
    <hyperlink ref="D68" r:id="rId358" xr:uid="{9F4EB316-E09F-447D-873C-D3C7180F97B6}"/>
    <hyperlink ref="C67" r:id="rId359" xr:uid="{B5B09ABB-5524-4E2D-8FAB-F194E2293E17}"/>
    <hyperlink ref="D67" r:id="rId360" xr:uid="{22C63DF7-CA89-4859-B9FE-8D7C1A595C61}"/>
    <hyperlink ref="C65" r:id="rId361" xr:uid="{DA477FC5-72B6-4ED2-92A1-37E67456529A}"/>
    <hyperlink ref="D65" r:id="rId362" xr:uid="{7361B6D8-4568-495E-B096-937B65009CFD}"/>
    <hyperlink ref="C64" r:id="rId363" xr:uid="{B07A7AA4-5513-4484-8E99-06EF9C913D7B}"/>
    <hyperlink ref="D64" r:id="rId364" xr:uid="{FF42060A-59BA-4909-9D6F-DA72F29DDDCA}"/>
    <hyperlink ref="C63" r:id="rId365" xr:uid="{30C4AD9D-ABD3-4AB5-ABB8-1B23AE575832}"/>
    <hyperlink ref="D63" r:id="rId366" xr:uid="{DB968BC0-8980-46B8-B669-30132D7A4BAB}"/>
    <hyperlink ref="C62" r:id="rId367" xr:uid="{522DBC27-5C56-4D1F-9A63-0ABA66918E36}"/>
    <hyperlink ref="D62" r:id="rId368" xr:uid="{9B9A5CF8-AED8-4EC4-9444-9D6248804D24}"/>
    <hyperlink ref="C61" r:id="rId369" xr:uid="{7B49DCD7-F2AE-45B6-8573-FDD42531388C}"/>
    <hyperlink ref="D61" r:id="rId370" xr:uid="{75FC79A0-F01B-4683-A4F3-391DE6B237ED}"/>
    <hyperlink ref="C60" r:id="rId371" xr:uid="{0C5D42DC-AF34-4C96-8CF8-D1D6B17BC10C}"/>
    <hyperlink ref="D60" r:id="rId372" xr:uid="{C6DEB2BC-2BD9-4624-9F07-F7C814A9B546}"/>
    <hyperlink ref="C59" r:id="rId373" xr:uid="{CE400C4E-5D11-43EB-8752-CCA104896FC7}"/>
    <hyperlink ref="D59" r:id="rId374" xr:uid="{1CFC4E6A-A0D7-4C6E-A140-ED6442E1DD1E}"/>
    <hyperlink ref="C58" r:id="rId375" xr:uid="{97DDBB40-56A4-4D50-8834-EC6F94E044D0}"/>
    <hyperlink ref="D58" r:id="rId376" xr:uid="{68ACBB52-A7E7-4654-953F-C076D76DD209}"/>
    <hyperlink ref="C56" r:id="rId377" xr:uid="{C4D505B2-5748-45DE-98AF-E36D457690DD}"/>
    <hyperlink ref="D56" r:id="rId378" xr:uid="{4824C8E5-3CBD-48B0-BDDB-19CD1816FE72}"/>
    <hyperlink ref="C54" r:id="rId379" xr:uid="{B8584F3F-7D29-484C-8107-4E6700873641}"/>
    <hyperlink ref="D54" r:id="rId380" xr:uid="{F3F69E24-F5EB-4919-A69C-18E07DC7AD86}"/>
    <hyperlink ref="C53" r:id="rId381" xr:uid="{3A5EF278-6D35-4F8D-904F-8529F3CA128E}"/>
    <hyperlink ref="D53" r:id="rId382" xr:uid="{0B3F24DF-44C1-4C8F-8D37-659073E0BC9E}"/>
    <hyperlink ref="C50" r:id="rId383" xr:uid="{E704F174-FB8A-4C27-AFB6-54C7D57A693E}"/>
    <hyperlink ref="D50" r:id="rId384" xr:uid="{01E156A6-DC72-4B8B-8C48-F05BAF4BA5AD}"/>
    <hyperlink ref="C49" r:id="rId385" xr:uid="{67AE94C5-210B-4410-9DFE-97308C7364C7}"/>
    <hyperlink ref="D49" r:id="rId386" xr:uid="{7E8B67CA-9933-438B-96FE-AB8F3EEAE917}"/>
    <hyperlink ref="C48" r:id="rId387" xr:uid="{86B11EE2-6341-44F3-B5DA-D65E6330A293}"/>
    <hyperlink ref="D48" r:id="rId388" xr:uid="{36914527-2BF5-4333-8158-888058A10634}"/>
    <hyperlink ref="C47" r:id="rId389" xr:uid="{972B8172-3ECD-4BE8-9C5C-6B6D601A29E6}"/>
    <hyperlink ref="D47" r:id="rId390" xr:uid="{3042476B-E0F9-4618-8589-C9F409118B2B}"/>
    <hyperlink ref="C46" r:id="rId391" xr:uid="{5FDDDFE9-DA8C-4442-B491-0B35CF7650AE}"/>
    <hyperlink ref="D46" r:id="rId392" xr:uid="{5CA71EE3-DC12-4743-8777-7F9E89815790}"/>
    <hyperlink ref="C466" r:id="rId393" xr:uid="{412D48CD-094C-4C95-A949-120976284D8E}"/>
    <hyperlink ref="D466" r:id="rId394" xr:uid="{367235B1-91F4-45B7-83C8-B5980885190C}"/>
    <hyperlink ref="C44" r:id="rId395" xr:uid="{35CA588C-AD13-4921-A833-CCD95D05BD4E}"/>
    <hyperlink ref="D44" r:id="rId396" xr:uid="{955DA86A-32E5-470A-AC3E-DF99FAA49824}"/>
    <hyperlink ref="C41" r:id="rId397" xr:uid="{B8EABB73-D03A-4A70-A2B2-388E38A4C6DF}"/>
    <hyperlink ref="D41" r:id="rId398" xr:uid="{000E59EB-1541-4CCA-BDE3-1389219A6D92}"/>
    <hyperlink ref="C40" r:id="rId399" xr:uid="{DABC8351-985F-4DB3-A451-30E4CC0974B7}"/>
    <hyperlink ref="D40" r:id="rId400" xr:uid="{F419796A-D6D6-4558-A7AB-D54DB48DB3C3}"/>
    <hyperlink ref="C38" r:id="rId401" xr:uid="{72530D90-94E7-4C51-B784-1BC2D3C07128}"/>
    <hyperlink ref="D38" r:id="rId402" xr:uid="{A6A4DA4E-6369-4401-BEB6-121F4447C228}"/>
    <hyperlink ref="C37" r:id="rId403" xr:uid="{C539AD38-7D71-46F7-9FF2-CEE83068435D}"/>
    <hyperlink ref="D37" r:id="rId404" xr:uid="{5AC66144-A98B-41EC-9E0C-8F0574F7B72A}"/>
    <hyperlink ref="C464" r:id="rId405" xr:uid="{B9400101-47D2-41A9-8308-F3E7B5E350C3}"/>
    <hyperlink ref="D464" r:id="rId406" xr:uid="{A716AA92-E90B-4B5F-AE95-9DFB91280387}"/>
    <hyperlink ref="C36" r:id="rId407" xr:uid="{ACF0406E-CE9A-4F41-92E6-A34380A16B6C}"/>
    <hyperlink ref="D36" r:id="rId408" xr:uid="{A766E499-8F34-4DE3-8030-9550C37227F5}"/>
    <hyperlink ref="C35" r:id="rId409" xr:uid="{FB7CD71A-8816-428F-B0D4-33DE13F45512}"/>
    <hyperlink ref="D35" r:id="rId410" xr:uid="{6AB264A9-4763-4586-BD0E-CD08DE1F5D79}"/>
    <hyperlink ref="C32" r:id="rId411" xr:uid="{CD0FB53E-965F-49D4-BC65-91B332195185}"/>
    <hyperlink ref="D32" r:id="rId412" xr:uid="{B7D759FD-101E-47FE-836A-858C90DB886E}"/>
    <hyperlink ref="C30" r:id="rId413" xr:uid="{457F44EC-F3C8-460E-A54F-EF0A79C1C4D9}"/>
    <hyperlink ref="D30" r:id="rId414" xr:uid="{A88A80C3-C35A-497D-B28C-4E3120CA7DFA}"/>
    <hyperlink ref="C29" r:id="rId415" xr:uid="{8D7A8685-55F6-4C8A-ACA0-4DECA28234E9}"/>
    <hyperlink ref="D29" r:id="rId416" xr:uid="{209A67B9-5ABA-48BB-94AA-0C4BF2AA7A51}"/>
    <hyperlink ref="C28" r:id="rId417" xr:uid="{B791CDE2-03FE-4D5B-8783-09C8165F3435}"/>
    <hyperlink ref="D28" r:id="rId418" xr:uid="{2C307129-C9C9-4F46-B9AF-4FB46DB51AB9}"/>
    <hyperlink ref="C27" r:id="rId419" xr:uid="{34183E57-54A8-43EE-89DE-D864B270D253}"/>
    <hyperlink ref="D27" r:id="rId420" xr:uid="{2508DF4D-ECF6-4DD4-AF03-086A07C57C09}"/>
    <hyperlink ref="C26" r:id="rId421" xr:uid="{80F64EC5-7822-40A0-8ABA-D102158086B7}"/>
    <hyperlink ref="D26" r:id="rId422" xr:uid="{BE5BE9CE-4A0C-4EFD-8E83-CD137009CA38}"/>
    <hyperlink ref="C25" r:id="rId423" xr:uid="{D86C320B-AD82-477C-969A-7F111261B280}"/>
    <hyperlink ref="D25" r:id="rId424" xr:uid="{7C52074D-16E6-4B50-AA05-369BB99D374D}"/>
    <hyperlink ref="C24" r:id="rId425" xr:uid="{AA2825A3-E4E6-470D-9C85-7FD8FFF81F28}"/>
    <hyperlink ref="D24" r:id="rId426" xr:uid="{6BFE3657-355D-4129-A93D-3F1917EC44EE}"/>
    <hyperlink ref="C23" r:id="rId427" xr:uid="{2E4D3627-F32E-49F8-8028-64D595D64566}"/>
    <hyperlink ref="D23" r:id="rId428" xr:uid="{9F73746D-67D8-4DED-8744-90EE44394ADD}"/>
    <hyperlink ref="C22" r:id="rId429" xr:uid="{D3C71FBB-01E2-4EC3-B98B-03D4E3081448}"/>
    <hyperlink ref="D22" r:id="rId430" xr:uid="{0C14B480-4325-49C4-992F-52DD5F5FBD3B}"/>
    <hyperlink ref="C21" r:id="rId431" xr:uid="{C8B2011F-48C0-472F-A066-90A7173D256B}"/>
    <hyperlink ref="D21" r:id="rId432" xr:uid="{47529989-B84B-414E-9C2E-73B46AD17CBD}"/>
    <hyperlink ref="C20" r:id="rId433" xr:uid="{4CEF8B3E-9567-447A-A1A9-568BEFF311BD}"/>
    <hyperlink ref="D20" r:id="rId434" xr:uid="{9D56E0D8-EF69-4729-84FD-3AFC54730B6A}"/>
    <hyperlink ref="C19" r:id="rId435" xr:uid="{EB98BDBC-1198-4562-A752-DE4887BC9115}"/>
    <hyperlink ref="D19" r:id="rId436" xr:uid="{4FBBF8DA-4477-40AE-8901-33756C767675}"/>
    <hyperlink ref="C18" r:id="rId437" xr:uid="{2234ED96-A0E5-44C5-857F-5DBA671023F7}"/>
    <hyperlink ref="D18" r:id="rId438" xr:uid="{DE4F2DFC-F3F2-47E8-B3D7-A7A4F29631E1}"/>
    <hyperlink ref="C17" r:id="rId439" xr:uid="{469D9269-C492-44F9-8A1E-D04399CC7A6F}"/>
    <hyperlink ref="D17" r:id="rId440" xr:uid="{2BCA2C17-E5CB-49BB-BEA3-AF9F2F98D880}"/>
    <hyperlink ref="C16" r:id="rId441" xr:uid="{138A171C-CE51-440A-96E0-C8CAE7ED4EE1}"/>
    <hyperlink ref="D16" r:id="rId442" xr:uid="{BD1BA9E5-BD6A-4ECB-BA04-A7E89FFF7623}"/>
    <hyperlink ref="C15" r:id="rId443" xr:uid="{E70A7F18-E1AC-4C79-A362-8C11F8137736}"/>
    <hyperlink ref="D15" r:id="rId444" xr:uid="{B9BD700A-514C-4842-88D3-2253A4D54FD6}"/>
    <hyperlink ref="C14" r:id="rId445" xr:uid="{E8BC9DB9-350B-4B1A-9903-98FE14B08F1B}"/>
    <hyperlink ref="D14" r:id="rId446" xr:uid="{705D15F4-791D-4F9D-8C73-64CFE3F837E4}"/>
    <hyperlink ref="C13" r:id="rId447" xr:uid="{0155ABCD-7314-42C0-B4DD-111868E893C0}"/>
    <hyperlink ref="D13" r:id="rId448" xr:uid="{6023898A-7099-462B-9B81-42EAB614B0DA}"/>
    <hyperlink ref="C12" r:id="rId449" xr:uid="{27DEB693-8B41-446A-8649-9DA1F73C09CE}"/>
    <hyperlink ref="D12" r:id="rId450" xr:uid="{7C055653-4F07-49BC-9832-87108DF9E5CA}"/>
    <hyperlink ref="C11" r:id="rId451" xr:uid="{D098158F-8D8C-481B-A505-8B577B08BCF7}"/>
    <hyperlink ref="D11" r:id="rId452" xr:uid="{6166E09E-CBD7-495F-9AC4-0B34764C3395}"/>
    <hyperlink ref="C10" r:id="rId453" xr:uid="{DDC77F17-33FB-4854-8AFF-419AF5C34CCC}"/>
    <hyperlink ref="D10" r:id="rId454" xr:uid="{65604AA6-4655-4E96-9F87-0BD8A983E591}"/>
    <hyperlink ref="C9" r:id="rId455" xr:uid="{327E53F9-2D8D-45C0-BFFE-F3E4255CB4B5}"/>
    <hyperlink ref="D9" r:id="rId456" xr:uid="{B44F2755-5989-4492-8E97-C364439A9F59}"/>
    <hyperlink ref="C8" r:id="rId457" xr:uid="{50476D9A-820D-4B87-A6BF-A11A2F4AFB8A}"/>
    <hyperlink ref="D8" r:id="rId458" xr:uid="{EB4CBE59-31D8-4036-B323-80F159D18E47}"/>
    <hyperlink ref="C7" r:id="rId459" xr:uid="{6CD04898-48B0-42A5-AA86-3016B10B6344}"/>
    <hyperlink ref="D7" r:id="rId460" xr:uid="{C425F1CC-6D62-4088-9B33-DF59DE1048F7}"/>
    <hyperlink ref="C6" r:id="rId461" xr:uid="{AC72FFBB-56F4-4FFA-AA78-0D0DBE64C2AA}"/>
    <hyperlink ref="D6" r:id="rId462" xr:uid="{E673697A-873E-4552-9C28-177801C3D03A}"/>
    <hyperlink ref="C5" r:id="rId463" xr:uid="{5C7A5809-F48A-40B9-AD60-6A283DDB5586}"/>
    <hyperlink ref="D5" r:id="rId464" xr:uid="{BC1C4803-FCBA-4E5D-9B3C-3D235BE7188B}"/>
    <hyperlink ref="C4" r:id="rId465" xr:uid="{959974F9-EA55-4D38-A4C6-95FF31D25035}"/>
    <hyperlink ref="D4" r:id="rId466" xr:uid="{933A7EF5-5D4C-451E-9F5D-1E539234D28B}"/>
    <hyperlink ref="C3" r:id="rId467" xr:uid="{5A6A9EDB-9008-4513-BE08-1DDA42C3362A}"/>
    <hyperlink ref="D3" r:id="rId468" xr:uid="{3A38828F-A3BB-460A-BEDE-D4A0BFA7B739}"/>
    <hyperlink ref="C2" r:id="rId469" xr:uid="{770E56E4-D417-4690-8721-5975406A40DB}"/>
    <hyperlink ref="D2" r:id="rId470" xr:uid="{818152C5-D6EA-4A8D-9B9A-48CA41632278}"/>
    <hyperlink ref="C162" r:id="rId471" xr:uid="{11686235-CE48-4A92-8E2E-D4E24CC78754}"/>
    <hyperlink ref="D162" r:id="rId472" xr:uid="{650DC735-7CB8-4387-9784-838A71EE12A0}"/>
    <hyperlink ref="C154" r:id="rId473" xr:uid="{99FEDDC5-5AC4-4C76-816D-78A5B2CD5D18}"/>
    <hyperlink ref="D154" r:id="rId474" xr:uid="{6EAD5A7D-AF57-4C0C-9718-E56094BDB6F8}"/>
    <hyperlink ref="C132" r:id="rId475" xr:uid="{AB0198F4-1CF5-4386-947C-9AD000383400}"/>
    <hyperlink ref="D132" r:id="rId476" xr:uid="{7629538A-9C96-4F09-89C0-C609F6135FEC}"/>
    <hyperlink ref="C129" r:id="rId477" xr:uid="{94E8181A-AC66-47C2-B95A-331C166FF2AD}"/>
    <hyperlink ref="D129" r:id="rId478" xr:uid="{A42235BC-2C4F-48F2-94EB-D6662A10E1B5}"/>
    <hyperlink ref="C124" r:id="rId479" xr:uid="{F7E499C6-CB52-4E8F-BD12-08D131E34F49}"/>
    <hyperlink ref="D124" r:id="rId480" xr:uid="{69E55ABB-4D12-4B61-ABF1-34C5266E0CF2}"/>
    <hyperlink ref="C117" r:id="rId481" xr:uid="{A50D57EE-6D3A-42DE-B4F1-69EF2A252E75}"/>
    <hyperlink ref="D117" r:id="rId482" xr:uid="{ECEDE66D-CD9B-4946-99A7-1BF14E2A20DD}"/>
    <hyperlink ref="C113" r:id="rId483" xr:uid="{53065EE5-09F1-4283-9C6F-C377DD1D900C}"/>
    <hyperlink ref="D113" r:id="rId484" xr:uid="{61CCB916-EE94-448D-8157-F897179C59A2}"/>
    <hyperlink ref="C112" r:id="rId485" xr:uid="{391C9936-1396-4411-BBD1-20F3781B2341}"/>
    <hyperlink ref="D112" r:id="rId486" xr:uid="{74069D69-60E1-485F-8A5E-2527E3A3C14B}"/>
    <hyperlink ref="C456" r:id="rId487" xr:uid="{462904FF-3813-4A96-BD3E-1E29DD137A56}"/>
    <hyperlink ref="D456" r:id="rId488" xr:uid="{F0D6AE65-6F09-48C9-945C-0E199B02E7BA}"/>
    <hyperlink ref="C458" r:id="rId489" xr:uid="{B81A3E43-2651-48C5-B134-6CD12BE34511}"/>
    <hyperlink ref="D458" r:id="rId490" xr:uid="{813F3CB9-D3A9-438F-B84B-A6F8424DE0D7}"/>
    <hyperlink ref="C457" r:id="rId491" xr:uid="{038E55CB-AE3F-4FB4-960C-5281C4AECC85}"/>
    <hyperlink ref="D457" r:id="rId492" xr:uid="{5A69B6A1-2BAA-4481-A379-2C1AB9F82770}"/>
    <hyperlink ref="C448" r:id="rId493" xr:uid="{07C06D2C-1257-4176-957D-C596887135E7}"/>
    <hyperlink ref="D448" r:id="rId494" xr:uid="{BCFCEE96-7D0F-4CD8-B333-0210A3C156ED}"/>
    <hyperlink ref="C445" r:id="rId495" xr:uid="{FB801BE3-BBF6-4506-A94F-790503187BEA}"/>
    <hyperlink ref="D445" r:id="rId496" xr:uid="{09345649-E6E1-4DF3-B420-9E250C59E9C2}"/>
    <hyperlink ref="C441" r:id="rId497" xr:uid="{927D2DA1-09C4-4A23-90F3-743FAD074C49}"/>
    <hyperlink ref="D441" r:id="rId498" xr:uid="{F0A53229-38F6-414A-9E8A-60378B0A3BA3}"/>
    <hyperlink ref="C439" r:id="rId499" xr:uid="{CA43876C-612B-44EA-9200-1D5BE6C05FC2}"/>
    <hyperlink ref="D439" r:id="rId500" xr:uid="{B6AE0179-83CE-49A9-8DB2-D46DB569DFC0}"/>
    <hyperlink ref="C161" r:id="rId501" xr:uid="{70DF15FE-F63E-4589-A595-920004DCA90F}"/>
    <hyperlink ref="D161" r:id="rId502" xr:uid="{EAC4DCC3-BE8E-4144-86D2-A7D222484C1E}"/>
    <hyperlink ref="C436" r:id="rId503" xr:uid="{F96077CA-DCF1-4FBA-9FF0-57BF9637139A}"/>
    <hyperlink ref="D436" r:id="rId504" xr:uid="{C680BE7F-E266-481D-A8A8-5EF5B95FFCAB}"/>
    <hyperlink ref="C434" r:id="rId505" xr:uid="{6D9BBFE2-04D0-440C-993D-5F0E08A4B8F4}"/>
    <hyperlink ref="D434" r:id="rId506" xr:uid="{E52F1664-9A85-4641-A134-628A90A28F7C}"/>
    <hyperlink ref="C430" r:id="rId507" xr:uid="{BA8BFBDD-BD8B-46D6-B7F8-9F1F95EFAEBC}"/>
    <hyperlink ref="D430" r:id="rId508" xr:uid="{B5AB2373-DBA0-4F98-BA63-FF5900ABE813}"/>
    <hyperlink ref="C427" r:id="rId509" xr:uid="{5F62F275-854F-44AB-85FF-9759CA803DAB}"/>
    <hyperlink ref="D427" r:id="rId510" xr:uid="{177EF76F-CB03-46B9-A405-94B0E3B991FD}"/>
    <hyperlink ref="C422" r:id="rId511" xr:uid="{6ED77476-66E7-415F-886D-9F943E070EE9}"/>
    <hyperlink ref="D422" r:id="rId512" xr:uid="{E4E62CC8-79D7-45F8-933E-AD60E9A34BDE}"/>
    <hyperlink ref="C421" r:id="rId513" xr:uid="{3912B1F3-87D6-4EA0-A073-A77B2C9ADA66}"/>
    <hyperlink ref="D421" r:id="rId514" xr:uid="{21565D6A-B0C6-4614-BCE6-DF45F1BA6079}"/>
    <hyperlink ref="C419" r:id="rId515" xr:uid="{826FF850-3C67-458E-B62C-080E04F6DBFD}"/>
    <hyperlink ref="D419" r:id="rId516" xr:uid="{09FEE6EB-65BD-4FBE-A01A-83E8D37BC99D}"/>
    <hyperlink ref="C418" r:id="rId517" xr:uid="{2288745C-B6A9-4565-921F-4B21001784E4}"/>
    <hyperlink ref="D418" r:id="rId518" xr:uid="{7DB20979-9E01-490D-A063-1CFCF4CBDCAD}"/>
    <hyperlink ref="C414" r:id="rId519" xr:uid="{4D0C3390-0978-448D-89AC-D97ED670CC92}"/>
    <hyperlink ref="D414" r:id="rId520" xr:uid="{AE16575C-AA81-4713-94C3-924964E8FA08}"/>
    <hyperlink ref="C405" r:id="rId521" xr:uid="{A11B2239-BC96-437B-AE23-AF7F83D8C9AE}"/>
    <hyperlink ref="D405" r:id="rId522" xr:uid="{D2B488F8-925D-440A-8E7B-5E250759311C}"/>
    <hyperlink ref="C404" r:id="rId523" xr:uid="{48157768-1C1E-4EF0-BB0F-0A4812826620}"/>
    <hyperlink ref="D404" r:id="rId524" xr:uid="{1CBA4C09-F926-45C9-9E41-216FC3008F91}"/>
    <hyperlink ref="C403" r:id="rId525" xr:uid="{9BDF4C8F-E160-4AB7-A26E-99B9A7797E5B}"/>
    <hyperlink ref="D403" r:id="rId526" xr:uid="{2B7D626A-911D-48F6-AB90-DEE142CF145A}"/>
    <hyperlink ref="C398" r:id="rId527" xr:uid="{99B267E5-355D-4B45-97F5-1144252F21D4}"/>
    <hyperlink ref="D398" r:id="rId528" xr:uid="{2C0BA563-1C48-4EA5-B5CA-E15B9791F76C}"/>
    <hyperlink ref="C389" r:id="rId529" xr:uid="{B697B372-E508-46CF-936E-046B515B754F}"/>
    <hyperlink ref="D389" r:id="rId530" xr:uid="{786C2CB9-56D1-4C49-BB5B-17CCCA5C42D1}"/>
    <hyperlink ref="C524" r:id="rId531" xr:uid="{2F5A21F1-1DCB-4046-A523-300071C044D3}"/>
    <hyperlink ref="D524" r:id="rId532" xr:uid="{42CB1807-0777-40D4-860B-6067A1D4B94A}"/>
    <hyperlink ref="C372" r:id="rId533" xr:uid="{72C7BE01-0F0E-4CEC-BC52-64BBFA68CD47}"/>
    <hyperlink ref="D372" r:id="rId534" xr:uid="{4B6F7142-6642-4519-922B-813BB43AEB31}"/>
    <hyperlink ref="C370" r:id="rId535" xr:uid="{207E385A-370E-4ADA-9F56-77F5072C79FA}"/>
    <hyperlink ref="D370" r:id="rId536" xr:uid="{1316FD89-8117-4B51-AA83-C4735C7FD76A}"/>
    <hyperlink ref="C365" r:id="rId537" xr:uid="{32031929-EBFF-4DF3-B2B1-05D1814C616B}"/>
    <hyperlink ref="D365" r:id="rId538" xr:uid="{0DFA009A-56CF-4B60-8D16-5CD3F6402EA0}"/>
    <hyperlink ref="C357" r:id="rId539" xr:uid="{4812A330-B2F7-4A41-B887-CB18181F7398}"/>
    <hyperlink ref="D357" r:id="rId540" xr:uid="{8E4F8605-2FD4-4E0A-B8EE-42034BE630D0}"/>
    <hyperlink ref="C519" r:id="rId541" xr:uid="{1B80F091-52CD-4D52-AC46-5B91D01E1C26}"/>
    <hyperlink ref="D519" r:id="rId542" xr:uid="{542661BF-414D-4017-8C91-9A817234F97E}"/>
    <hyperlink ref="C341" r:id="rId543" xr:uid="{2BC06F19-A137-4DBB-90F4-604781E19A9E}"/>
    <hyperlink ref="D341" r:id="rId544" xr:uid="{39D8DF0C-A2C5-407E-A940-EBBDB83E33BA}"/>
    <hyperlink ref="C340" r:id="rId545" xr:uid="{40AE3C6D-B2DB-4486-A9D0-8FFCAFC4B86C}"/>
    <hyperlink ref="D340" r:id="rId546" xr:uid="{A99209CF-6445-4753-A4D4-96D9264CE04A}"/>
    <hyperlink ref="C336" r:id="rId547" xr:uid="{95E9A2DF-A208-4EFC-A078-A93C6F8C4309}"/>
    <hyperlink ref="D336" r:id="rId548" xr:uid="{2E6D19AC-4DB8-4286-96C8-0F77B77E18D6}"/>
    <hyperlink ref="C514" r:id="rId549" xr:uid="{41624A69-3AD0-4A72-9D14-717F381C62FF}"/>
    <hyperlink ref="D514" r:id="rId550" xr:uid="{85511613-C25E-41B9-B764-FD693F676413}"/>
    <hyperlink ref="C334" r:id="rId551" xr:uid="{5F102B7B-FDE0-4BBF-840F-7AE621A96322}"/>
    <hyperlink ref="D334" r:id="rId552" xr:uid="{AB97ADB9-5952-408A-BDC9-B5514BF7E9B5}"/>
    <hyperlink ref="C511" r:id="rId553" xr:uid="{1A637EB5-B83F-4ECE-B29F-9034F0E27EAF}"/>
    <hyperlink ref="D511" r:id="rId554" xr:uid="{7CC2189A-7D92-4B5C-914A-F6E2C0EDDDEE}"/>
    <hyperlink ref="C327" r:id="rId555" xr:uid="{214710D1-9A8F-4094-BD40-F22546F001A8}"/>
    <hyperlink ref="D327" r:id="rId556" xr:uid="{39D700EC-E648-4391-83B3-036555E90FC4}"/>
    <hyperlink ref="C314" r:id="rId557" xr:uid="{576F7BCD-C71A-436B-BEA0-D143445A600F}"/>
    <hyperlink ref="D314" r:id="rId558" xr:uid="{A904B861-29BA-47A9-A082-D84E075EBA84}"/>
    <hyperlink ref="C311" r:id="rId559" xr:uid="{3E6FA77D-62EA-4A53-BF34-023031C3F605}"/>
    <hyperlink ref="D311" r:id="rId560" xr:uid="{BECF08D5-3D3F-44E3-8A39-AF59726BC483}"/>
    <hyperlink ref="C310" r:id="rId561" xr:uid="{D4DDE819-04FB-4258-A612-5827755AAE6D}"/>
    <hyperlink ref="D310" r:id="rId562" xr:uid="{2D4C61CA-F266-4074-B78B-2C67C82287AD}"/>
    <hyperlink ref="C309" r:id="rId563" xr:uid="{F8384B6A-C20F-4DD1-BEB1-292041C9C26F}"/>
    <hyperlink ref="D309" r:id="rId564" xr:uid="{3FD6E2FE-1A51-415D-B43D-299BE9BD3A6A}"/>
    <hyperlink ref="C300" r:id="rId565" xr:uid="{77482233-4066-4104-9188-8CFA06C7556E}"/>
    <hyperlink ref="D300" r:id="rId566" xr:uid="{591E795C-F30D-477B-9AB4-BC180922F47D}"/>
    <hyperlink ref="C291" r:id="rId567" xr:uid="{41BF1D66-84DF-4A0E-A91C-B35FB26ABCF9}"/>
    <hyperlink ref="D291" r:id="rId568" xr:uid="{378060B8-5F96-4372-8763-5F8756E6E2EB}"/>
    <hyperlink ref="C289" r:id="rId569" xr:uid="{A72A5664-C96D-4920-BD08-1C82894B3B57}"/>
    <hyperlink ref="D289" r:id="rId570" xr:uid="{F531F5AD-7984-4E45-8741-DD98B05E4F07}"/>
    <hyperlink ref="C283" r:id="rId571" xr:uid="{0EA8035C-3A05-4BEE-B270-53D179B4FFED}"/>
    <hyperlink ref="D283" r:id="rId572" xr:uid="{C0A22732-1B6F-4BD8-8F21-C22CCDEA557C}"/>
    <hyperlink ref="C280" r:id="rId573" xr:uid="{B1A9263D-064C-409A-ACF8-EF04EE2C26CB}"/>
    <hyperlink ref="D280" r:id="rId574" xr:uid="{EDD1F29D-6A28-40B9-8891-98BD15EF5E48}"/>
    <hyperlink ref="C277" r:id="rId575" xr:uid="{BDD6FC6C-8BBB-4656-915C-E47F27129316}"/>
    <hyperlink ref="D277" r:id="rId576" xr:uid="{095D6582-C1B3-4B14-A82A-2E60BF8F1641}"/>
    <hyperlink ref="C276" r:id="rId577" xr:uid="{66FD238A-5035-4958-BF21-9D63AFDE4563}"/>
    <hyperlink ref="D276" r:id="rId578" xr:uid="{D352B5BA-E5E6-454F-AC52-CC652A26B2DC}"/>
    <hyperlink ref="C271" r:id="rId579" xr:uid="{05279285-B1A1-4875-822D-639F217896C7}"/>
    <hyperlink ref="D271" r:id="rId580" xr:uid="{603470AE-DF2E-4BA3-8C8F-2062C869BC7A}"/>
    <hyperlink ref="C266" r:id="rId581" xr:uid="{093AED0B-BE1D-4A9C-8087-4E31AC94B3CE}"/>
    <hyperlink ref="D266" r:id="rId582" xr:uid="{34657D92-7028-4781-A4A5-8BECEB8DE81C}"/>
    <hyperlink ref="C264" r:id="rId583" xr:uid="{DC861776-3C3C-4123-9584-BE027A57199B}"/>
    <hyperlink ref="D264" r:id="rId584" xr:uid="{A5A7DCD2-A210-4E6E-B06F-59AAE7B188A5}"/>
    <hyperlink ref="C502" r:id="rId585" xr:uid="{ABC86A09-784B-4ED5-830B-92CE26C84C66}"/>
    <hyperlink ref="D502" r:id="rId586" xr:uid="{82110424-1340-4C44-B3AA-E60BB5C2932A}"/>
    <hyperlink ref="C500" r:id="rId587" xr:uid="{4D77C42B-3256-4BBD-B711-873306CFA134}"/>
    <hyperlink ref="D500" r:id="rId588" xr:uid="{D5C683DB-146E-42FC-B4AC-E10E793A90E1}"/>
    <hyperlink ref="C254" r:id="rId589" xr:uid="{E609DF92-3774-4F6D-938E-68CF921192DC}"/>
    <hyperlink ref="D254" r:id="rId590" xr:uid="{7C943E20-7AC5-41B5-BAD6-85AA12993B0D}"/>
    <hyperlink ref="C253" r:id="rId591" xr:uid="{163A517C-5F12-4AF6-AC04-BAF33D75A585}"/>
    <hyperlink ref="D253" r:id="rId592" xr:uid="{E049736A-6B06-4791-81C9-557BF8F6BC3E}"/>
    <hyperlink ref="C499" r:id="rId593" xr:uid="{445E7AE2-DDF9-4CA7-BB43-6759D892BE1F}"/>
    <hyperlink ref="D499" r:id="rId594" xr:uid="{4562301D-5A8C-4578-B16B-962D6E8ADAF9}"/>
    <hyperlink ref="C248" r:id="rId595" xr:uid="{2CDE008E-99A7-4C99-B641-B6F239B38804}"/>
    <hyperlink ref="D248" r:id="rId596" xr:uid="{2FBB7735-E2F1-4ADB-904B-8FD3D145E2E4}"/>
    <hyperlink ref="C246" r:id="rId597" xr:uid="{7FA0942F-29F6-4593-B895-2CB5C8F57BCE}"/>
    <hyperlink ref="D246" r:id="rId598" xr:uid="{84736EA4-F227-4D52-B0B1-D9A14ACDF8E0}"/>
    <hyperlink ref="C243" r:id="rId599" xr:uid="{90ACF944-5E38-4F5A-A0F7-1D0020C09440}"/>
    <hyperlink ref="D243" r:id="rId600" xr:uid="{B7AB1CBF-A43D-45CE-8F3C-791362726D85}"/>
    <hyperlink ref="C228" r:id="rId601" xr:uid="{065C5639-1A2A-4683-811D-14227F284335}"/>
    <hyperlink ref="D228" r:id="rId602" xr:uid="{8B3C662B-1B6A-4D2C-AF30-A0810EBA63C5}"/>
    <hyperlink ref="C227" r:id="rId603" xr:uid="{E962C36A-E52C-4887-A88D-07F33E168B74}"/>
    <hyperlink ref="D227" r:id="rId604" xr:uid="{7B4D7312-C935-4E54-96CA-DF56E28C2A2F}"/>
    <hyperlink ref="C220" r:id="rId605" xr:uid="{04435B6D-8EA0-44F4-87D5-735FBFD47DF9}"/>
    <hyperlink ref="D220" r:id="rId606" xr:uid="{CFD3A0C7-37F4-4D3A-9EC9-07D461FF496A}"/>
    <hyperlink ref="C205" r:id="rId607" xr:uid="{20223340-153C-4CEE-9389-80E8EE3FD705}"/>
    <hyperlink ref="D205" r:id="rId608" xr:uid="{D3777850-4224-403D-827B-EE587E9D5467}"/>
    <hyperlink ref="C198" r:id="rId609" xr:uid="{5556FAD2-58CA-4102-85CF-672FCBFA2F3A}"/>
    <hyperlink ref="D198" r:id="rId610" xr:uid="{7AE1AC31-B2CB-46B8-BAE8-AB9B9D3B8B1D}"/>
    <hyperlink ref="C197" r:id="rId611" xr:uid="{4F2DBE2E-69AB-409C-A0DD-3FE0BC9DD5EF}"/>
    <hyperlink ref="D197" r:id="rId612" xr:uid="{68968AC8-5510-4DE0-8A99-179B1ABB03BD}"/>
    <hyperlink ref="C192" r:id="rId613" xr:uid="{FBE7AAF4-A403-4D78-BEFD-9AA787852FEF}"/>
    <hyperlink ref="D192" r:id="rId614" xr:uid="{B5FFE6FA-492F-4CE6-9546-9512E2BE4CD0}"/>
    <hyperlink ref="C190" r:id="rId615" xr:uid="{623126FF-D752-40DE-AE1C-0853850DBD80}"/>
    <hyperlink ref="D190" r:id="rId616" xr:uid="{9FE966ED-2265-471A-9A50-1BB453350DA3}"/>
    <hyperlink ref="C186" r:id="rId617" xr:uid="{51790A2A-9C4D-4A43-923D-919CDAFB4579}"/>
    <hyperlink ref="D186" r:id="rId618" xr:uid="{B363321F-75F2-484C-9F6A-A7D43A24B931}"/>
    <hyperlink ref="C180" r:id="rId619" xr:uid="{7C5722A1-A6F8-4905-8AC1-CF37E1A59D6B}"/>
    <hyperlink ref="D180" r:id="rId620" xr:uid="{1BB6FF62-CF97-42F4-89C6-4AD9427E672F}"/>
    <hyperlink ref="C489" r:id="rId621" xr:uid="{A4125C70-DC63-4D92-9A32-297F4E811A75}"/>
    <hyperlink ref="D489" r:id="rId622" xr:uid="{D7C67CE2-7671-4F36-A961-D9668BF7BCB9}"/>
    <hyperlink ref="C179" r:id="rId623" xr:uid="{33656306-B94F-4C45-8BBA-8ACD568F4A03}"/>
    <hyperlink ref="D179" r:id="rId624" xr:uid="{5AF613E1-0B20-4D51-977E-5A640724699C}"/>
    <hyperlink ref="C178" r:id="rId625" xr:uid="{D5474718-222D-430B-8C77-D7B3B453A549}"/>
    <hyperlink ref="D178" r:id="rId626" xr:uid="{BFE03069-9326-4149-B5F5-C20ED65BF097}"/>
    <hyperlink ref="C175" r:id="rId627" xr:uid="{05A0B683-F1E5-48C6-BC18-D5CAE211612A}"/>
    <hyperlink ref="D175" r:id="rId628" xr:uid="{D4699E96-FEAC-4771-A32E-8087E3826296}"/>
    <hyperlink ref="C172" r:id="rId629" xr:uid="{9EE16A7E-7E5A-42FF-B982-078CDD8CBB00}"/>
    <hyperlink ref="D172" r:id="rId630" xr:uid="{8E679C77-C6FF-43BB-9CDA-FEA752723F16}"/>
    <hyperlink ref="C167" r:id="rId631" xr:uid="{F9E0504A-4B99-4455-8191-BAD6B04D581C}"/>
    <hyperlink ref="D167" r:id="rId632" xr:uid="{4195F6DF-5F5B-443D-B3FD-E1B67DCD1C14}"/>
    <hyperlink ref="C163" r:id="rId633" xr:uid="{B2376A39-3193-4341-B4EA-5815AB1A2D4A}"/>
    <hyperlink ref="D163" r:id="rId634" xr:uid="{1AC23615-AC48-46B2-8074-72248BED5B29}"/>
    <hyperlink ref="C147" r:id="rId635" xr:uid="{89576A3D-338A-4C8B-A19B-659AC0296EF6}"/>
    <hyperlink ref="D147" r:id="rId636" xr:uid="{F2254E8C-E1A6-4BE6-A4C9-58E153C81E15}"/>
    <hyperlink ref="C143" r:id="rId637" xr:uid="{8C3E2C69-BA2E-4BC4-84B7-9E977538D7DA}"/>
    <hyperlink ref="D143" r:id="rId638" xr:uid="{17C95425-9478-4376-89EF-3D6015C66208}"/>
    <hyperlink ref="C137" r:id="rId639" xr:uid="{D793FD14-7B38-4C72-8D86-1C948FED8855}"/>
    <hyperlink ref="D137" r:id="rId640" xr:uid="{D161A373-86E7-44F1-8EB9-9A90B08D712C}"/>
    <hyperlink ref="C118" r:id="rId641" xr:uid="{A1BB40C1-1265-4D05-AAB3-EBE4EE62867A}"/>
    <hyperlink ref="D118" r:id="rId642" xr:uid="{4BCAAF2A-A717-454E-A3CC-5EB84AD7C624}"/>
    <hyperlink ref="C116" r:id="rId643" xr:uid="{89CBEDC8-F984-44A0-81A4-66C03CC52C33}"/>
    <hyperlink ref="D116" r:id="rId644" xr:uid="{7C4D807E-59B8-40B2-A365-EF30BDD5D167}"/>
    <hyperlink ref="C108" r:id="rId645" xr:uid="{C8588805-661A-4C63-AF9A-BEECE69E2174}"/>
    <hyperlink ref="D108" r:id="rId646" xr:uid="{CF235412-C52D-4E84-94D1-BDB80D3B7047}"/>
    <hyperlink ref="C102" r:id="rId647" xr:uid="{754A62E9-12FD-4E4B-96C0-AB4C88391CAD}"/>
    <hyperlink ref="D102" r:id="rId648" xr:uid="{2D89AC60-CA11-4F59-B359-0E789E1FBB83}"/>
    <hyperlink ref="C100" r:id="rId649" xr:uid="{F110156B-A2C2-47A7-8134-5DD963B6E3B6}"/>
    <hyperlink ref="D100" r:id="rId650" xr:uid="{3EDE973C-AA89-4439-B4F2-A546900D7088}"/>
    <hyperlink ref="C99" r:id="rId651" xr:uid="{6A5A6A54-C634-48FC-B8D5-305D00BDF9D1}"/>
    <hyperlink ref="D99" r:id="rId652" xr:uid="{B9EDAA96-52EA-4B7B-A112-9CBF71637E22}"/>
    <hyperlink ref="C97" r:id="rId653" xr:uid="{5EA30E56-2A8C-4D1C-BC9E-348BA4FFA32D}"/>
    <hyperlink ref="D97" r:id="rId654" xr:uid="{B949C82D-67E1-4A1B-8613-F00AC3363CAA}"/>
    <hyperlink ref="C94" r:id="rId655" xr:uid="{DC3A6056-9F53-4883-94C3-D98A456CCC4F}"/>
    <hyperlink ref="D94" r:id="rId656" xr:uid="{E7773B8A-EDE9-434C-A8FF-CDF7FFEB38D7}"/>
    <hyperlink ref="C93" r:id="rId657" xr:uid="{280A11AC-E746-4758-972F-1A9D0D6F38AC}"/>
    <hyperlink ref="D93" r:id="rId658" xr:uid="{8F194B7B-BE18-42F9-80DD-C32008394C43}"/>
    <hyperlink ref="C90" r:id="rId659" xr:uid="{D82C9CAA-C75C-417F-B7BE-43BD4484F91F}"/>
    <hyperlink ref="D90" r:id="rId660" xr:uid="{5FBCFE44-3D4D-4F13-8683-078CEDE7F4E9}"/>
    <hyperlink ref="C89" r:id="rId661" xr:uid="{7DC3EC1E-FAC9-4CAA-9B6B-AC4A9673C9DA}"/>
    <hyperlink ref="D89" r:id="rId662" xr:uid="{019E5FBD-6CBB-47AF-B52B-3050F82E7C84}"/>
    <hyperlink ref="C88" r:id="rId663" xr:uid="{A7E5E39E-D49C-46F4-8DF6-670DEB481298}"/>
    <hyperlink ref="D88" r:id="rId664" xr:uid="{D9ED24A1-E093-40FF-BE8D-1FB80937A73C}"/>
    <hyperlink ref="C86" r:id="rId665" xr:uid="{70012CE0-E84B-40B3-AD2F-C1C1074936C6}"/>
    <hyperlink ref="D86" r:id="rId666" xr:uid="{CC48488E-5188-4340-9E6E-5EF3CB90FBF8}"/>
    <hyperlink ref="C85" r:id="rId667" xr:uid="{EDD03938-71B5-47F2-83B8-3267E162693B}"/>
    <hyperlink ref="D85" r:id="rId668" xr:uid="{58B8DB20-6E84-44AE-9458-80E1319672DC}"/>
    <hyperlink ref="C84" r:id="rId669" xr:uid="{9EF82F11-B4AF-4AFB-A5F9-D42B81BF1C99}"/>
    <hyperlink ref="D84" r:id="rId670" xr:uid="{256254A0-B15A-4444-8A61-4C17B5166261}"/>
    <hyperlink ref="C473" r:id="rId671" xr:uid="{BB21FD1E-1A8B-4641-A2F3-E654414F144A}"/>
    <hyperlink ref="D473" r:id="rId672" xr:uid="{B9FD11CA-6D29-4074-825D-8141A44F31CD}"/>
    <hyperlink ref="C81" r:id="rId673" xr:uid="{A27A0289-833E-42E8-9245-F48B784D59F0}"/>
    <hyperlink ref="D81" r:id="rId674" xr:uid="{42A4AB10-51DF-42E7-9E12-1DF6BF28E0D6}"/>
    <hyperlink ref="C80" r:id="rId675" xr:uid="{098889FB-1CCD-457C-A1F3-C14BCB2480B6}"/>
    <hyperlink ref="D80" r:id="rId676" xr:uid="{AC2C835E-EFC5-4ACB-BDDF-01232A33D012}"/>
    <hyperlink ref="C78" r:id="rId677" xr:uid="{002D0AAE-678B-4E56-9CC9-4C018F83C8C1}"/>
    <hyperlink ref="D78" r:id="rId678" xr:uid="{F9360B4D-779D-407B-8F0D-B565C34C9836}"/>
    <hyperlink ref="C77" r:id="rId679" xr:uid="{BC7C809F-0D3B-498B-BD5D-4D09C570754C}"/>
    <hyperlink ref="D77" r:id="rId680" xr:uid="{06A635E9-1B18-4F43-96F9-5ADF79991C47}"/>
    <hyperlink ref="C75" r:id="rId681" xr:uid="{2DA06264-1C27-4BFF-9F6C-2B5E7A431C9F}"/>
    <hyperlink ref="D75" r:id="rId682" xr:uid="{2E78A13B-5949-4252-9A60-84878C6DA14F}"/>
    <hyperlink ref="C70" r:id="rId683" xr:uid="{209FEFE7-A2E4-45C6-A48F-52D7129FB784}"/>
    <hyperlink ref="D70" r:id="rId684" xr:uid="{78426B4F-EBFF-4A17-8657-48CD53235AA9}"/>
    <hyperlink ref="C69" r:id="rId685" xr:uid="{0D77986E-46BC-4125-87B7-A984DF8F39C5}"/>
    <hyperlink ref="D69" r:id="rId686" xr:uid="{81C5B84C-3C3F-4D40-AF5D-2AAF8DC54F9C}"/>
    <hyperlink ref="C66" r:id="rId687" xr:uid="{32A46C88-F376-4AEC-B8F7-44F3C64E1411}"/>
    <hyperlink ref="D66" r:id="rId688" xr:uid="{46EEA8BD-527D-4CF1-B008-224C3251D2A0}"/>
    <hyperlink ref="C57" r:id="rId689" xr:uid="{EB6C556D-F858-4C23-9795-A2703B709DED}"/>
    <hyperlink ref="D57" r:id="rId690" xr:uid="{125E9720-CA9C-4267-9D09-71BBA3950B62}"/>
    <hyperlink ref="C55" r:id="rId691" xr:uid="{788732EA-8202-43E2-9511-FACE01967E93}"/>
    <hyperlink ref="D55" r:id="rId692" xr:uid="{64A1DBD5-8E3F-41C1-9D4F-B67CADDA0333}"/>
    <hyperlink ref="C52" r:id="rId693" xr:uid="{38A2B38A-A8C4-48B0-9864-CC99EE16C495}"/>
    <hyperlink ref="D52" r:id="rId694" xr:uid="{6060E20D-315B-4064-87FB-BB998B317D6A}"/>
    <hyperlink ref="C51" r:id="rId695" xr:uid="{841CD42B-06A9-4E82-88B8-CD6974D4E81D}"/>
    <hyperlink ref="D51" r:id="rId696" xr:uid="{6A37A3C4-46AB-4059-A87D-59D5CE060F98}"/>
    <hyperlink ref="C45" r:id="rId697" xr:uid="{BC287337-89E1-46F6-B707-CD82BC08C007}"/>
    <hyperlink ref="D45" r:id="rId698" xr:uid="{35A3C89F-47BC-44D6-8ECB-287C0E1A4F94}"/>
    <hyperlink ref="C42" r:id="rId699" xr:uid="{B78B279C-755D-49BE-818B-A305ECD2B8FA}"/>
    <hyperlink ref="D42" r:id="rId700" xr:uid="{DA8F63ED-2E11-4739-AE85-87AF739AE60A}"/>
    <hyperlink ref="C39" r:id="rId701" xr:uid="{B53C2813-C8C1-4E3F-9ADC-4576967D05E0}"/>
    <hyperlink ref="D39" r:id="rId702" xr:uid="{C7A04D5E-FB2D-47A6-85C0-4D1FDB96BD6C}"/>
    <hyperlink ref="C34" r:id="rId703" xr:uid="{5DB869E4-AE36-4B33-9A46-47B0AAE9E520}"/>
    <hyperlink ref="D34" r:id="rId704" xr:uid="{82B204D5-1E1F-4AFD-8D90-B0455DAD2F60}"/>
    <hyperlink ref="C33" r:id="rId705" xr:uid="{3EF58AE5-9C65-442B-B4E5-673C626595D6}"/>
    <hyperlink ref="D33" r:id="rId706" xr:uid="{099EED0A-0A10-41FC-BF2C-5264EF03003A}"/>
    <hyperlink ref="C31" r:id="rId707" xr:uid="{AB5F5736-E821-48C0-B28C-9D946556931E}"/>
    <hyperlink ref="D31" r:id="rId708" xr:uid="{6D1E7CBF-1899-439F-8717-F0B59232F371}"/>
    <hyperlink ref="C451" r:id="rId709" xr:uid="{662E5EE4-1734-42A5-8EA0-BA4F93BB8F51}"/>
    <hyperlink ref="D451" r:id="rId710" xr:uid="{EB06FA33-3442-46A9-AAC0-252F302E2FFD}"/>
    <hyperlink ref="C450" r:id="rId711" xr:uid="{0B4BE41A-9DCE-4340-8234-3A896E50FB77}"/>
    <hyperlink ref="D450" r:id="rId712" xr:uid="{0BA7872D-CCE4-4476-8ABA-34C794553BDF}"/>
    <hyperlink ref="C447" r:id="rId713" xr:uid="{C75158BF-72FE-4DF1-A8A3-0E50E8E2A14F}"/>
    <hyperlink ref="D447" r:id="rId714" xr:uid="{7B1C5F38-F6A4-48A4-A52C-0EB4CB5B179E}"/>
    <hyperlink ref="C442" r:id="rId715" xr:uid="{398AE8D6-6592-4D25-82C5-E35AA95FB2EE}"/>
    <hyperlink ref="D442" r:id="rId716" xr:uid="{EFF5F7F7-4242-4E76-912C-460068329996}"/>
    <hyperlink ref="C440" r:id="rId717" xr:uid="{F43DA33A-BF84-4D22-96A3-015643F0685B}"/>
    <hyperlink ref="D440" r:id="rId718" xr:uid="{7FBDFB8D-0C2E-494A-8383-48FB390C96B9}"/>
    <hyperlink ref="C537" r:id="rId719" xr:uid="{2E595912-4446-4942-931A-AF8428D624D7}"/>
    <hyperlink ref="D537" r:id="rId720" xr:uid="{9B50B530-D1E9-44DF-BAF9-2A2646885847}"/>
    <hyperlink ref="C432" r:id="rId721" xr:uid="{14DFAB56-3F0B-499B-965B-3728C74940B8}"/>
    <hyperlink ref="D432" r:id="rId722" xr:uid="{EC152960-7003-48E0-B2EF-3F17DD387145}"/>
    <hyperlink ref="C428" r:id="rId723" xr:uid="{A7CAC30C-95AA-4E3C-ADC5-6C58E9CC420A}"/>
    <hyperlink ref="D428" r:id="rId724" xr:uid="{E7472511-98B2-4971-9A1C-1037D2CE5936}"/>
    <hyperlink ref="C424" r:id="rId725" xr:uid="{77CCD848-B495-401F-A879-8167BE6B9534}"/>
    <hyperlink ref="D424" r:id="rId726" xr:uid="{D2AB4821-9A52-476E-809A-0BCAA522DAB7}"/>
    <hyperlink ref="C417" r:id="rId727" xr:uid="{E4233431-D214-4A5D-BEE8-EEC0A9FC4AB3}"/>
    <hyperlink ref="D417" r:id="rId728" xr:uid="{3C73F277-4BBE-4DDE-8343-F686920F8700}"/>
    <hyperlink ref="C415" r:id="rId729" xr:uid="{76312C82-7A28-45CE-B5F1-B64EAD3157C9}"/>
    <hyperlink ref="D415" r:id="rId730" xr:uid="{29817DC0-B597-40D2-814B-D14BF260F290}"/>
    <hyperlink ref="C413" r:id="rId731" xr:uid="{6013CBD3-FD54-4D0B-8603-D53629B95CD3}"/>
    <hyperlink ref="D413" r:id="rId732" xr:uid="{2D9683FB-B239-4014-8C65-67CD8817ED54}"/>
    <hyperlink ref="C411" r:id="rId733" xr:uid="{A6E43EDA-E786-4813-8035-99EB007D46D2}"/>
    <hyperlink ref="D411" r:id="rId734" xr:uid="{F2494E7E-70D8-4AD9-874A-93F60B20F27F}"/>
    <hyperlink ref="C410" r:id="rId735" xr:uid="{21052587-11C1-4F9C-AEB9-97E95AA60E36}"/>
    <hyperlink ref="D410" r:id="rId736" xr:uid="{9B5ABF34-F429-44FB-A67D-B40B20DB72B1}"/>
    <hyperlink ref="C408" r:id="rId737" xr:uid="{07C9AEC1-E201-4BF5-B200-D0868ADF74C1}"/>
    <hyperlink ref="D408" r:id="rId738" xr:uid="{4EFFE97C-E198-4800-AF44-1BD551334D52}"/>
    <hyperlink ref="C402" r:id="rId739" xr:uid="{8BBB8992-EF46-40D5-BB15-83BE91C5CF0F}"/>
    <hyperlink ref="D402" r:id="rId740" xr:uid="{9A629B9A-5CFB-4A49-9563-14DDD949A017}"/>
    <hyperlink ref="C401" r:id="rId741" xr:uid="{790BFCFF-6014-4E28-826F-FF59F231ABCD}"/>
    <hyperlink ref="D401" r:id="rId742" xr:uid="{E93581BE-A97A-4E36-B7F2-CBDCE80C0B77}"/>
    <hyperlink ref="C400" r:id="rId743" xr:uid="{FBA50476-E922-407C-A5C7-6D5916C082F4}"/>
    <hyperlink ref="D400" r:id="rId744" xr:uid="{90A02242-78CE-4C2C-9F90-9406C2152491}"/>
    <hyperlink ref="C478" r:id="rId745" xr:uid="{88F8C0A8-AEDD-4C24-A2B5-7B304E21F723}"/>
    <hyperlink ref="D478" r:id="rId746" xr:uid="{9C0A7349-0E97-467B-8324-40E7A5045DEF}"/>
    <hyperlink ref="C397" r:id="rId747" xr:uid="{8AC8C44A-3518-411A-BB1C-09E9A6597E49}"/>
    <hyperlink ref="D397" r:id="rId748" xr:uid="{D51D4714-DB08-4541-A967-2753FCDA0BF3}"/>
    <hyperlink ref="C396" r:id="rId749" xr:uid="{A8462930-43CF-4055-B0F6-0BF4597E473B}"/>
    <hyperlink ref="D396" r:id="rId750" xr:uid="{7C890A87-CDFC-4DEE-8CF7-AA7F956630F0}"/>
    <hyperlink ref="C395" r:id="rId751" xr:uid="{406C057A-2074-4357-8012-2BBB97DF8E2B}"/>
    <hyperlink ref="D395" r:id="rId752" xr:uid="{561EF5D5-57B3-46B7-B8D5-7711FF3AE502}"/>
    <hyperlink ref="C532" r:id="rId753" xr:uid="{C7D278EC-7E9B-4F13-AF38-082093100EAB}"/>
    <hyperlink ref="D532" r:id="rId754" xr:uid="{C129F97E-13B6-4938-838C-1367133DEF01}"/>
    <hyperlink ref="C394" r:id="rId755" xr:uid="{58099317-46ED-4062-8CEA-205D4E6C988C}"/>
    <hyperlink ref="D394" r:id="rId756" xr:uid="{B8966E6F-2C2F-4988-85C7-A7287008ADE9}"/>
    <hyperlink ref="C392" r:id="rId757" xr:uid="{56E01F1D-93DB-4977-A478-39ED58379051}"/>
    <hyperlink ref="D392" r:id="rId758" xr:uid="{DF792109-F826-43C1-ABD5-E770472532B0}"/>
    <hyperlink ref="C391" r:id="rId759" xr:uid="{F5C4C489-015B-4A3D-AB44-2CA6D98D0ABF}"/>
    <hyperlink ref="D391" r:id="rId760" xr:uid="{D99B2A6D-9220-4BBD-B676-E828E5A4C6A1}"/>
    <hyperlink ref="C388" r:id="rId761" xr:uid="{10CFCD08-E61F-41A7-AE71-9FAB623524DF}"/>
    <hyperlink ref="D388" r:id="rId762" xr:uid="{04B9C1FF-510A-458B-AC92-490F4C0323D0}"/>
    <hyperlink ref="C386" r:id="rId763" xr:uid="{82B1BCF5-8414-4678-9369-B0D3CA88DB63}"/>
    <hyperlink ref="D386" r:id="rId764" xr:uid="{50DEA289-8DFA-4250-9D57-3F9112165D4D}"/>
    <hyperlink ref="C385" r:id="rId765" xr:uid="{F8199A62-48EA-4FF5-BCCF-4DD2166E12CD}"/>
    <hyperlink ref="D385" r:id="rId766" xr:uid="{22D0C0AC-7A76-4313-8D13-4EC9EC659F79}"/>
    <hyperlink ref="C343" r:id="rId767" xr:uid="{056526A7-3429-42E6-B7AD-AA3400096C12}"/>
    <hyperlink ref="D343" r:id="rId768" xr:uid="{0F379D59-E0BE-4355-96C7-72D628700AAC}"/>
    <hyperlink ref="C339" r:id="rId769" xr:uid="{095BD08C-1CCA-45D0-BBAA-18CA67F85A89}"/>
    <hyperlink ref="D339" r:id="rId770" xr:uid="{6D769517-ACA6-4B74-B56F-7E6524CCCB84}"/>
    <hyperlink ref="C329" r:id="rId771" xr:uid="{BBCC35C7-F0AA-4B04-A486-703F4227B116}"/>
    <hyperlink ref="D329" r:id="rId772" xr:uid="{618D1351-F5DE-4627-8104-AAD07483526B}"/>
    <hyperlink ref="C185" r:id="rId773" xr:uid="{96646F29-98A8-43B3-B4EC-C8B0FF93854E}"/>
    <hyperlink ref="D185" r:id="rId774" xr:uid="{01B56B0E-151A-4AD3-BEAE-CA04F6333645}"/>
    <hyperlink ref="C114" r:id="rId775" xr:uid="{C5B067D2-7F7A-4493-8405-7FC22A734671}"/>
    <hyperlink ref="D114" r:id="rId776" xr:uid="{B4B677D1-D2A9-41AF-BEA5-992FA1798468}"/>
    <hyperlink ref="C104" r:id="rId777" xr:uid="{A0B12623-DDE9-4FF6-B1F0-6A8106296B83}"/>
    <hyperlink ref="D104" r:id="rId778" xr:uid="{EC7D3FDD-769F-49D7-BAA1-9744F6FE0B1D}"/>
    <hyperlink ref="C381" r:id="rId779" xr:uid="{9034C610-F9AD-483A-9366-8CF7E282A3C5}"/>
    <hyperlink ref="D381" r:id="rId780" xr:uid="{DF390F79-DA43-4827-AAFD-C804E39649D4}"/>
    <hyperlink ref="C379" r:id="rId781" xr:uid="{5CA88504-3908-485E-8D6A-223970EFCE71}"/>
    <hyperlink ref="D379" r:id="rId782" xr:uid="{223A1D42-2457-490E-9F63-BD97B1A7DD27}"/>
    <hyperlink ref="C371" r:id="rId783" xr:uid="{4057DECB-4F9D-40F0-A56D-7DB5647F23BA}"/>
    <hyperlink ref="D371" r:id="rId784" xr:uid="{61D150B7-D3CE-46BD-ABA4-0C3032F0FFA7}"/>
    <hyperlink ref="C368" r:id="rId785" xr:uid="{CDF94031-96F2-4594-B35A-CA79F284DAB0}"/>
    <hyperlink ref="D368" r:id="rId786" xr:uid="{7F95BABE-DC2D-4523-A571-AF949008B745}"/>
    <hyperlink ref="C367" r:id="rId787" xr:uid="{BCAD39B4-EB1F-495F-9D44-9D88FDD5CBB4}"/>
    <hyperlink ref="D367" r:id="rId788" xr:uid="{92291120-8D88-4F17-9497-A39C9E72CF7A}"/>
    <hyperlink ref="C366" r:id="rId789" xr:uid="{549A9801-02C1-42CB-AFBA-B21178F9A1DD}"/>
    <hyperlink ref="D366" r:id="rId790" xr:uid="{B9AD68F8-17D5-4734-8049-94028616140D}"/>
    <hyperlink ref="C364" r:id="rId791" xr:uid="{1BC587CA-4205-4E62-A3CA-CD11158E83DE}"/>
    <hyperlink ref="D364" r:id="rId792" xr:uid="{EC84323F-621B-45FE-A6B2-0258AD0F4069}"/>
    <hyperlink ref="C363" r:id="rId793" xr:uid="{389A43C7-7A2D-4560-AE0A-C7F0F3526224}"/>
    <hyperlink ref="D363" r:id="rId794" xr:uid="{1AAB8BD0-0CAA-4160-AE95-0446876C3587}"/>
    <hyperlink ref="C358" r:id="rId795" xr:uid="{48FBDCED-E0EA-454E-99B6-3C80E5A717C1}"/>
    <hyperlink ref="D358" r:id="rId796" xr:uid="{F41E7829-8F0F-439A-9CBA-19600D8FE7CB}"/>
    <hyperlink ref="C356" r:id="rId797" xr:uid="{9965F260-AD7B-46AA-9CB8-BD8DF08C2C29}"/>
    <hyperlink ref="D356" r:id="rId798" xr:uid="{0E9B27D6-F51E-4C8D-A6A7-E73F3580DF89}"/>
    <hyperlink ref="C352" r:id="rId799" xr:uid="{B596AA07-BB6A-4622-BD9D-05D02E969949}"/>
    <hyperlink ref="D352" r:id="rId800" xr:uid="{EDCF3A2A-26A1-4152-808C-EF65196AAAFB}"/>
    <hyperlink ref="C350" r:id="rId801" xr:uid="{A26B8C01-F39A-4884-8165-39CAB6BDC511}"/>
    <hyperlink ref="D350" r:id="rId802" xr:uid="{6C54AB71-324D-4B61-BE4D-166F5FF7640A}"/>
    <hyperlink ref="C347" r:id="rId803" xr:uid="{FF2E06C4-C5A3-482F-8328-FF0D9B31844B}"/>
    <hyperlink ref="D347" r:id="rId804" xr:uid="{32C166B3-0AC9-479E-BC66-D11606135357}"/>
    <hyperlink ref="C346" r:id="rId805" xr:uid="{C6A21A80-76F9-4F6A-BB7A-20D42ACC045A}"/>
    <hyperlink ref="D346" r:id="rId806" xr:uid="{511F2975-BA83-4E53-87D3-098F9E4FF6C6}"/>
    <hyperlink ref="C338" r:id="rId807" xr:uid="{741DB2D9-8E63-44DB-9EF8-B76BE5F1BE2F}"/>
    <hyperlink ref="D338" r:id="rId808" xr:uid="{6564DFE8-D9F4-40AA-BFEB-8E0AB27592D9}"/>
    <hyperlink ref="C337" r:id="rId809" xr:uid="{A31DDFF7-9C40-46CA-ADAB-4531CFBC7165}"/>
    <hyperlink ref="D337" r:id="rId810" xr:uid="{368A7C94-6159-41FF-A7CD-D8B716530963}"/>
    <hyperlink ref="C332" r:id="rId811" xr:uid="{D6477B0C-0991-4C19-B973-82AFE9F1D999}"/>
    <hyperlink ref="D332" r:id="rId812" xr:uid="{9106D57A-95E5-4E3C-AD41-D0F284A9896F}"/>
    <hyperlink ref="C331" r:id="rId813" xr:uid="{B94E70C5-A922-4293-A7C4-67BFBADDEA73}"/>
    <hyperlink ref="D331" r:id="rId814" xr:uid="{B42894ED-946F-4169-AECA-FB0227B6A985}"/>
    <hyperlink ref="C324" r:id="rId815" xr:uid="{65300C05-21F7-4638-9AFE-D2CCB27C6DFC}"/>
    <hyperlink ref="D324" r:id="rId816" xr:uid="{AFB2E201-3E98-45B7-882F-7367CC61AA75}"/>
    <hyperlink ref="C323" r:id="rId817" xr:uid="{4C59A66A-B3E4-4D9E-9A62-1093B24F7D34}"/>
    <hyperlink ref="D323" r:id="rId818" xr:uid="{D9D45EF2-921A-4A0A-9FF3-86EC10AB92E4}"/>
    <hyperlink ref="C321" r:id="rId819" xr:uid="{117B03B9-ADA7-4B1E-9AC9-5CED9A0E8265}"/>
    <hyperlink ref="D321" r:id="rId820" xr:uid="{F0FB84DC-D7E1-4C28-9D16-55B5659A5C52}"/>
    <hyperlink ref="C320" r:id="rId821" xr:uid="{C1ED668F-D5FF-40A0-BEA7-F8916A854247}"/>
    <hyperlink ref="D320" r:id="rId822" xr:uid="{2A209A9D-4F98-44A2-B478-FE11B788DF62}"/>
    <hyperlink ref="C318" r:id="rId823" xr:uid="{D6B7DE66-C54D-44B8-A3CE-B47980F81E70}"/>
    <hyperlink ref="D318" r:id="rId824" xr:uid="{C4C526E1-0709-4FED-AEA7-DA68D1A304AA}"/>
    <hyperlink ref="C317" r:id="rId825" xr:uid="{73C7C585-5BED-4A46-B57A-019A5DC5C3C7}"/>
    <hyperlink ref="D317" r:id="rId826" xr:uid="{6E33521A-3D44-45BE-974A-2E846675A8D5}"/>
    <hyperlink ref="C315" r:id="rId827" xr:uid="{EE0E1904-C5F8-49A4-9739-69EFC29264D1}"/>
    <hyperlink ref="D315" r:id="rId828" xr:uid="{DB90DF8A-87F0-4A62-BEB1-BC2FBA7893DB}"/>
    <hyperlink ref="C313" r:id="rId829" xr:uid="{515381B4-BC5C-4106-A02A-B3C644CBE07F}"/>
    <hyperlink ref="D313" r:id="rId830" xr:uid="{98DC1219-C68D-4A2B-96C2-89FC1AE6D266}"/>
    <hyperlink ref="C302" r:id="rId831" xr:uid="{12B30C1F-EB65-452D-B723-F6723DACC183}"/>
    <hyperlink ref="D302" r:id="rId832" xr:uid="{AFE9D3AC-ACA8-4426-A597-EBC228076765}"/>
    <hyperlink ref="C506" r:id="rId833" xr:uid="{47151C51-2F88-477A-AC42-7EBF06EDA2CA}"/>
    <hyperlink ref="D506" r:id="rId834" xr:uid="{AEED2CAE-7BA1-43FB-B894-C0271C01A68D}"/>
    <hyperlink ref="C296" r:id="rId835" xr:uid="{54CAF535-073A-45EA-BF9D-45EF9F17E3DE}"/>
    <hyperlink ref="D296" r:id="rId836" xr:uid="{18EE72A6-4A03-4A33-8249-55EF14BFA82A}"/>
    <hyperlink ref="C294" r:id="rId837" xr:uid="{70A751EB-27CE-48F5-BA79-CE4629619530}"/>
    <hyperlink ref="D294" r:id="rId838" xr:uid="{BC02681D-8026-4309-A9EE-77C8A0F8E441}"/>
    <hyperlink ref="C292" r:id="rId839" xr:uid="{89068AFD-FC9B-49A2-99B1-1887B4D09449}"/>
    <hyperlink ref="D292" r:id="rId840" xr:uid="{21B6CA7D-2F02-428E-817C-B14F8F953714}"/>
    <hyperlink ref="C290" r:id="rId841" xr:uid="{36B711A3-7F54-4D32-999D-1D53FE9DC2A6}"/>
    <hyperlink ref="D290" r:id="rId842" xr:uid="{AD05E23E-E9B1-495D-828D-5C7EBABFEEAB}"/>
    <hyperlink ref="C288" r:id="rId843" xr:uid="{EAEF6B5E-6BC3-430E-9592-12456B1819FE}"/>
    <hyperlink ref="D288" r:id="rId844" xr:uid="{89AF859F-1036-40D2-9096-ADD4145DD0F8}"/>
    <hyperlink ref="C287" r:id="rId845" xr:uid="{2D85F6C5-72D6-4D1B-BB70-A02C5DDFCF33}"/>
    <hyperlink ref="D287" r:id="rId846" xr:uid="{51AD5EC1-66BF-453A-9120-3C49DFD92DBA}"/>
    <hyperlink ref="C286" r:id="rId847" xr:uid="{A184C652-69E3-4015-BBF3-AECF05D6A5FB}"/>
    <hyperlink ref="D286" r:id="rId848" xr:uid="{580DB1B4-9439-4EA3-8E52-555B91068D69}"/>
    <hyperlink ref="C285" r:id="rId849" xr:uid="{A6D9EB53-B8A8-45CC-BE04-7031EAC8AEEC}"/>
    <hyperlink ref="D285" r:id="rId850" xr:uid="{2718A940-5428-4636-ACA4-F6B18AB8B3C0}"/>
    <hyperlink ref="C282" r:id="rId851" xr:uid="{6F6DB343-79AE-4946-BC64-1FE493C684D8}"/>
    <hyperlink ref="D282" r:id="rId852" xr:uid="{31F613E9-A9B3-4029-90FB-73E7F44400DC}"/>
    <hyperlink ref="C279" r:id="rId853" xr:uid="{8EDA79CC-8823-4749-81EF-C6661C1D84DE}"/>
    <hyperlink ref="D279" r:id="rId854" xr:uid="{D58A7BDA-E713-4212-BACE-1DF6F62C05D9}"/>
    <hyperlink ref="C274" r:id="rId855" xr:uid="{4ECBFA6A-B5C9-4D2C-B07B-7FFCF688F184}"/>
    <hyperlink ref="D274" r:id="rId856" xr:uid="{D04DDF4E-0505-40E9-9FF2-1EC42D7DD643}"/>
    <hyperlink ref="C273" r:id="rId857" xr:uid="{8DC8F0C3-4A50-4A6E-8F8E-421468A3EB54}"/>
    <hyperlink ref="D273" r:id="rId858" xr:uid="{758D96C9-7545-41B8-A3C8-4C948CAB7705}"/>
    <hyperlink ref="C270" r:id="rId859" xr:uid="{EED1B31A-DF5F-4E83-BD99-ACDE22FCDC3F}"/>
    <hyperlink ref="D270" r:id="rId860" xr:uid="{18B0100D-3424-4AA5-A37C-583E161A88A2}"/>
    <hyperlink ref="C269" r:id="rId861" xr:uid="{ABBB19B9-0A40-472A-B056-E1D7FC3CDCF9}"/>
    <hyperlink ref="D269" r:id="rId862" xr:uid="{1852CB18-6961-4C49-941F-D28DCDF065FF}"/>
    <hyperlink ref="C262" r:id="rId863" xr:uid="{81B50C75-D7C2-4739-9FF4-11997004B67C}"/>
    <hyperlink ref="D262" r:id="rId864" xr:uid="{5A5687BC-7040-4739-85EA-8D359560AE0D}"/>
    <hyperlink ref="C260" r:id="rId865" xr:uid="{1E6B495D-6B26-46AA-86DB-9CDC6EFBA1DF}"/>
    <hyperlink ref="D260" r:id="rId866" xr:uid="{D16519B8-D90C-467C-9757-1EF1A2FCA729}"/>
    <hyperlink ref="C501" r:id="rId867" xr:uid="{4ABD8220-CFB4-49F2-88BC-5B013B9FED09}"/>
    <hyperlink ref="D501" r:id="rId868" xr:uid="{2C426044-5387-412C-A3CC-D6678D3FB2BE}"/>
    <hyperlink ref="C255" r:id="rId869" xr:uid="{68711351-B3CD-4A0B-8E43-01B996BA70C0}"/>
    <hyperlink ref="D255" r:id="rId870" xr:uid="{90591126-E4F0-4473-BFD6-62EB791FFC87}"/>
    <hyperlink ref="C249" r:id="rId871" xr:uid="{17C7750F-DFFB-4417-991E-40873756D634}"/>
    <hyperlink ref="D249" r:id="rId872" xr:uid="{C0084D95-396F-4AE5-B39F-FC178111089C}"/>
    <hyperlink ref="C498" r:id="rId873" xr:uid="{9EA118A5-5508-46D6-B916-2295A7F2F558}"/>
    <hyperlink ref="D498" r:id="rId874" xr:uid="{A82161F3-F8CF-4572-B62A-B4FFE1DC9F09}"/>
    <hyperlink ref="C247" r:id="rId875" xr:uid="{D16B5062-D09A-4026-B8A1-F63CC414B646}"/>
    <hyperlink ref="D247" r:id="rId876" xr:uid="{6B7092E0-2924-4FAD-B169-14E5DAE749E1}"/>
    <hyperlink ref="C245" r:id="rId877" xr:uid="{16E4D899-126E-482C-AC56-DC222F470879}"/>
    <hyperlink ref="D245" r:id="rId878" xr:uid="{79A3BEC0-779F-4F38-B53D-2471D5731FF5}"/>
    <hyperlink ref="C244" r:id="rId879" xr:uid="{20ADAEE5-91B2-4283-865A-7B6C57F4E66D}"/>
    <hyperlink ref="D244" r:id="rId880" xr:uid="{B1EB8655-36F9-464F-A2DB-0CB924E3D88B}"/>
    <hyperlink ref="C241" r:id="rId881" xr:uid="{78D5F877-C1BF-48B1-8645-99D5BEFE7C5C}"/>
    <hyperlink ref="D241" r:id="rId882" xr:uid="{470DC98C-13D1-4629-B2D1-02C91B5D9F62}"/>
    <hyperlink ref="C240" r:id="rId883" xr:uid="{7F4B58D2-B9A5-4F0C-B905-E5A7657D4313}"/>
    <hyperlink ref="D240" r:id="rId884" xr:uid="{5F3E1FD0-EA3D-4DB3-A926-4C464E32826C}"/>
    <hyperlink ref="C235" r:id="rId885" xr:uid="{25AF61DA-6162-4ED0-8F60-CE3EB3E63BE1}"/>
    <hyperlink ref="D235" r:id="rId886" xr:uid="{6611DAE4-1C56-40CA-A41B-47AC2D8FD3C4}"/>
    <hyperlink ref="C234" r:id="rId887" xr:uid="{4D35FEDF-87A7-4328-81F0-E937C539F759}"/>
    <hyperlink ref="D234" r:id="rId888" xr:uid="{C18CF451-7D69-4168-8A89-45F5F70414B8}"/>
    <hyperlink ref="C231" r:id="rId889" xr:uid="{3724082F-A8AE-4000-A964-9ED110B140E3}"/>
    <hyperlink ref="D231" r:id="rId890" xr:uid="{6C341CD2-0591-43EC-9452-1735EA28ADCD}"/>
    <hyperlink ref="C230" r:id="rId891" xr:uid="{1A6A5D8B-E980-478A-B13C-EEF226F7F536}"/>
    <hyperlink ref="D230" r:id="rId892" xr:uid="{48B445D7-195A-4BAB-BEAF-518BC1083991}"/>
    <hyperlink ref="C226" r:id="rId893" xr:uid="{28A4B27D-BAA8-45FC-8E12-419B7A5E76F3}"/>
    <hyperlink ref="D226" r:id="rId894" xr:uid="{5F75DBC3-797D-4C64-A621-27354BF9783F}"/>
    <hyperlink ref="C225" r:id="rId895" xr:uid="{A71FC208-4DB0-4407-BAF1-3B8C0B08271E}"/>
    <hyperlink ref="D225" r:id="rId896" xr:uid="{DB828984-5DCD-476A-9BD5-97565A9D453D}"/>
    <hyperlink ref="C224" r:id="rId897" xr:uid="{C61A6061-BCA0-4BCC-83D3-4885ADD9C673}"/>
    <hyperlink ref="D224" r:id="rId898" xr:uid="{9E8C6575-8632-443C-98F9-E0A8884FCBD6}"/>
    <hyperlink ref="C221" r:id="rId899" xr:uid="{79D7590A-2335-4153-8C63-3DF30ADF62E1}"/>
    <hyperlink ref="D221" r:id="rId900" xr:uid="{B459296E-4A91-42B0-B261-F7862F7CCA2F}"/>
    <hyperlink ref="C215" r:id="rId901" xr:uid="{F2DCD524-1AEC-40B4-A920-5BC7B443E7B9}"/>
    <hyperlink ref="D215" r:id="rId902" xr:uid="{6A257582-D8FB-4A0E-BE7F-A674A93A927B}"/>
    <hyperlink ref="C214" r:id="rId903" xr:uid="{866AA22A-0539-4C1B-82CF-604DF7ACD86A}"/>
    <hyperlink ref="D214" r:id="rId904" xr:uid="{5A046298-E3FC-400C-BF77-D76E65BF5F28}"/>
    <hyperlink ref="C213" r:id="rId905" xr:uid="{83B3C99D-7FD1-450A-895A-150E31C81CB1}"/>
    <hyperlink ref="D213" r:id="rId906" xr:uid="{9D5902D5-6F8F-4DBA-8C32-837E1C4104FE}"/>
    <hyperlink ref="C210" r:id="rId907" xr:uid="{F2001102-D265-4F17-9492-6CC95E6A4366}"/>
    <hyperlink ref="D210" r:id="rId908" xr:uid="{D9EB8F8B-3A32-47F4-825B-D483256FA284}"/>
    <hyperlink ref="C209" r:id="rId909" xr:uid="{81E7B43F-C02C-479F-B074-3A6BE498893D}"/>
    <hyperlink ref="D209" r:id="rId910" xr:uid="{B6810367-B975-4A2C-988E-26D22B80C5E8}"/>
    <hyperlink ref="C206" r:id="rId911" xr:uid="{1F3EF331-7AE4-42F7-95F1-94290C288317}"/>
    <hyperlink ref="D206" r:id="rId912" xr:uid="{03FBB88F-3FA8-4EBE-90D9-2E82FE91A8D6}"/>
    <hyperlink ref="C203" r:id="rId913" xr:uid="{A2D76277-68D9-451B-8FFA-90960C8A1E56}"/>
    <hyperlink ref="D203" r:id="rId914" xr:uid="{360D962E-DF49-4265-AE56-91FAD62A830A}"/>
    <hyperlink ref="C202" r:id="rId915" xr:uid="{2135FF61-FA09-435E-9ACD-18257AE08922}"/>
    <hyperlink ref="D202" r:id="rId916" xr:uid="{B28F7F0F-0423-45DD-AAD9-2716060DDE20}"/>
    <hyperlink ref="C201" r:id="rId917" xr:uid="{1A20F6F9-244D-4E6E-846F-52ECC16F03DA}"/>
    <hyperlink ref="D201" r:id="rId918" xr:uid="{BC23E41A-0702-47A4-B929-0928770623CE}"/>
    <hyperlink ref="C200" r:id="rId919" xr:uid="{8199FB27-BF14-43CF-AE9F-EAD66246D80D}"/>
    <hyperlink ref="D200" r:id="rId920" xr:uid="{15B14BB7-DB62-47B1-9B2A-06E92736CD82}"/>
    <hyperlink ref="C199" r:id="rId921" xr:uid="{F9A318D8-C0A8-4EC9-B7AA-33DAFD975D5E}"/>
    <hyperlink ref="D199" r:id="rId922" xr:uid="{3D30C771-A731-4C00-AC5E-26614972FA60}"/>
    <hyperlink ref="C194" r:id="rId923" xr:uid="{FA4CA7C8-0101-41D7-BE46-A2DF080551FE}"/>
    <hyperlink ref="D194" r:id="rId924" xr:uid="{97D20778-21D5-40BA-AFD9-D689B559326F}"/>
    <hyperlink ref="C193" r:id="rId925" xr:uid="{C8B89FCA-F39B-432B-AFAA-A8B39FA96991}"/>
    <hyperlink ref="D193" r:id="rId926" xr:uid="{FCFFB9DA-D47C-47A1-AE1A-C3F488984B3C}"/>
    <hyperlink ref="C189" r:id="rId927" xr:uid="{880797F9-1B62-4B2A-9EFF-D9023636A3B3}"/>
    <hyperlink ref="D189" r:id="rId928" xr:uid="{D937BF6A-F83D-4247-9092-30EBEBE2F485}"/>
    <hyperlink ref="C187" r:id="rId929" xr:uid="{7593AB5F-D7CC-444B-8367-0A6E2FF7F94F}"/>
    <hyperlink ref="D187" r:id="rId930" xr:uid="{D16F7375-AF34-48F8-8471-D7AB051AD578}"/>
    <hyperlink ref="C182" r:id="rId931" xr:uid="{9A08BBB6-0DB9-4BED-83D5-608CA9479B1C}"/>
    <hyperlink ref="D182" r:id="rId932" xr:uid="{D10F7708-C020-4470-B18E-38C4652591E9}"/>
    <hyperlink ref="C181" r:id="rId933" xr:uid="{8CC65C96-BBD5-4F63-BA37-2635B827A275}"/>
    <hyperlink ref="D181" r:id="rId934" xr:uid="{A4CE5E58-FB8E-4EDA-945F-06E276AD8184}"/>
    <hyperlink ref="C176" r:id="rId935" xr:uid="{BBB9A397-1940-443B-AEFD-DBE03BCA34BE}"/>
    <hyperlink ref="D176" r:id="rId936" xr:uid="{E2D645EF-D9C9-4A51-94C1-49E1AD9643E1}"/>
    <hyperlink ref="C171" r:id="rId937" xr:uid="{36DEA540-1FED-474D-BDAA-C895CEAF3D34}"/>
    <hyperlink ref="D171" r:id="rId938" xr:uid="{3A19F86A-F47F-4690-9DC2-4F89F39A288B}"/>
    <hyperlink ref="C168" r:id="rId939" xr:uid="{B23B22D6-295A-4FE8-926F-171366BD83E9}"/>
    <hyperlink ref="D168" r:id="rId940" xr:uid="{729A2E0F-5337-4061-9A85-DAA705F82203}"/>
    <hyperlink ref="C158" r:id="rId941" xr:uid="{BF5CD5B7-1465-49C0-90CE-3AED39D7E957}"/>
    <hyperlink ref="D158" r:id="rId942" xr:uid="{4367AAE2-F3D6-4C88-9BE6-215140495534}"/>
    <hyperlink ref="C155" r:id="rId943" xr:uid="{57FFA6DD-8D04-4B8D-9EC1-313E639B0A87}"/>
    <hyperlink ref="D155" r:id="rId944" xr:uid="{DAF07A2B-2B62-4512-9299-64F9A8B2B632}"/>
    <hyperlink ref="C153" r:id="rId945" xr:uid="{8A2B7A34-2212-4223-8312-2201CC1C0216}"/>
    <hyperlink ref="D153" r:id="rId946" xr:uid="{C2D8A96D-EB85-4E26-990F-097640FFF1FD}"/>
    <hyperlink ref="C145" r:id="rId947" xr:uid="{7BDBC14B-9AA4-4145-92AB-5A3EB5AD3B0A}"/>
    <hyperlink ref="D145" r:id="rId948" xr:uid="{82778B49-978D-4788-B13C-954DEABBE57E}"/>
    <hyperlink ref="C144" r:id="rId949" xr:uid="{E1786A3E-EA5E-4B24-A840-D2EE23F5A294}"/>
    <hyperlink ref="D144" r:id="rId950" xr:uid="{08F60467-32E9-4ABD-9C1E-28DC7C343CE4}"/>
    <hyperlink ref="C141" r:id="rId951" xr:uid="{068AC993-25AD-430C-9C71-64282ED95CD8}"/>
    <hyperlink ref="D141" r:id="rId952" xr:uid="{20169578-5568-48A6-A179-504FDF4739A4}"/>
    <hyperlink ref="C140" r:id="rId953" xr:uid="{0D96646D-35A3-497E-8F46-7B1757F3C44B}"/>
    <hyperlink ref="D140" r:id="rId954" xr:uid="{42D728C5-1911-46BE-ABA8-6A957B2393F1}"/>
    <hyperlink ref="C139" r:id="rId955" xr:uid="{30D609F7-0411-4547-A578-565E108F86B7}"/>
    <hyperlink ref="D139" r:id="rId956" xr:uid="{C885CD94-1606-4D26-AD29-B813A70BABCA}"/>
    <hyperlink ref="C136" r:id="rId957" xr:uid="{8BC04564-97F5-432C-B2AA-79A63B0705DF}"/>
    <hyperlink ref="D136" r:id="rId958" xr:uid="{ED8B7DA4-4CAA-4C1A-966D-9A4DF796B68B}"/>
    <hyperlink ref="C135" r:id="rId959" xr:uid="{6039EC15-9E01-455B-B08D-D307E4C54E3A}"/>
    <hyperlink ref="D135" r:id="rId960" xr:uid="{7A1EF504-1D9C-43C9-BAA4-3AA4EF6BA6F3}"/>
    <hyperlink ref="C131" r:id="rId961" xr:uid="{A082C99D-62BD-43EB-9FF4-78A2457F0D26}"/>
    <hyperlink ref="D131" r:id="rId962" xr:uid="{30AE8581-5A53-4CA1-93A3-17998AC0527D}"/>
    <hyperlink ref="C130" r:id="rId963" xr:uid="{2B30E970-5CAF-4EE6-B02C-E037803D1294}"/>
    <hyperlink ref="D130" r:id="rId964" xr:uid="{433DA9ED-AE2E-49FC-A26F-3C0ACB2D6101}"/>
    <hyperlink ref="C125" r:id="rId965" xr:uid="{1A9F9D5B-E22A-430A-A82F-A481FF1DA903}"/>
    <hyperlink ref="D125" r:id="rId966" xr:uid="{70E4ABD4-127F-4694-B74E-CDDAC6DAD1D5}"/>
    <hyperlink ref="C122" r:id="rId967" xr:uid="{D5AFFFD3-2D11-4FD1-AB4F-F14615036A01}"/>
    <hyperlink ref="D122" r:id="rId968" xr:uid="{0DD8EF15-B9E5-479B-BDD1-C9BDDFD8C7E4}"/>
    <hyperlink ref="C121" r:id="rId969" xr:uid="{7C350D02-F8CD-45B4-BE6C-3A7EF2CE68A7}"/>
    <hyperlink ref="D121" r:id="rId970" xr:uid="{1155CC5B-594F-4AFC-8516-772456F19AA1}"/>
    <hyperlink ref="C528" r:id="rId971" xr:uid="{B0BE3C8C-81AF-4063-8BB2-2A84A84BFB16}"/>
    <hyperlink ref="D528" r:id="rId972" xr:uid="{0C94DC6F-E005-4A80-8F71-6597DFD53BB3}"/>
    <hyperlink ref="C382" r:id="rId973" xr:uid="{8A9EC33A-0D85-482F-8FC5-411FA1955EA1}"/>
    <hyperlink ref="D382" r:id="rId974" xr:uid="{8ED1166A-28C2-4BB0-AC1D-6B82C96D9377}"/>
    <hyperlink ref="C494" r:id="rId975" xr:uid="{183E5173-304A-45C1-B6F0-DE3E5E5B4BD3}"/>
    <hyperlink ref="D494" r:id="rId976" xr:uid="{ACE576AF-720D-4DC8-8123-753B4037C5DA}"/>
    <hyperlink ref="C488" r:id="rId977" xr:uid="{CCDFB0AD-8319-4B50-9BFD-AC21A5EF4716}"/>
    <hyperlink ref="D488" r:id="rId978" xr:uid="{1CB80006-8E2B-45D5-9076-5AD9836F82DB}"/>
    <hyperlink ref="C481" r:id="rId979" xr:uid="{A191E439-A441-49AE-9C5E-EA2DF58A7CF1}"/>
    <hyperlink ref="D481" r:id="rId980" xr:uid="{4A590713-37BE-4AE0-A10C-8878453B46ED}"/>
    <hyperlink ref="C479" r:id="rId981" xr:uid="{095254FE-BFEC-4F7C-BDE2-E392E6EA97F5}"/>
    <hyperlink ref="D479" r:id="rId982" xr:uid="{8EE19DC7-50D1-4F17-A78F-9EBEDA7E9A70}"/>
    <hyperlink ref="C477" r:id="rId983" xr:uid="{DB776162-D46A-471B-8119-ADD219054B35}"/>
    <hyperlink ref="D477" r:id="rId984" xr:uid="{CF0E9BE4-7218-4C44-904D-01A766765320}"/>
    <hyperlink ref="C475" r:id="rId985" xr:uid="{9CA8679B-48C9-4947-B1E0-9A843A41EFA0}"/>
    <hyperlink ref="D475" r:id="rId986" xr:uid="{8504E7C2-9C90-4CB3-AF69-835FAB8E31BF}"/>
    <hyperlink ref="C536" r:id="rId987" xr:uid="{5FDE42BD-8CA5-4792-AEC8-0B33F0CE63D3}"/>
    <hyperlink ref="D536" r:id="rId988" xr:uid="{848B6815-D577-412C-BD8D-451908A068F0}"/>
    <hyperlink ref="C534" r:id="rId989" xr:uid="{C3148C34-EF6A-4378-B66D-271F1CE24CAE}"/>
    <hyperlink ref="D534" r:id="rId990" xr:uid="{619C15C4-1EA6-4785-8268-080B8B1782FD}"/>
    <hyperlink ref="C504" r:id="rId991" xr:uid="{DC97ED81-B416-44B0-92EF-A596538BEFC6}"/>
    <hyperlink ref="D504" r:id="rId992" xr:uid="{7E3BA6AE-83DA-4B87-BC7A-EBB9AA9406B6}"/>
    <hyperlink ref="C487" r:id="rId993" xr:uid="{F7FA41A6-9035-4C6A-9608-BAE609B18E6E}"/>
    <hyperlink ref="D487" r:id="rId994" xr:uid="{5E6FF7D9-E3A4-4AFF-A0B7-B8CCD8DE8551}"/>
    <hyperlink ref="C471" r:id="rId995" xr:uid="{9D93CC46-91E1-40BD-A474-16DDF176565D}"/>
    <hyperlink ref="D471" r:id="rId996" xr:uid="{9F196B12-8295-412D-99F3-810C9AC64AB3}"/>
    <hyperlink ref="C469" r:id="rId997" xr:uid="{3007769B-511F-48EE-ACA5-2A4F84825EBE}"/>
    <hyperlink ref="D469" r:id="rId998" xr:uid="{43E939EA-B5EA-4F90-A1AE-9B72E780F085}"/>
    <hyperlink ref="C462" r:id="rId999" xr:uid="{2BC5A447-38B2-41D6-8E49-2B07CB25F75F}"/>
    <hyperlink ref="D462" r:id="rId1000" xr:uid="{A29C8DEC-AC9F-452F-878E-B92A47F70DF5}"/>
    <hyperlink ref="C533" r:id="rId1001" xr:uid="{1DDEFE96-26EE-4D4B-83F8-E9219A6C8DAB}"/>
    <hyperlink ref="D533" r:id="rId1002" xr:uid="{B6A581DA-D512-4A59-9B87-4AF3D3585E35}"/>
    <hyperlink ref="C529" r:id="rId1003" xr:uid="{14883639-8194-41A4-8C3A-F3EF4E20FFCE}"/>
    <hyperlink ref="D529" r:id="rId1004" xr:uid="{662AAB64-2D63-496D-9721-09E55929651F}"/>
    <hyperlink ref="C491" r:id="rId1005" xr:uid="{FC6357BF-B2A6-4E50-89D1-E6BA7BC1EE8D}"/>
    <hyperlink ref="D491" r:id="rId1006" xr:uid="{C0836829-2175-4D01-8555-4F7F35B56CC0}"/>
    <hyperlink ref="C43" r:id="rId1007" xr:uid="{D7FA0177-DD21-4BA5-87FC-9EA05D83787C}"/>
    <hyperlink ref="D43" r:id="rId1008" xr:uid="{4C6B3131-1475-4917-99F9-5BCC1DC31F9A}"/>
    <hyperlink ref="C539" r:id="rId1009" xr:uid="{5A01794D-1A66-49F1-BDD2-7A3DFDD5AF46}"/>
    <hyperlink ref="D539" r:id="rId1010" xr:uid="{43093F0A-0E90-4098-990A-6057A5800467}"/>
    <hyperlink ref="C535" r:id="rId1011" xr:uid="{D6B04AC0-0128-4CD7-ABCB-CF399DF787AC}"/>
    <hyperlink ref="D535" r:id="rId1012" xr:uid="{5DC7D1B4-1CD4-47A7-AACE-EAD880728C26}"/>
    <hyperlink ref="C390" r:id="rId1013" xr:uid="{FA426447-8932-41E2-B133-3D62DF2BA3A0}"/>
    <hyperlink ref="D390" r:id="rId1014" xr:uid="{F0D692DA-1695-4F6D-AA49-EAEFE3380BC3}"/>
    <hyperlink ref="C526" r:id="rId1015" xr:uid="{90AD5B5D-4CFD-4B77-A97D-FA70C6CBC285}"/>
    <hyperlink ref="D526" r:id="rId1016" xr:uid="{75B2C1D1-1457-4E28-95DA-971E33EA01F2}"/>
    <hyperlink ref="C523" r:id="rId1017" xr:uid="{C6A2A4CE-E0F5-4FA1-9D8F-D6585C0A635A}"/>
    <hyperlink ref="D523" r:id="rId1018" xr:uid="{412F6A84-EF1E-4A55-A5A5-50CB7C0E1A86}"/>
    <hyperlink ref="C522" r:id="rId1019" xr:uid="{CC58313F-1AA5-45BE-AAAC-10E79F8C9E2F}"/>
    <hyperlink ref="D522" r:id="rId1020" xr:uid="{A00C80A1-E224-484C-941C-770DA84346F2}"/>
    <hyperlink ref="C521" r:id="rId1021" xr:uid="{34C14122-4222-40E2-866B-2D6587952C1B}"/>
    <hyperlink ref="D521" r:id="rId1022" xr:uid="{9D34D574-88A2-4BAF-AE14-4E875F528403}"/>
    <hyperlink ref="C520" r:id="rId1023" xr:uid="{9EE291C2-9A43-4A55-8337-3EDF52D7D1E9}"/>
    <hyperlink ref="D520" r:id="rId1024" xr:uid="{76A5798C-12C7-450E-93D7-1F84DBA88076}"/>
    <hyperlink ref="C513" r:id="rId1025" xr:uid="{E53BECF2-0F67-4D99-9982-104DD1134933}"/>
    <hyperlink ref="D513" r:id="rId1026" xr:uid="{CD835D6F-D2EF-4DD4-93AB-5163140D98F6}"/>
    <hyperlink ref="C512" r:id="rId1027" xr:uid="{CDBA2DF9-F5CF-4777-BF27-D8AEF9AB823A}"/>
    <hyperlink ref="D512" r:id="rId1028" xr:uid="{7D853067-3510-4D77-A3FB-1CE727E456F1}"/>
    <hyperlink ref="C510" r:id="rId1029" xr:uid="{E4270F0D-140E-4B9B-A1F8-25418A571829}"/>
    <hyperlink ref="D510" r:id="rId1030" xr:uid="{4A38B2FE-D848-44CD-A20C-B0060E3A4F00}"/>
    <hyperlink ref="C508" r:id="rId1031" xr:uid="{CCAEB50A-0DF5-423F-8EB1-567DE462BA91}"/>
    <hyperlink ref="D508" r:id="rId1032" xr:uid="{54983035-6F9B-4B0F-9561-CA3835C7721F}"/>
    <hyperlink ref="C507" r:id="rId1033" xr:uid="{75143C8E-A192-48E2-AD91-57A5F4F3192D}"/>
    <hyperlink ref="D507" r:id="rId1034" xr:uid="{B388239F-72AE-4630-90B4-E0C5983C6C3E}"/>
    <hyperlink ref="C503" r:id="rId1035" xr:uid="{7225358C-03BE-46A2-9C69-F5913535D7F2}"/>
    <hyperlink ref="D503" r:id="rId1036" xr:uid="{CD4D9F35-DDFC-400C-BF77-B1EAEC1D4E88}"/>
    <hyperlink ref="C497" r:id="rId1037" xr:uid="{822F66B1-CD21-4F19-B480-F3A7B0CFF39F}"/>
    <hyperlink ref="D497" r:id="rId1038" xr:uid="{A5991359-B0EA-4491-AF4D-0AD963FA0F33}"/>
    <hyperlink ref="C496" r:id="rId1039" xr:uid="{76F37A34-E424-4776-BD91-80FD9EA25875}"/>
    <hyperlink ref="D496" r:id="rId1040" xr:uid="{8BE4A137-90EF-4A45-9BFC-5B2C12453F5F}"/>
    <hyperlink ref="C495" r:id="rId1041" xr:uid="{8FA0AD4A-8079-47C3-91D6-E90CC998BDC3}"/>
    <hyperlink ref="D495" r:id="rId1042" xr:uid="{170D0BF3-A4B2-4FCC-B041-C77B2419E48F}"/>
    <hyperlink ref="C493" r:id="rId1043" xr:uid="{5E4BC5C5-34E8-47D0-A418-4FE8E0D617B1}"/>
    <hyperlink ref="D493" r:id="rId1044" xr:uid="{69145DD6-40D3-41F6-BC77-5818B058F519}"/>
    <hyperlink ref="C492" r:id="rId1045" xr:uid="{C28B25D7-3FFD-48F1-907A-B7DCC5578410}"/>
    <hyperlink ref="D492" r:id="rId1046" xr:uid="{72F4268A-2F95-4C9C-8E88-ACAF6408A4FB}"/>
    <hyperlink ref="C490" r:id="rId1047" xr:uid="{E4350C6C-B629-4350-82A4-A8BB52287627}"/>
    <hyperlink ref="D490" r:id="rId1048" xr:uid="{0245AE5A-2A82-4968-B905-9573C37BD7EF}"/>
    <hyperlink ref="C486" r:id="rId1049" xr:uid="{71DF48FD-75FB-405E-8ADD-EC09A08C7C1C}"/>
    <hyperlink ref="D486" r:id="rId1050" xr:uid="{A21E5D2B-FED0-45AC-9031-49E29FD28FB8}"/>
    <hyperlink ref="C485" r:id="rId1051" xr:uid="{D76C2398-BAEB-4FE6-B1D0-53F79C8A1C48}"/>
    <hyperlink ref="D485" r:id="rId1052" xr:uid="{65573B56-D9C8-453A-8188-D6CC405BAACD}"/>
    <hyperlink ref="C484" r:id="rId1053" xr:uid="{35E0E0B8-FA81-475F-B53E-4455D24683D8}"/>
    <hyperlink ref="D484" r:id="rId1054" xr:uid="{6190C90E-0AE5-4E5F-8549-C7E989FCFA25}"/>
    <hyperlink ref="C483" r:id="rId1055" xr:uid="{3AC9614C-6080-4079-80E2-4D5F8A5D875D}"/>
    <hyperlink ref="D483" r:id="rId1056" xr:uid="{CB16896F-1ED0-4517-9367-DF8718DE54BE}"/>
    <hyperlink ref="C480" r:id="rId1057" xr:uid="{AE19BC9C-4CFD-45D0-BEBF-FED060A675C5}"/>
    <hyperlink ref="D480" r:id="rId1058" xr:uid="{470A4FB1-C8A8-4470-85FF-1F2C9E851929}"/>
    <hyperlink ref="C474" r:id="rId1059" xr:uid="{D68651C2-3B10-4A53-91AB-2594CDB37BEB}"/>
    <hyperlink ref="D474" r:id="rId1060" xr:uid="{8FB70CD0-1034-4192-8443-0D28C6E80A85}"/>
    <hyperlink ref="C472" r:id="rId1061" xr:uid="{3A8BC84E-0E7A-433B-8568-29AC739B9BB9}"/>
    <hyperlink ref="D472" r:id="rId1062" xr:uid="{A679FF53-B960-46C4-B9AD-008D7492FD89}"/>
    <hyperlink ref="C470" r:id="rId1063" xr:uid="{CB92863B-EB3E-458F-A9EC-A8E88846EFD9}"/>
    <hyperlink ref="D470" r:id="rId1064" xr:uid="{0AE95869-4631-460F-BE74-1C298F535882}"/>
    <hyperlink ref="C468" r:id="rId1065" xr:uid="{8646D44B-6BEC-4621-8A1A-5856156E2590}"/>
    <hyperlink ref="D468" r:id="rId1066" xr:uid="{44641D87-D96E-4584-A3C4-1FD731536CC6}"/>
    <hyperlink ref="C467" r:id="rId1067" xr:uid="{7FC7EFFF-2B28-432D-8D30-B8B1514DD223}"/>
    <hyperlink ref="D467" r:id="rId1068" xr:uid="{03B073C4-49A0-46B4-9713-218628DCB7BF}"/>
    <hyperlink ref="C465" r:id="rId1069" xr:uid="{54E1DCFC-A737-4F68-80E2-88C249F5269A}"/>
    <hyperlink ref="D465" r:id="rId1070" xr:uid="{2EBC209D-27EA-4B75-8BB3-6CB5C50712B5}"/>
    <hyperlink ref="C463" r:id="rId1071" xr:uid="{05BF86AF-0CF2-43FF-AF6F-EA2ED273F46A}"/>
    <hyperlink ref="D463" r:id="rId1072" xr:uid="{9D685A18-22D0-4C4B-8A48-073C0D12247F}"/>
    <hyperlink ref="C461" r:id="rId1073" xr:uid="{7104D3D1-3AEE-47D0-9BE8-70706C6D7FE4}"/>
    <hyperlink ref="D461" r:id="rId1074" xr:uid="{4145B505-FB73-4BF6-B96D-A4C81C4A53F9}"/>
    <hyperlink ref="C460" r:id="rId1075" xr:uid="{6F5EF603-B124-48F2-85D7-D84F601D256B}"/>
    <hyperlink ref="D460" r:id="rId1076" xr:uid="{843C33A6-D23C-4EEF-BC0B-DB36251C64A4}"/>
  </hyperlinks>
  <pageMargins left="0.7" right="0.7" top="0.75" bottom="0.75" header="0.3" footer="0.3"/>
  <pageSetup paperSize="9" orientation="portrait" r:id="rId107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D6D8-096A-4440-B24E-443F9ACBABED}">
  <dimension ref="A1:B520"/>
  <sheetViews>
    <sheetView topLeftCell="A65" workbookViewId="0">
      <selection activeCell="A77" sqref="A77"/>
    </sheetView>
  </sheetViews>
  <sheetFormatPr defaultRowHeight="14.5" x14ac:dyDescent="0.35"/>
  <cols>
    <col min="1" max="1" width="31.08984375" bestFit="1" customWidth="1"/>
    <col min="2" max="2" width="16" bestFit="1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9</v>
      </c>
      <c r="B2" t="s">
        <v>10</v>
      </c>
    </row>
    <row r="3" spans="1:2" x14ac:dyDescent="0.35">
      <c r="A3" t="s">
        <v>13</v>
      </c>
      <c r="B3" t="s">
        <v>14</v>
      </c>
    </row>
    <row r="4" spans="1:2" x14ac:dyDescent="0.35">
      <c r="A4" t="s">
        <v>17</v>
      </c>
      <c r="B4" t="s">
        <v>18</v>
      </c>
    </row>
    <row r="5" spans="1:2" x14ac:dyDescent="0.35">
      <c r="A5" t="s">
        <v>21</v>
      </c>
      <c r="B5" t="s">
        <v>22</v>
      </c>
    </row>
    <row r="6" spans="1:2" x14ac:dyDescent="0.35">
      <c r="A6" t="s">
        <v>25</v>
      </c>
      <c r="B6" t="s">
        <v>26</v>
      </c>
    </row>
    <row r="7" spans="1:2" x14ac:dyDescent="0.35">
      <c r="A7" t="s">
        <v>29</v>
      </c>
      <c r="B7" t="s">
        <v>30</v>
      </c>
    </row>
    <row r="8" spans="1:2" x14ac:dyDescent="0.35">
      <c r="A8" t="s">
        <v>33</v>
      </c>
      <c r="B8" t="s">
        <v>34</v>
      </c>
    </row>
    <row r="9" spans="1:2" x14ac:dyDescent="0.35">
      <c r="A9" t="s">
        <v>37</v>
      </c>
      <c r="B9" t="s">
        <v>38</v>
      </c>
    </row>
    <row r="10" spans="1:2" x14ac:dyDescent="0.35">
      <c r="A10" t="s">
        <v>41</v>
      </c>
      <c r="B10" t="s">
        <v>42</v>
      </c>
    </row>
    <row r="11" spans="1:2" x14ac:dyDescent="0.35">
      <c r="A11" t="s">
        <v>45</v>
      </c>
      <c r="B11" t="s">
        <v>46</v>
      </c>
    </row>
    <row r="12" spans="1:2" x14ac:dyDescent="0.35">
      <c r="A12" t="s">
        <v>49</v>
      </c>
      <c r="B12" t="s">
        <v>50</v>
      </c>
    </row>
    <row r="13" spans="1:2" x14ac:dyDescent="0.35">
      <c r="A13" t="s">
        <v>53</v>
      </c>
      <c r="B13" t="s">
        <v>54</v>
      </c>
    </row>
    <row r="14" spans="1:2" x14ac:dyDescent="0.35">
      <c r="A14" t="s">
        <v>57</v>
      </c>
      <c r="B14" t="s">
        <v>58</v>
      </c>
    </row>
    <row r="15" spans="1:2" x14ac:dyDescent="0.35">
      <c r="A15" t="s">
        <v>61</v>
      </c>
      <c r="B15" t="s">
        <v>62</v>
      </c>
    </row>
    <row r="16" spans="1:2" x14ac:dyDescent="0.35">
      <c r="A16" t="s">
        <v>65</v>
      </c>
      <c r="B16" t="s">
        <v>66</v>
      </c>
    </row>
    <row r="17" spans="1:2" x14ac:dyDescent="0.35">
      <c r="A17" t="s">
        <v>69</v>
      </c>
      <c r="B17" t="s">
        <v>70</v>
      </c>
    </row>
    <row r="18" spans="1:2" x14ac:dyDescent="0.35">
      <c r="A18" t="s">
        <v>73</v>
      </c>
      <c r="B18" t="s">
        <v>74</v>
      </c>
    </row>
    <row r="19" spans="1:2" x14ac:dyDescent="0.35">
      <c r="A19" t="s">
        <v>77</v>
      </c>
      <c r="B19" t="s">
        <v>78</v>
      </c>
    </row>
    <row r="20" spans="1:2" x14ac:dyDescent="0.35">
      <c r="A20" t="s">
        <v>81</v>
      </c>
      <c r="B20" t="s">
        <v>82</v>
      </c>
    </row>
    <row r="21" spans="1:2" x14ac:dyDescent="0.35">
      <c r="A21" t="s">
        <v>85</v>
      </c>
      <c r="B21" t="s">
        <v>86</v>
      </c>
    </row>
    <row r="22" spans="1:2" x14ac:dyDescent="0.35">
      <c r="A22" t="s">
        <v>89</v>
      </c>
      <c r="B22" t="s">
        <v>90</v>
      </c>
    </row>
    <row r="23" spans="1:2" x14ac:dyDescent="0.35">
      <c r="A23" t="s">
        <v>93</v>
      </c>
      <c r="B23" t="s">
        <v>94</v>
      </c>
    </row>
    <row r="24" spans="1:2" x14ac:dyDescent="0.35">
      <c r="A24" t="s">
        <v>97</v>
      </c>
      <c r="B24" t="s">
        <v>98</v>
      </c>
    </row>
    <row r="25" spans="1:2" x14ac:dyDescent="0.35">
      <c r="A25" t="s">
        <v>101</v>
      </c>
      <c r="B25" t="s">
        <v>102</v>
      </c>
    </row>
    <row r="26" spans="1:2" x14ac:dyDescent="0.35">
      <c r="A26" t="s">
        <v>105</v>
      </c>
      <c r="B26" t="s">
        <v>106</v>
      </c>
    </row>
    <row r="27" spans="1:2" x14ac:dyDescent="0.35">
      <c r="A27" t="s">
        <v>109</v>
      </c>
      <c r="B27" t="s">
        <v>110</v>
      </c>
    </row>
    <row r="28" spans="1:2" x14ac:dyDescent="0.35">
      <c r="A28" t="s">
        <v>113</v>
      </c>
      <c r="B28" t="s">
        <v>114</v>
      </c>
    </row>
    <row r="29" spans="1:2" x14ac:dyDescent="0.35">
      <c r="A29" t="s">
        <v>117</v>
      </c>
      <c r="B29" t="s">
        <v>118</v>
      </c>
    </row>
    <row r="30" spans="1:2" x14ac:dyDescent="0.35">
      <c r="A30" t="s">
        <v>121</v>
      </c>
      <c r="B30" t="s">
        <v>122</v>
      </c>
    </row>
    <row r="31" spans="1:2" x14ac:dyDescent="0.35">
      <c r="A31" t="s">
        <v>125</v>
      </c>
      <c r="B31" t="s">
        <v>126</v>
      </c>
    </row>
    <row r="32" spans="1:2" x14ac:dyDescent="0.35">
      <c r="A32" t="s">
        <v>129</v>
      </c>
      <c r="B32" t="s">
        <v>130</v>
      </c>
    </row>
    <row r="33" spans="1:2" x14ac:dyDescent="0.35">
      <c r="A33" t="s">
        <v>133</v>
      </c>
      <c r="B33" t="s">
        <v>134</v>
      </c>
    </row>
    <row r="34" spans="1:2" x14ac:dyDescent="0.35">
      <c r="A34" t="s">
        <v>137</v>
      </c>
      <c r="B34" t="s">
        <v>138</v>
      </c>
    </row>
    <row r="35" spans="1:2" x14ac:dyDescent="0.35">
      <c r="A35" t="s">
        <v>141</v>
      </c>
      <c r="B35" t="s">
        <v>142</v>
      </c>
    </row>
    <row r="36" spans="1:2" x14ac:dyDescent="0.35">
      <c r="A36" t="s">
        <v>145</v>
      </c>
      <c r="B36" t="s">
        <v>146</v>
      </c>
    </row>
    <row r="37" spans="1:2" x14ac:dyDescent="0.35">
      <c r="A37" t="s">
        <v>149</v>
      </c>
      <c r="B37" t="s">
        <v>150</v>
      </c>
    </row>
    <row r="38" spans="1:2" x14ac:dyDescent="0.35">
      <c r="A38" t="s">
        <v>153</v>
      </c>
      <c r="B38" t="s">
        <v>154</v>
      </c>
    </row>
    <row r="39" spans="1:2" x14ac:dyDescent="0.35">
      <c r="A39" t="s">
        <v>157</v>
      </c>
      <c r="B39" t="s">
        <v>158</v>
      </c>
    </row>
    <row r="40" spans="1:2" x14ac:dyDescent="0.35">
      <c r="A40" t="s">
        <v>161</v>
      </c>
      <c r="B40" t="s">
        <v>162</v>
      </c>
    </row>
    <row r="41" spans="1:2" x14ac:dyDescent="0.35">
      <c r="A41" t="s">
        <v>165</v>
      </c>
      <c r="B41" t="s">
        <v>166</v>
      </c>
    </row>
    <row r="42" spans="1:2" x14ac:dyDescent="0.35">
      <c r="A42" t="s">
        <v>169</v>
      </c>
      <c r="B42" t="s">
        <v>170</v>
      </c>
    </row>
    <row r="43" spans="1:2" x14ac:dyDescent="0.35">
      <c r="A43" t="s">
        <v>173</v>
      </c>
      <c r="B43" t="s">
        <v>174</v>
      </c>
    </row>
    <row r="44" spans="1:2" x14ac:dyDescent="0.35">
      <c r="A44" t="s">
        <v>177</v>
      </c>
      <c r="B44" t="s">
        <v>178</v>
      </c>
    </row>
    <row r="45" spans="1:2" x14ac:dyDescent="0.35">
      <c r="A45" t="s">
        <v>181</v>
      </c>
      <c r="B45" t="s">
        <v>182</v>
      </c>
    </row>
    <row r="46" spans="1:2" x14ac:dyDescent="0.35">
      <c r="A46" t="s">
        <v>185</v>
      </c>
      <c r="B46" t="s">
        <v>186</v>
      </c>
    </row>
    <row r="47" spans="1:2" x14ac:dyDescent="0.35">
      <c r="A47" t="s">
        <v>189</v>
      </c>
      <c r="B47" t="s">
        <v>190</v>
      </c>
    </row>
    <row r="48" spans="1:2" x14ac:dyDescent="0.35">
      <c r="A48" t="s">
        <v>193</v>
      </c>
      <c r="B48" t="s">
        <v>194</v>
      </c>
    </row>
    <row r="49" spans="1:2" x14ac:dyDescent="0.35">
      <c r="A49" t="s">
        <v>197</v>
      </c>
      <c r="B49" t="s">
        <v>198</v>
      </c>
    </row>
    <row r="50" spans="1:2" x14ac:dyDescent="0.35">
      <c r="A50" t="s">
        <v>201</v>
      </c>
      <c r="B50" t="s">
        <v>202</v>
      </c>
    </row>
    <row r="51" spans="1:2" x14ac:dyDescent="0.35">
      <c r="A51" t="s">
        <v>205</v>
      </c>
      <c r="B51" t="s">
        <v>206</v>
      </c>
    </row>
    <row r="52" spans="1:2" x14ac:dyDescent="0.35">
      <c r="A52" t="s">
        <v>209</v>
      </c>
      <c r="B52" t="s">
        <v>206</v>
      </c>
    </row>
    <row r="53" spans="1:2" x14ac:dyDescent="0.35">
      <c r="A53" t="s">
        <v>211</v>
      </c>
      <c r="B53" t="s">
        <v>212</v>
      </c>
    </row>
    <row r="54" spans="1:2" x14ac:dyDescent="0.35">
      <c r="A54" t="s">
        <v>215</v>
      </c>
      <c r="B54" t="s">
        <v>216</v>
      </c>
    </row>
    <row r="55" spans="1:2" x14ac:dyDescent="0.35">
      <c r="A55" t="s">
        <v>219</v>
      </c>
      <c r="B55" t="s">
        <v>220</v>
      </c>
    </row>
    <row r="56" spans="1:2" x14ac:dyDescent="0.35">
      <c r="A56" t="s">
        <v>223</v>
      </c>
      <c r="B56" t="s">
        <v>224</v>
      </c>
    </row>
    <row r="57" spans="1:2" x14ac:dyDescent="0.35">
      <c r="A57" t="s">
        <v>227</v>
      </c>
      <c r="B57" t="s">
        <v>228</v>
      </c>
    </row>
    <row r="58" spans="1:2" x14ac:dyDescent="0.35">
      <c r="A58" t="s">
        <v>231</v>
      </c>
      <c r="B58" t="s">
        <v>232</v>
      </c>
    </row>
    <row r="59" spans="1:2" x14ac:dyDescent="0.35">
      <c r="A59" t="s">
        <v>235</v>
      </c>
      <c r="B59" t="s">
        <v>236</v>
      </c>
    </row>
    <row r="60" spans="1:2" x14ac:dyDescent="0.35">
      <c r="A60" t="s">
        <v>239</v>
      </c>
      <c r="B60" t="s">
        <v>240</v>
      </c>
    </row>
    <row r="61" spans="1:2" x14ac:dyDescent="0.35">
      <c r="A61" t="s">
        <v>243</v>
      </c>
      <c r="B61" t="s">
        <v>244</v>
      </c>
    </row>
    <row r="62" spans="1:2" x14ac:dyDescent="0.35">
      <c r="A62" t="s">
        <v>247</v>
      </c>
      <c r="B62" t="s">
        <v>248</v>
      </c>
    </row>
    <row r="63" spans="1:2" x14ac:dyDescent="0.35">
      <c r="A63" t="s">
        <v>251</v>
      </c>
      <c r="B63" t="s">
        <v>252</v>
      </c>
    </row>
    <row r="64" spans="1:2" x14ac:dyDescent="0.35">
      <c r="A64" t="s">
        <v>255</v>
      </c>
      <c r="B64" t="s">
        <v>256</v>
      </c>
    </row>
    <row r="65" spans="1:2" x14ac:dyDescent="0.35">
      <c r="A65" t="s">
        <v>259</v>
      </c>
      <c r="B65" t="s">
        <v>260</v>
      </c>
    </row>
    <row r="66" spans="1:2" x14ac:dyDescent="0.35">
      <c r="A66" t="s">
        <v>263</v>
      </c>
      <c r="B66" t="s">
        <v>264</v>
      </c>
    </row>
    <row r="67" spans="1:2" x14ac:dyDescent="0.35">
      <c r="A67" t="s">
        <v>267</v>
      </c>
      <c r="B67" t="s">
        <v>268</v>
      </c>
    </row>
    <row r="68" spans="1:2" x14ac:dyDescent="0.35">
      <c r="A68" t="s">
        <v>271</v>
      </c>
      <c r="B68" t="s">
        <v>272</v>
      </c>
    </row>
    <row r="69" spans="1:2" x14ac:dyDescent="0.35">
      <c r="A69" t="s">
        <v>275</v>
      </c>
      <c r="B69" t="s">
        <v>276</v>
      </c>
    </row>
    <row r="70" spans="1:2" x14ac:dyDescent="0.35">
      <c r="A70" t="s">
        <v>279</v>
      </c>
      <c r="B70" t="s">
        <v>280</v>
      </c>
    </row>
    <row r="71" spans="1:2" x14ac:dyDescent="0.35">
      <c r="A71" t="s">
        <v>283</v>
      </c>
      <c r="B71" t="s">
        <v>284</v>
      </c>
    </row>
    <row r="72" spans="1:2" x14ac:dyDescent="0.35">
      <c r="A72" t="s">
        <v>287</v>
      </c>
      <c r="B72" t="s">
        <v>288</v>
      </c>
    </row>
    <row r="73" spans="1:2" x14ac:dyDescent="0.35">
      <c r="A73" t="s">
        <v>291</v>
      </c>
      <c r="B73" t="s">
        <v>292</v>
      </c>
    </row>
    <row r="74" spans="1:2" x14ac:dyDescent="0.35">
      <c r="A74" t="s">
        <v>295</v>
      </c>
      <c r="B74" t="s">
        <v>206</v>
      </c>
    </row>
    <row r="75" spans="1:2" x14ac:dyDescent="0.35">
      <c r="A75" t="s">
        <v>297</v>
      </c>
      <c r="B75" t="s">
        <v>298</v>
      </c>
    </row>
    <row r="76" spans="1:2" x14ac:dyDescent="0.35">
      <c r="A76" t="s">
        <v>301</v>
      </c>
      <c r="B76" t="s">
        <v>302</v>
      </c>
    </row>
    <row r="77" spans="1:2" x14ac:dyDescent="0.35">
      <c r="A77" t="s">
        <v>305</v>
      </c>
      <c r="B77" t="s">
        <v>306</v>
      </c>
    </row>
    <row r="78" spans="1:2" x14ac:dyDescent="0.35">
      <c r="A78" t="s">
        <v>309</v>
      </c>
      <c r="B78" t="s">
        <v>310</v>
      </c>
    </row>
    <row r="79" spans="1:2" x14ac:dyDescent="0.35">
      <c r="A79" t="s">
        <v>313</v>
      </c>
      <c r="B79" t="s">
        <v>314</v>
      </c>
    </row>
    <row r="80" spans="1:2" x14ac:dyDescent="0.35">
      <c r="A80" t="s">
        <v>317</v>
      </c>
      <c r="B80" t="s">
        <v>318</v>
      </c>
    </row>
    <row r="81" spans="1:2" x14ac:dyDescent="0.35">
      <c r="A81" t="s">
        <v>321</v>
      </c>
      <c r="B81" t="s">
        <v>322</v>
      </c>
    </row>
    <row r="82" spans="1:2" x14ac:dyDescent="0.35">
      <c r="A82" t="s">
        <v>325</v>
      </c>
      <c r="B82" t="s">
        <v>326</v>
      </c>
    </row>
    <row r="83" spans="1:2" x14ac:dyDescent="0.35">
      <c r="A83" t="s">
        <v>329</v>
      </c>
      <c r="B83" t="s">
        <v>330</v>
      </c>
    </row>
    <row r="84" spans="1:2" x14ac:dyDescent="0.35">
      <c r="A84" t="s">
        <v>333</v>
      </c>
      <c r="B84" t="s">
        <v>334</v>
      </c>
    </row>
    <row r="85" spans="1:2" x14ac:dyDescent="0.35">
      <c r="A85" t="s">
        <v>337</v>
      </c>
      <c r="B85" t="s">
        <v>338</v>
      </c>
    </row>
    <row r="86" spans="1:2" x14ac:dyDescent="0.35">
      <c r="A86" t="s">
        <v>341</v>
      </c>
      <c r="B86" t="s">
        <v>342</v>
      </c>
    </row>
    <row r="87" spans="1:2" x14ac:dyDescent="0.35">
      <c r="A87" t="s">
        <v>345</v>
      </c>
      <c r="B87" t="s">
        <v>346</v>
      </c>
    </row>
    <row r="88" spans="1:2" x14ac:dyDescent="0.35">
      <c r="A88" t="s">
        <v>349</v>
      </c>
      <c r="B88" t="s">
        <v>350</v>
      </c>
    </row>
    <row r="89" spans="1:2" x14ac:dyDescent="0.35">
      <c r="A89" t="s">
        <v>353</v>
      </c>
      <c r="B89" t="s">
        <v>354</v>
      </c>
    </row>
    <row r="90" spans="1:2" x14ac:dyDescent="0.35">
      <c r="A90" t="s">
        <v>357</v>
      </c>
      <c r="B90" t="s">
        <v>358</v>
      </c>
    </row>
    <row r="91" spans="1:2" x14ac:dyDescent="0.35">
      <c r="A91" t="s">
        <v>361</v>
      </c>
      <c r="B91" t="s">
        <v>362</v>
      </c>
    </row>
    <row r="92" spans="1:2" x14ac:dyDescent="0.35">
      <c r="A92" t="s">
        <v>365</v>
      </c>
      <c r="B92" t="s">
        <v>366</v>
      </c>
    </row>
    <row r="93" spans="1:2" x14ac:dyDescent="0.35">
      <c r="A93" t="s">
        <v>369</v>
      </c>
      <c r="B93" t="s">
        <v>370</v>
      </c>
    </row>
    <row r="94" spans="1:2" x14ac:dyDescent="0.35">
      <c r="A94" t="s">
        <v>373</v>
      </c>
      <c r="B94" t="s">
        <v>374</v>
      </c>
    </row>
    <row r="95" spans="1:2" x14ac:dyDescent="0.35">
      <c r="A95" t="s">
        <v>377</v>
      </c>
      <c r="B95" t="s">
        <v>378</v>
      </c>
    </row>
    <row r="96" spans="1:2" x14ac:dyDescent="0.35">
      <c r="A96" t="s">
        <v>381</v>
      </c>
      <c r="B96" t="s">
        <v>382</v>
      </c>
    </row>
    <row r="97" spans="1:2" x14ac:dyDescent="0.35">
      <c r="A97" t="s">
        <v>385</v>
      </c>
      <c r="B97" t="s">
        <v>386</v>
      </c>
    </row>
    <row r="98" spans="1:2" x14ac:dyDescent="0.35">
      <c r="A98" t="s">
        <v>389</v>
      </c>
      <c r="B98" t="s">
        <v>390</v>
      </c>
    </row>
    <row r="99" spans="1:2" x14ac:dyDescent="0.35">
      <c r="A99" t="s">
        <v>393</v>
      </c>
      <c r="B99" t="s">
        <v>394</v>
      </c>
    </row>
    <row r="100" spans="1:2" x14ac:dyDescent="0.35">
      <c r="A100" t="s">
        <v>397</v>
      </c>
      <c r="B100" t="s">
        <v>398</v>
      </c>
    </row>
    <row r="101" spans="1:2" x14ac:dyDescent="0.35">
      <c r="A101" t="s">
        <v>401</v>
      </c>
      <c r="B101" t="s">
        <v>402</v>
      </c>
    </row>
    <row r="102" spans="1:2" x14ac:dyDescent="0.35">
      <c r="A102" t="s">
        <v>405</v>
      </c>
      <c r="B102" t="s">
        <v>406</v>
      </c>
    </row>
    <row r="103" spans="1:2" x14ac:dyDescent="0.35">
      <c r="A103" t="s">
        <v>409</v>
      </c>
      <c r="B103" t="s">
        <v>410</v>
      </c>
    </row>
    <row r="104" spans="1:2" x14ac:dyDescent="0.35">
      <c r="A104" t="s">
        <v>413</v>
      </c>
      <c r="B104" t="s">
        <v>414</v>
      </c>
    </row>
    <row r="105" spans="1:2" x14ac:dyDescent="0.35">
      <c r="A105" t="s">
        <v>417</v>
      </c>
      <c r="B105" t="s">
        <v>418</v>
      </c>
    </row>
    <row r="106" spans="1:2" x14ac:dyDescent="0.35">
      <c r="A106" t="s">
        <v>421</v>
      </c>
      <c r="B106" t="s">
        <v>422</v>
      </c>
    </row>
    <row r="107" spans="1:2" x14ac:dyDescent="0.35">
      <c r="A107" t="s">
        <v>425</v>
      </c>
      <c r="B107" t="s">
        <v>426</v>
      </c>
    </row>
    <row r="108" spans="1:2" x14ac:dyDescent="0.35">
      <c r="A108" t="s">
        <v>429</v>
      </c>
      <c r="B108" t="s">
        <v>430</v>
      </c>
    </row>
    <row r="109" spans="1:2" x14ac:dyDescent="0.35">
      <c r="A109" t="s">
        <v>433</v>
      </c>
      <c r="B109" t="s">
        <v>434</v>
      </c>
    </row>
    <row r="110" spans="1:2" x14ac:dyDescent="0.35">
      <c r="A110" t="s">
        <v>437</v>
      </c>
      <c r="B110" t="s">
        <v>438</v>
      </c>
    </row>
    <row r="111" spans="1:2" x14ac:dyDescent="0.35">
      <c r="A111" t="s">
        <v>441</v>
      </c>
      <c r="B111" t="s">
        <v>442</v>
      </c>
    </row>
    <row r="112" spans="1:2" x14ac:dyDescent="0.35">
      <c r="A112" t="s">
        <v>445</v>
      </c>
      <c r="B112" t="s">
        <v>446</v>
      </c>
    </row>
    <row r="113" spans="1:2" x14ac:dyDescent="0.35">
      <c r="A113" t="s">
        <v>449</v>
      </c>
      <c r="B113" t="s">
        <v>450</v>
      </c>
    </row>
    <row r="114" spans="1:2" x14ac:dyDescent="0.35">
      <c r="A114" t="s">
        <v>453</v>
      </c>
      <c r="B114" t="s">
        <v>454</v>
      </c>
    </row>
    <row r="115" spans="1:2" x14ac:dyDescent="0.35">
      <c r="A115" t="s">
        <v>457</v>
      </c>
      <c r="B115" t="s">
        <v>458</v>
      </c>
    </row>
    <row r="116" spans="1:2" x14ac:dyDescent="0.35">
      <c r="A116" t="s">
        <v>461</v>
      </c>
      <c r="B116" t="s">
        <v>462</v>
      </c>
    </row>
    <row r="117" spans="1:2" x14ac:dyDescent="0.35">
      <c r="A117" t="s">
        <v>465</v>
      </c>
      <c r="B117" t="s">
        <v>466</v>
      </c>
    </row>
    <row r="118" spans="1:2" x14ac:dyDescent="0.35">
      <c r="A118" t="s">
        <v>469</v>
      </c>
      <c r="B118" t="s">
        <v>470</v>
      </c>
    </row>
    <row r="119" spans="1:2" x14ac:dyDescent="0.35">
      <c r="A119" t="s">
        <v>473</v>
      </c>
      <c r="B119" t="s">
        <v>474</v>
      </c>
    </row>
    <row r="120" spans="1:2" x14ac:dyDescent="0.35">
      <c r="A120" t="s">
        <v>477</v>
      </c>
      <c r="B120" t="s">
        <v>478</v>
      </c>
    </row>
    <row r="121" spans="1:2" x14ac:dyDescent="0.35">
      <c r="A121" t="s">
        <v>481</v>
      </c>
      <c r="B121" t="s">
        <v>482</v>
      </c>
    </row>
    <row r="122" spans="1:2" x14ac:dyDescent="0.35">
      <c r="A122" t="s">
        <v>485</v>
      </c>
      <c r="B122" t="s">
        <v>206</v>
      </c>
    </row>
    <row r="123" spans="1:2" x14ac:dyDescent="0.35">
      <c r="A123" t="s">
        <v>487</v>
      </c>
      <c r="B123" t="s">
        <v>488</v>
      </c>
    </row>
    <row r="124" spans="1:2" x14ac:dyDescent="0.35">
      <c r="A124" t="s">
        <v>491</v>
      </c>
      <c r="B124" t="s">
        <v>492</v>
      </c>
    </row>
    <row r="125" spans="1:2" x14ac:dyDescent="0.35">
      <c r="A125" t="s">
        <v>495</v>
      </c>
      <c r="B125" t="s">
        <v>496</v>
      </c>
    </row>
    <row r="126" spans="1:2" x14ac:dyDescent="0.35">
      <c r="A126" t="s">
        <v>499</v>
      </c>
      <c r="B126" t="s">
        <v>500</v>
      </c>
    </row>
    <row r="127" spans="1:2" x14ac:dyDescent="0.35">
      <c r="A127" t="s">
        <v>503</v>
      </c>
      <c r="B127" t="s">
        <v>504</v>
      </c>
    </row>
    <row r="128" spans="1:2" x14ac:dyDescent="0.35">
      <c r="A128" t="s">
        <v>507</v>
      </c>
      <c r="B128" t="s">
        <v>508</v>
      </c>
    </row>
    <row r="129" spans="1:2" x14ac:dyDescent="0.35">
      <c r="A129" t="s">
        <v>511</v>
      </c>
      <c r="B129" t="s">
        <v>512</v>
      </c>
    </row>
    <row r="130" spans="1:2" x14ac:dyDescent="0.35">
      <c r="A130" t="s">
        <v>515</v>
      </c>
      <c r="B130" t="s">
        <v>516</v>
      </c>
    </row>
    <row r="131" spans="1:2" x14ac:dyDescent="0.35">
      <c r="A131" t="s">
        <v>519</v>
      </c>
      <c r="B131" t="s">
        <v>520</v>
      </c>
    </row>
    <row r="132" spans="1:2" x14ac:dyDescent="0.35">
      <c r="A132" t="s">
        <v>523</v>
      </c>
      <c r="B132" t="s">
        <v>524</v>
      </c>
    </row>
    <row r="133" spans="1:2" x14ac:dyDescent="0.35">
      <c r="A133" t="s">
        <v>527</v>
      </c>
      <c r="B133" t="s">
        <v>528</v>
      </c>
    </row>
    <row r="134" spans="1:2" x14ac:dyDescent="0.35">
      <c r="A134" t="s">
        <v>531</v>
      </c>
      <c r="B134" t="s">
        <v>532</v>
      </c>
    </row>
    <row r="135" spans="1:2" x14ac:dyDescent="0.35">
      <c r="A135" t="s">
        <v>535</v>
      </c>
      <c r="B135" t="s">
        <v>206</v>
      </c>
    </row>
    <row r="136" spans="1:2" x14ac:dyDescent="0.35">
      <c r="A136" t="s">
        <v>537</v>
      </c>
      <c r="B136" t="s">
        <v>538</v>
      </c>
    </row>
    <row r="137" spans="1:2" x14ac:dyDescent="0.35">
      <c r="A137" t="s">
        <v>541</v>
      </c>
      <c r="B137" t="s">
        <v>542</v>
      </c>
    </row>
    <row r="138" spans="1:2" x14ac:dyDescent="0.35">
      <c r="A138" t="s">
        <v>545</v>
      </c>
      <c r="B138" t="s">
        <v>546</v>
      </c>
    </row>
    <row r="139" spans="1:2" x14ac:dyDescent="0.35">
      <c r="A139" t="s">
        <v>549</v>
      </c>
      <c r="B139" t="s">
        <v>550</v>
      </c>
    </row>
    <row r="140" spans="1:2" x14ac:dyDescent="0.35">
      <c r="A140" t="s">
        <v>553</v>
      </c>
      <c r="B140" t="s">
        <v>554</v>
      </c>
    </row>
    <row r="141" spans="1:2" x14ac:dyDescent="0.35">
      <c r="A141" t="s">
        <v>557</v>
      </c>
      <c r="B141" t="s">
        <v>558</v>
      </c>
    </row>
    <row r="142" spans="1:2" x14ac:dyDescent="0.35">
      <c r="A142" t="s">
        <v>561</v>
      </c>
      <c r="B142" t="s">
        <v>562</v>
      </c>
    </row>
    <row r="143" spans="1:2" x14ac:dyDescent="0.35">
      <c r="A143" t="s">
        <v>565</v>
      </c>
      <c r="B143" t="s">
        <v>566</v>
      </c>
    </row>
    <row r="144" spans="1:2" x14ac:dyDescent="0.35">
      <c r="A144" t="s">
        <v>569</v>
      </c>
      <c r="B144" t="s">
        <v>570</v>
      </c>
    </row>
    <row r="145" spans="1:2" x14ac:dyDescent="0.35">
      <c r="A145" t="s">
        <v>573</v>
      </c>
      <c r="B145" t="s">
        <v>574</v>
      </c>
    </row>
    <row r="146" spans="1:2" x14ac:dyDescent="0.35">
      <c r="A146" t="s">
        <v>577</v>
      </c>
      <c r="B146" t="s">
        <v>578</v>
      </c>
    </row>
    <row r="147" spans="1:2" x14ac:dyDescent="0.35">
      <c r="A147" t="s">
        <v>581</v>
      </c>
      <c r="B147" t="s">
        <v>582</v>
      </c>
    </row>
    <row r="148" spans="1:2" x14ac:dyDescent="0.35">
      <c r="A148" t="s">
        <v>585</v>
      </c>
      <c r="B148" t="s">
        <v>586</v>
      </c>
    </row>
    <row r="149" spans="1:2" x14ac:dyDescent="0.35">
      <c r="A149" t="s">
        <v>589</v>
      </c>
      <c r="B149" t="s">
        <v>590</v>
      </c>
    </row>
    <row r="150" spans="1:2" x14ac:dyDescent="0.35">
      <c r="A150" t="s">
        <v>593</v>
      </c>
      <c r="B150" t="s">
        <v>594</v>
      </c>
    </row>
    <row r="151" spans="1:2" x14ac:dyDescent="0.35">
      <c r="A151" t="s">
        <v>597</v>
      </c>
      <c r="B151" t="s">
        <v>598</v>
      </c>
    </row>
    <row r="152" spans="1:2" x14ac:dyDescent="0.35">
      <c r="A152" t="s">
        <v>601</v>
      </c>
      <c r="B152" t="s">
        <v>602</v>
      </c>
    </row>
    <row r="153" spans="1:2" x14ac:dyDescent="0.35">
      <c r="A153" t="s">
        <v>605</v>
      </c>
      <c r="B153" t="s">
        <v>606</v>
      </c>
    </row>
    <row r="154" spans="1:2" x14ac:dyDescent="0.35">
      <c r="A154" t="s">
        <v>609</v>
      </c>
      <c r="B154" t="s">
        <v>610</v>
      </c>
    </row>
    <row r="155" spans="1:2" x14ac:dyDescent="0.35">
      <c r="A155" t="s">
        <v>613</v>
      </c>
      <c r="B155" t="s">
        <v>614</v>
      </c>
    </row>
    <row r="156" spans="1:2" x14ac:dyDescent="0.35">
      <c r="A156" t="s">
        <v>617</v>
      </c>
      <c r="B156" t="s">
        <v>206</v>
      </c>
    </row>
    <row r="157" spans="1:2" x14ac:dyDescent="0.35">
      <c r="A157" t="s">
        <v>619</v>
      </c>
      <c r="B157" t="s">
        <v>620</v>
      </c>
    </row>
    <row r="158" spans="1:2" x14ac:dyDescent="0.35">
      <c r="A158" t="s">
        <v>623</v>
      </c>
      <c r="B158" t="s">
        <v>624</v>
      </c>
    </row>
    <row r="159" spans="1:2" x14ac:dyDescent="0.35">
      <c r="A159" t="s">
        <v>627</v>
      </c>
      <c r="B159" t="s">
        <v>628</v>
      </c>
    </row>
    <row r="160" spans="1:2" x14ac:dyDescent="0.35">
      <c r="A160" t="s">
        <v>631</v>
      </c>
      <c r="B160" t="s">
        <v>632</v>
      </c>
    </row>
    <row r="161" spans="1:2" x14ac:dyDescent="0.35">
      <c r="A161" t="s">
        <v>635</v>
      </c>
      <c r="B161" t="s">
        <v>636</v>
      </c>
    </row>
    <row r="162" spans="1:2" x14ac:dyDescent="0.35">
      <c r="A162" t="s">
        <v>639</v>
      </c>
      <c r="B162" t="s">
        <v>640</v>
      </c>
    </row>
    <row r="163" spans="1:2" x14ac:dyDescent="0.35">
      <c r="A163" t="s">
        <v>643</v>
      </c>
      <c r="B163" t="s">
        <v>644</v>
      </c>
    </row>
    <row r="164" spans="1:2" x14ac:dyDescent="0.35">
      <c r="A164" t="s">
        <v>647</v>
      </c>
      <c r="B164" t="s">
        <v>648</v>
      </c>
    </row>
    <row r="165" spans="1:2" x14ac:dyDescent="0.35">
      <c r="A165" t="s">
        <v>651</v>
      </c>
      <c r="B165" t="s">
        <v>652</v>
      </c>
    </row>
    <row r="166" spans="1:2" x14ac:dyDescent="0.35">
      <c r="A166" t="s">
        <v>655</v>
      </c>
      <c r="B166" t="s">
        <v>656</v>
      </c>
    </row>
    <row r="167" spans="1:2" x14ac:dyDescent="0.35">
      <c r="A167" t="s">
        <v>659</v>
      </c>
      <c r="B167" t="s">
        <v>660</v>
      </c>
    </row>
    <row r="168" spans="1:2" x14ac:dyDescent="0.35">
      <c r="A168" t="s">
        <v>663</v>
      </c>
      <c r="B168" t="s">
        <v>664</v>
      </c>
    </row>
    <row r="169" spans="1:2" x14ac:dyDescent="0.35">
      <c r="A169" t="s">
        <v>667</v>
      </c>
      <c r="B169" t="s">
        <v>668</v>
      </c>
    </row>
    <row r="170" spans="1:2" x14ac:dyDescent="0.35">
      <c r="A170" t="s">
        <v>671</v>
      </c>
      <c r="B170" t="s">
        <v>672</v>
      </c>
    </row>
    <row r="171" spans="1:2" x14ac:dyDescent="0.35">
      <c r="A171" t="s">
        <v>675</v>
      </c>
      <c r="B171" t="s">
        <v>676</v>
      </c>
    </row>
    <row r="172" spans="1:2" x14ac:dyDescent="0.35">
      <c r="A172" t="s">
        <v>679</v>
      </c>
      <c r="B172" t="s">
        <v>680</v>
      </c>
    </row>
    <row r="173" spans="1:2" x14ac:dyDescent="0.35">
      <c r="A173" t="s">
        <v>683</v>
      </c>
      <c r="B173" t="s">
        <v>684</v>
      </c>
    </row>
    <row r="174" spans="1:2" x14ac:dyDescent="0.35">
      <c r="A174" t="s">
        <v>687</v>
      </c>
      <c r="B174" t="s">
        <v>688</v>
      </c>
    </row>
    <row r="175" spans="1:2" x14ac:dyDescent="0.35">
      <c r="A175" t="s">
        <v>691</v>
      </c>
      <c r="B175" t="s">
        <v>692</v>
      </c>
    </row>
    <row r="176" spans="1:2" x14ac:dyDescent="0.35">
      <c r="A176" t="s">
        <v>695</v>
      </c>
      <c r="B176" t="s">
        <v>696</v>
      </c>
    </row>
    <row r="177" spans="1:2" x14ac:dyDescent="0.35">
      <c r="A177" t="s">
        <v>699</v>
      </c>
      <c r="B177" t="s">
        <v>700</v>
      </c>
    </row>
    <row r="178" spans="1:2" x14ac:dyDescent="0.35">
      <c r="A178" t="s">
        <v>703</v>
      </c>
      <c r="B178" t="s">
        <v>704</v>
      </c>
    </row>
    <row r="179" spans="1:2" x14ac:dyDescent="0.35">
      <c r="A179" t="s">
        <v>707</v>
      </c>
      <c r="B179" t="s">
        <v>708</v>
      </c>
    </row>
    <row r="180" spans="1:2" x14ac:dyDescent="0.35">
      <c r="A180" t="s">
        <v>711</v>
      </c>
      <c r="B180" t="s">
        <v>712</v>
      </c>
    </row>
    <row r="181" spans="1:2" x14ac:dyDescent="0.35">
      <c r="A181" t="s">
        <v>715</v>
      </c>
      <c r="B181" t="s">
        <v>716</v>
      </c>
    </row>
    <row r="182" spans="1:2" x14ac:dyDescent="0.35">
      <c r="A182" t="s">
        <v>719</v>
      </c>
      <c r="B182" t="s">
        <v>720</v>
      </c>
    </row>
    <row r="183" spans="1:2" x14ac:dyDescent="0.35">
      <c r="A183" t="s">
        <v>723</v>
      </c>
      <c r="B183" t="s">
        <v>724</v>
      </c>
    </row>
    <row r="184" spans="1:2" x14ac:dyDescent="0.35">
      <c r="A184" t="s">
        <v>727</v>
      </c>
      <c r="B184" t="s">
        <v>728</v>
      </c>
    </row>
    <row r="185" spans="1:2" x14ac:dyDescent="0.35">
      <c r="A185" t="s">
        <v>731</v>
      </c>
      <c r="B185" t="s">
        <v>732</v>
      </c>
    </row>
    <row r="186" spans="1:2" x14ac:dyDescent="0.35">
      <c r="A186" t="s">
        <v>735</v>
      </c>
      <c r="B186" t="s">
        <v>736</v>
      </c>
    </row>
    <row r="187" spans="1:2" x14ac:dyDescent="0.35">
      <c r="A187" t="s">
        <v>739</v>
      </c>
      <c r="B187" t="s">
        <v>740</v>
      </c>
    </row>
    <row r="188" spans="1:2" x14ac:dyDescent="0.35">
      <c r="A188" t="s">
        <v>743</v>
      </c>
      <c r="B188" t="s">
        <v>744</v>
      </c>
    </row>
    <row r="189" spans="1:2" x14ac:dyDescent="0.35">
      <c r="A189" t="s">
        <v>747</v>
      </c>
      <c r="B189" t="s">
        <v>748</v>
      </c>
    </row>
    <row r="190" spans="1:2" x14ac:dyDescent="0.35">
      <c r="A190" t="s">
        <v>751</v>
      </c>
      <c r="B190" t="s">
        <v>752</v>
      </c>
    </row>
    <row r="191" spans="1:2" x14ac:dyDescent="0.35">
      <c r="A191" t="s">
        <v>755</v>
      </c>
      <c r="B191" t="s">
        <v>756</v>
      </c>
    </row>
    <row r="192" spans="1:2" x14ac:dyDescent="0.35">
      <c r="A192" t="s">
        <v>759</v>
      </c>
      <c r="B192" t="s">
        <v>760</v>
      </c>
    </row>
    <row r="193" spans="1:2" x14ac:dyDescent="0.35">
      <c r="A193" t="s">
        <v>763</v>
      </c>
      <c r="B193" t="s">
        <v>206</v>
      </c>
    </row>
    <row r="194" spans="1:2" x14ac:dyDescent="0.35">
      <c r="A194" t="s">
        <v>765</v>
      </c>
      <c r="B194" t="s">
        <v>766</v>
      </c>
    </row>
    <row r="195" spans="1:2" x14ac:dyDescent="0.35">
      <c r="A195" t="s">
        <v>769</v>
      </c>
      <c r="B195" t="s">
        <v>770</v>
      </c>
    </row>
    <row r="196" spans="1:2" x14ac:dyDescent="0.35">
      <c r="A196" t="s">
        <v>773</v>
      </c>
      <c r="B196" t="s">
        <v>774</v>
      </c>
    </row>
    <row r="197" spans="1:2" x14ac:dyDescent="0.35">
      <c r="A197" t="s">
        <v>777</v>
      </c>
      <c r="B197" t="s">
        <v>778</v>
      </c>
    </row>
    <row r="198" spans="1:2" x14ac:dyDescent="0.35">
      <c r="A198" t="s">
        <v>781</v>
      </c>
      <c r="B198" t="s">
        <v>782</v>
      </c>
    </row>
    <row r="199" spans="1:2" x14ac:dyDescent="0.35">
      <c r="A199" t="s">
        <v>785</v>
      </c>
      <c r="B199" t="s">
        <v>786</v>
      </c>
    </row>
    <row r="200" spans="1:2" x14ac:dyDescent="0.35">
      <c r="A200" t="s">
        <v>789</v>
      </c>
      <c r="B200" t="s">
        <v>790</v>
      </c>
    </row>
    <row r="201" spans="1:2" x14ac:dyDescent="0.35">
      <c r="A201" t="s">
        <v>793</v>
      </c>
      <c r="B201" t="s">
        <v>794</v>
      </c>
    </row>
    <row r="202" spans="1:2" x14ac:dyDescent="0.35">
      <c r="A202" t="s">
        <v>797</v>
      </c>
      <c r="B202" t="s">
        <v>798</v>
      </c>
    </row>
    <row r="203" spans="1:2" x14ac:dyDescent="0.35">
      <c r="A203" t="s">
        <v>801</v>
      </c>
      <c r="B203" t="s">
        <v>802</v>
      </c>
    </row>
    <row r="204" spans="1:2" x14ac:dyDescent="0.35">
      <c r="A204" t="s">
        <v>805</v>
      </c>
      <c r="B204" t="s">
        <v>806</v>
      </c>
    </row>
    <row r="205" spans="1:2" x14ac:dyDescent="0.35">
      <c r="A205" t="s">
        <v>809</v>
      </c>
      <c r="B205" t="s">
        <v>810</v>
      </c>
    </row>
    <row r="206" spans="1:2" x14ac:dyDescent="0.35">
      <c r="A206" t="s">
        <v>813</v>
      </c>
      <c r="B206" t="s">
        <v>814</v>
      </c>
    </row>
    <row r="207" spans="1:2" x14ac:dyDescent="0.35">
      <c r="A207" t="s">
        <v>817</v>
      </c>
      <c r="B207" t="s">
        <v>818</v>
      </c>
    </row>
    <row r="208" spans="1:2" x14ac:dyDescent="0.35">
      <c r="A208" t="s">
        <v>821</v>
      </c>
      <c r="B208" t="s">
        <v>822</v>
      </c>
    </row>
    <row r="209" spans="1:2" x14ac:dyDescent="0.35">
      <c r="A209" t="s">
        <v>825</v>
      </c>
      <c r="B209" t="s">
        <v>826</v>
      </c>
    </row>
    <row r="210" spans="1:2" x14ac:dyDescent="0.35">
      <c r="A210" t="s">
        <v>829</v>
      </c>
      <c r="B210" t="s">
        <v>830</v>
      </c>
    </row>
    <row r="211" spans="1:2" x14ac:dyDescent="0.35">
      <c r="A211" t="s">
        <v>833</v>
      </c>
      <c r="B211" t="s">
        <v>834</v>
      </c>
    </row>
    <row r="212" spans="1:2" x14ac:dyDescent="0.35">
      <c r="A212" t="s">
        <v>837</v>
      </c>
      <c r="B212" t="s">
        <v>838</v>
      </c>
    </row>
    <row r="213" spans="1:2" x14ac:dyDescent="0.35">
      <c r="A213" t="s">
        <v>841</v>
      </c>
      <c r="B213" t="s">
        <v>842</v>
      </c>
    </row>
    <row r="214" spans="1:2" x14ac:dyDescent="0.35">
      <c r="A214" t="s">
        <v>845</v>
      </c>
      <c r="B214" t="s">
        <v>846</v>
      </c>
    </row>
    <row r="215" spans="1:2" x14ac:dyDescent="0.35">
      <c r="A215" t="s">
        <v>849</v>
      </c>
      <c r="B215" t="s">
        <v>850</v>
      </c>
    </row>
    <row r="216" spans="1:2" x14ac:dyDescent="0.35">
      <c r="A216" t="s">
        <v>853</v>
      </c>
      <c r="B216" t="s">
        <v>854</v>
      </c>
    </row>
    <row r="217" spans="1:2" x14ac:dyDescent="0.35">
      <c r="A217" t="s">
        <v>857</v>
      </c>
      <c r="B217" t="s">
        <v>858</v>
      </c>
    </row>
    <row r="218" spans="1:2" x14ac:dyDescent="0.35">
      <c r="A218" t="s">
        <v>861</v>
      </c>
      <c r="B218" t="s">
        <v>862</v>
      </c>
    </row>
    <row r="219" spans="1:2" x14ac:dyDescent="0.35">
      <c r="A219" t="s">
        <v>865</v>
      </c>
      <c r="B219" t="s">
        <v>866</v>
      </c>
    </row>
    <row r="220" spans="1:2" x14ac:dyDescent="0.35">
      <c r="A220" t="s">
        <v>869</v>
      </c>
      <c r="B220" t="s">
        <v>870</v>
      </c>
    </row>
    <row r="221" spans="1:2" x14ac:dyDescent="0.35">
      <c r="A221" t="s">
        <v>873</v>
      </c>
      <c r="B221" t="s">
        <v>874</v>
      </c>
    </row>
    <row r="222" spans="1:2" x14ac:dyDescent="0.35">
      <c r="A222" t="s">
        <v>877</v>
      </c>
      <c r="B222" t="s">
        <v>878</v>
      </c>
    </row>
    <row r="223" spans="1:2" x14ac:dyDescent="0.35">
      <c r="A223" t="s">
        <v>881</v>
      </c>
      <c r="B223" t="s">
        <v>882</v>
      </c>
    </row>
    <row r="224" spans="1:2" x14ac:dyDescent="0.35">
      <c r="A224" t="s">
        <v>885</v>
      </c>
      <c r="B224" t="s">
        <v>886</v>
      </c>
    </row>
    <row r="225" spans="1:2" x14ac:dyDescent="0.35">
      <c r="A225" t="s">
        <v>889</v>
      </c>
      <c r="B225" t="s">
        <v>890</v>
      </c>
    </row>
    <row r="226" spans="1:2" x14ac:dyDescent="0.35">
      <c r="A226" t="s">
        <v>893</v>
      </c>
      <c r="B226" t="s">
        <v>894</v>
      </c>
    </row>
    <row r="227" spans="1:2" x14ac:dyDescent="0.35">
      <c r="A227" t="s">
        <v>897</v>
      </c>
      <c r="B227" t="s">
        <v>898</v>
      </c>
    </row>
    <row r="228" spans="1:2" x14ac:dyDescent="0.35">
      <c r="A228" t="s">
        <v>901</v>
      </c>
      <c r="B228" t="s">
        <v>902</v>
      </c>
    </row>
    <row r="229" spans="1:2" x14ac:dyDescent="0.35">
      <c r="A229" t="s">
        <v>905</v>
      </c>
      <c r="B229" t="s">
        <v>906</v>
      </c>
    </row>
    <row r="230" spans="1:2" x14ac:dyDescent="0.35">
      <c r="A230" t="s">
        <v>909</v>
      </c>
      <c r="B230" t="s">
        <v>910</v>
      </c>
    </row>
    <row r="231" spans="1:2" x14ac:dyDescent="0.35">
      <c r="A231" t="s">
        <v>913</v>
      </c>
      <c r="B231" t="s">
        <v>914</v>
      </c>
    </row>
    <row r="232" spans="1:2" x14ac:dyDescent="0.35">
      <c r="A232" t="s">
        <v>917</v>
      </c>
      <c r="B232" t="s">
        <v>918</v>
      </c>
    </row>
    <row r="233" spans="1:2" x14ac:dyDescent="0.35">
      <c r="A233" t="s">
        <v>921</v>
      </c>
      <c r="B233" t="s">
        <v>922</v>
      </c>
    </row>
    <row r="234" spans="1:2" x14ac:dyDescent="0.35">
      <c r="A234" t="s">
        <v>925</v>
      </c>
      <c r="B234" t="s">
        <v>926</v>
      </c>
    </row>
    <row r="235" spans="1:2" x14ac:dyDescent="0.35">
      <c r="A235" t="s">
        <v>929</v>
      </c>
      <c r="B235" t="s">
        <v>930</v>
      </c>
    </row>
    <row r="236" spans="1:2" x14ac:dyDescent="0.35">
      <c r="A236" t="s">
        <v>933</v>
      </c>
      <c r="B236" t="s">
        <v>934</v>
      </c>
    </row>
    <row r="237" spans="1:2" x14ac:dyDescent="0.35">
      <c r="A237" t="s">
        <v>937</v>
      </c>
      <c r="B237" t="s">
        <v>938</v>
      </c>
    </row>
    <row r="238" spans="1:2" x14ac:dyDescent="0.35">
      <c r="A238" t="s">
        <v>941</v>
      </c>
      <c r="B238" t="s">
        <v>942</v>
      </c>
    </row>
    <row r="239" spans="1:2" x14ac:dyDescent="0.35">
      <c r="A239" t="s">
        <v>945</v>
      </c>
      <c r="B239" t="s">
        <v>946</v>
      </c>
    </row>
    <row r="240" spans="1:2" x14ac:dyDescent="0.35">
      <c r="A240" t="s">
        <v>949</v>
      </c>
      <c r="B240" t="s">
        <v>950</v>
      </c>
    </row>
    <row r="241" spans="1:2" x14ac:dyDescent="0.35">
      <c r="A241" t="s">
        <v>953</v>
      </c>
      <c r="B241" t="s">
        <v>954</v>
      </c>
    </row>
    <row r="242" spans="1:2" x14ac:dyDescent="0.35">
      <c r="A242" t="s">
        <v>957</v>
      </c>
      <c r="B242" t="s">
        <v>958</v>
      </c>
    </row>
    <row r="243" spans="1:2" x14ac:dyDescent="0.35">
      <c r="A243" t="s">
        <v>961</v>
      </c>
      <c r="B243" t="s">
        <v>962</v>
      </c>
    </row>
    <row r="244" spans="1:2" x14ac:dyDescent="0.35">
      <c r="A244" t="s">
        <v>965</v>
      </c>
      <c r="B244" t="s">
        <v>966</v>
      </c>
    </row>
    <row r="245" spans="1:2" x14ac:dyDescent="0.35">
      <c r="A245" t="s">
        <v>983</v>
      </c>
      <c r="B245" t="s">
        <v>984</v>
      </c>
    </row>
    <row r="246" spans="1:2" x14ac:dyDescent="0.35">
      <c r="A246" t="s">
        <v>985</v>
      </c>
      <c r="B246" t="s">
        <v>986</v>
      </c>
    </row>
    <row r="247" spans="1:2" x14ac:dyDescent="0.35">
      <c r="A247" t="s">
        <v>987</v>
      </c>
      <c r="B247" t="s">
        <v>988</v>
      </c>
    </row>
    <row r="248" spans="1:2" x14ac:dyDescent="0.35">
      <c r="A248" t="s">
        <v>989</v>
      </c>
      <c r="B248" t="s">
        <v>990</v>
      </c>
    </row>
    <row r="249" spans="1:2" x14ac:dyDescent="0.35">
      <c r="A249" t="s">
        <v>991</v>
      </c>
      <c r="B249" t="s">
        <v>992</v>
      </c>
    </row>
    <row r="250" spans="1:2" x14ac:dyDescent="0.35">
      <c r="A250" t="s">
        <v>993</v>
      </c>
      <c r="B250" t="s">
        <v>994</v>
      </c>
    </row>
    <row r="251" spans="1:2" x14ac:dyDescent="0.35">
      <c r="A251" t="s">
        <v>995</v>
      </c>
      <c r="B251" t="s">
        <v>996</v>
      </c>
    </row>
    <row r="252" spans="1:2" x14ac:dyDescent="0.35">
      <c r="A252" t="s">
        <v>997</v>
      </c>
      <c r="B252" t="s">
        <v>998</v>
      </c>
    </row>
    <row r="253" spans="1:2" x14ac:dyDescent="0.35">
      <c r="A253" t="s">
        <v>999</v>
      </c>
      <c r="B253" t="s">
        <v>1000</v>
      </c>
    </row>
    <row r="254" spans="1:2" x14ac:dyDescent="0.35">
      <c r="A254" t="s">
        <v>1001</v>
      </c>
      <c r="B254" t="s">
        <v>1002</v>
      </c>
    </row>
    <row r="255" spans="1:2" x14ac:dyDescent="0.35">
      <c r="A255" t="s">
        <v>1003</v>
      </c>
      <c r="B255" t="s">
        <v>1004</v>
      </c>
    </row>
    <row r="256" spans="1:2" x14ac:dyDescent="0.35">
      <c r="A256" t="s">
        <v>1005</v>
      </c>
      <c r="B256" t="s">
        <v>1006</v>
      </c>
    </row>
    <row r="257" spans="1:2" x14ac:dyDescent="0.35">
      <c r="A257" t="s">
        <v>1007</v>
      </c>
      <c r="B257" t="s">
        <v>1008</v>
      </c>
    </row>
    <row r="258" spans="1:2" x14ac:dyDescent="0.35">
      <c r="A258" t="s">
        <v>1009</v>
      </c>
      <c r="B258" t="s">
        <v>1010</v>
      </c>
    </row>
    <row r="259" spans="1:2" x14ac:dyDescent="0.35">
      <c r="A259" t="s">
        <v>1011</v>
      </c>
      <c r="B259" t="s">
        <v>1012</v>
      </c>
    </row>
    <row r="260" spans="1:2" x14ac:dyDescent="0.35">
      <c r="A260" t="s">
        <v>1013</v>
      </c>
      <c r="B260" t="s">
        <v>1014</v>
      </c>
    </row>
    <row r="261" spans="1:2" x14ac:dyDescent="0.35">
      <c r="A261" t="s">
        <v>1015</v>
      </c>
      <c r="B261" t="s">
        <v>1016</v>
      </c>
    </row>
    <row r="262" spans="1:2" x14ac:dyDescent="0.35">
      <c r="A262" t="s">
        <v>1017</v>
      </c>
      <c r="B262" t="s">
        <v>1018</v>
      </c>
    </row>
    <row r="263" spans="1:2" x14ac:dyDescent="0.35">
      <c r="A263" t="s">
        <v>1019</v>
      </c>
      <c r="B263" t="s">
        <v>1020</v>
      </c>
    </row>
    <row r="264" spans="1:2" x14ac:dyDescent="0.35">
      <c r="A264" t="s">
        <v>1021</v>
      </c>
      <c r="B264" t="s">
        <v>1022</v>
      </c>
    </row>
    <row r="265" spans="1:2" x14ac:dyDescent="0.35">
      <c r="A265" t="s">
        <v>1023</v>
      </c>
      <c r="B265" t="s">
        <v>1024</v>
      </c>
    </row>
    <row r="266" spans="1:2" x14ac:dyDescent="0.35">
      <c r="A266" t="s">
        <v>1025</v>
      </c>
      <c r="B266" t="s">
        <v>1026</v>
      </c>
    </row>
    <row r="267" spans="1:2" x14ac:dyDescent="0.35">
      <c r="A267" t="s">
        <v>1027</v>
      </c>
      <c r="B267" t="s">
        <v>182</v>
      </c>
    </row>
    <row r="268" spans="1:2" x14ac:dyDescent="0.35">
      <c r="A268" t="s">
        <v>1028</v>
      </c>
      <c r="B268" t="s">
        <v>1029</v>
      </c>
    </row>
    <row r="269" spans="1:2" x14ac:dyDescent="0.35">
      <c r="A269" t="s">
        <v>1030</v>
      </c>
      <c r="B269" t="s">
        <v>174</v>
      </c>
    </row>
    <row r="270" spans="1:2" x14ac:dyDescent="0.35">
      <c r="A270" t="s">
        <v>1031</v>
      </c>
      <c r="B270" t="s">
        <v>1032</v>
      </c>
    </row>
    <row r="271" spans="1:2" x14ac:dyDescent="0.35">
      <c r="A271" t="s">
        <v>1033</v>
      </c>
      <c r="B271" t="s">
        <v>1034</v>
      </c>
    </row>
    <row r="272" spans="1:2" x14ac:dyDescent="0.35">
      <c r="A272" t="s">
        <v>1035</v>
      </c>
      <c r="B272" t="s">
        <v>1036</v>
      </c>
    </row>
    <row r="273" spans="1:2" x14ac:dyDescent="0.35">
      <c r="A273" t="s">
        <v>1037</v>
      </c>
      <c r="B273" t="s">
        <v>1038</v>
      </c>
    </row>
    <row r="274" spans="1:2" x14ac:dyDescent="0.35">
      <c r="A274" t="s">
        <v>1039</v>
      </c>
      <c r="B274" t="s">
        <v>846</v>
      </c>
    </row>
    <row r="275" spans="1:2" x14ac:dyDescent="0.35">
      <c r="A275" t="s">
        <v>1040</v>
      </c>
      <c r="B275" t="s">
        <v>1041</v>
      </c>
    </row>
    <row r="276" spans="1:2" x14ac:dyDescent="0.35">
      <c r="A276" t="s">
        <v>1042</v>
      </c>
      <c r="B276" t="s">
        <v>228</v>
      </c>
    </row>
    <row r="277" spans="1:2" x14ac:dyDescent="0.35">
      <c r="A277" t="s">
        <v>1043</v>
      </c>
      <c r="B277" t="s">
        <v>1044</v>
      </c>
    </row>
    <row r="278" spans="1:2" x14ac:dyDescent="0.35">
      <c r="A278" t="s">
        <v>1045</v>
      </c>
      <c r="B278" t="s">
        <v>252</v>
      </c>
    </row>
    <row r="279" spans="1:2" x14ac:dyDescent="0.35">
      <c r="A279" t="s">
        <v>1046</v>
      </c>
      <c r="B279" t="s">
        <v>1047</v>
      </c>
    </row>
    <row r="280" spans="1:2" x14ac:dyDescent="0.35">
      <c r="A280" t="s">
        <v>1048</v>
      </c>
      <c r="B280" t="s">
        <v>1049</v>
      </c>
    </row>
    <row r="281" spans="1:2" x14ac:dyDescent="0.35">
      <c r="A281" t="s">
        <v>1050</v>
      </c>
      <c r="B281" t="s">
        <v>1051</v>
      </c>
    </row>
    <row r="282" spans="1:2" x14ac:dyDescent="0.35">
      <c r="A282" t="s">
        <v>1052</v>
      </c>
      <c r="B282" t="s">
        <v>1053</v>
      </c>
    </row>
    <row r="283" spans="1:2" x14ac:dyDescent="0.35">
      <c r="A283" t="s">
        <v>1054</v>
      </c>
      <c r="B283" t="s">
        <v>1055</v>
      </c>
    </row>
    <row r="284" spans="1:2" x14ac:dyDescent="0.35">
      <c r="A284" t="s">
        <v>1056</v>
      </c>
      <c r="B284" t="s">
        <v>1057</v>
      </c>
    </row>
    <row r="285" spans="1:2" x14ac:dyDescent="0.35">
      <c r="A285" t="s">
        <v>1058</v>
      </c>
      <c r="B285" t="s">
        <v>1059</v>
      </c>
    </row>
    <row r="286" spans="1:2" x14ac:dyDescent="0.35">
      <c r="A286" t="s">
        <v>1060</v>
      </c>
      <c r="B286" t="s">
        <v>1061</v>
      </c>
    </row>
    <row r="287" spans="1:2" x14ac:dyDescent="0.35">
      <c r="A287" t="s">
        <v>1062</v>
      </c>
      <c r="B287" t="s">
        <v>1063</v>
      </c>
    </row>
    <row r="288" spans="1:2" x14ac:dyDescent="0.35">
      <c r="A288" t="s">
        <v>1064</v>
      </c>
      <c r="B288" t="s">
        <v>1065</v>
      </c>
    </row>
    <row r="289" spans="1:2" x14ac:dyDescent="0.35">
      <c r="A289" t="s">
        <v>1066</v>
      </c>
      <c r="B289" t="s">
        <v>1067</v>
      </c>
    </row>
    <row r="290" spans="1:2" x14ac:dyDescent="0.35">
      <c r="A290" t="s">
        <v>1068</v>
      </c>
      <c r="B290" t="s">
        <v>1069</v>
      </c>
    </row>
    <row r="291" spans="1:2" x14ac:dyDescent="0.35">
      <c r="A291" t="s">
        <v>1070</v>
      </c>
      <c r="B291" t="s">
        <v>1071</v>
      </c>
    </row>
    <row r="292" spans="1:2" x14ac:dyDescent="0.35">
      <c r="A292" t="s">
        <v>1072</v>
      </c>
      <c r="B292" t="s">
        <v>1073</v>
      </c>
    </row>
    <row r="293" spans="1:2" x14ac:dyDescent="0.35">
      <c r="A293" t="s">
        <v>1074</v>
      </c>
      <c r="B293" t="s">
        <v>370</v>
      </c>
    </row>
    <row r="294" spans="1:2" x14ac:dyDescent="0.35">
      <c r="A294" t="s">
        <v>1075</v>
      </c>
      <c r="B294" t="s">
        <v>1076</v>
      </c>
    </row>
    <row r="295" spans="1:2" x14ac:dyDescent="0.35">
      <c r="A295" t="s">
        <v>1077</v>
      </c>
      <c r="B295" t="s">
        <v>1078</v>
      </c>
    </row>
    <row r="296" spans="1:2" x14ac:dyDescent="0.35">
      <c r="A296" t="s">
        <v>1079</v>
      </c>
      <c r="B296" t="s">
        <v>1080</v>
      </c>
    </row>
    <row r="297" spans="1:2" x14ac:dyDescent="0.35">
      <c r="A297" t="s">
        <v>1081</v>
      </c>
      <c r="B297" t="s">
        <v>1082</v>
      </c>
    </row>
    <row r="298" spans="1:2" x14ac:dyDescent="0.35">
      <c r="A298" t="s">
        <v>1083</v>
      </c>
      <c r="B298" t="s">
        <v>1084</v>
      </c>
    </row>
    <row r="299" spans="1:2" x14ac:dyDescent="0.35">
      <c r="A299" t="s">
        <v>1085</v>
      </c>
      <c r="B299" t="s">
        <v>1086</v>
      </c>
    </row>
    <row r="300" spans="1:2" x14ac:dyDescent="0.35">
      <c r="A300" t="s">
        <v>1087</v>
      </c>
      <c r="B300" t="s">
        <v>1088</v>
      </c>
    </row>
    <row r="301" spans="1:2" x14ac:dyDescent="0.35">
      <c r="A301" t="s">
        <v>1089</v>
      </c>
      <c r="B301" t="s">
        <v>1090</v>
      </c>
    </row>
    <row r="302" spans="1:2" x14ac:dyDescent="0.35">
      <c r="A302" t="s">
        <v>1091</v>
      </c>
      <c r="B302" t="s">
        <v>1092</v>
      </c>
    </row>
    <row r="303" spans="1:2" x14ac:dyDescent="0.35">
      <c r="A303" t="s">
        <v>1093</v>
      </c>
      <c r="B303" t="s">
        <v>1094</v>
      </c>
    </row>
    <row r="304" spans="1:2" x14ac:dyDescent="0.35">
      <c r="A304" t="s">
        <v>1095</v>
      </c>
      <c r="B304" t="s">
        <v>1096</v>
      </c>
    </row>
    <row r="305" spans="1:2" x14ac:dyDescent="0.35">
      <c r="A305" t="s">
        <v>1097</v>
      </c>
      <c r="B305" t="s">
        <v>1098</v>
      </c>
    </row>
    <row r="306" spans="1:2" x14ac:dyDescent="0.35">
      <c r="A306" t="s">
        <v>1099</v>
      </c>
      <c r="B306" t="s">
        <v>1100</v>
      </c>
    </row>
    <row r="307" spans="1:2" x14ac:dyDescent="0.35">
      <c r="A307" t="s">
        <v>1101</v>
      </c>
      <c r="B307" t="s">
        <v>1102</v>
      </c>
    </row>
    <row r="308" spans="1:2" x14ac:dyDescent="0.35">
      <c r="A308" t="s">
        <v>1103</v>
      </c>
      <c r="B308" t="s">
        <v>1104</v>
      </c>
    </row>
    <row r="309" spans="1:2" x14ac:dyDescent="0.35">
      <c r="A309" t="s">
        <v>1105</v>
      </c>
      <c r="B309" t="s">
        <v>1106</v>
      </c>
    </row>
    <row r="310" spans="1:2" x14ac:dyDescent="0.35">
      <c r="A310" t="s">
        <v>1107</v>
      </c>
      <c r="B310" t="s">
        <v>1108</v>
      </c>
    </row>
    <row r="311" spans="1:2" x14ac:dyDescent="0.35">
      <c r="A311" t="s">
        <v>1109</v>
      </c>
      <c r="B311" t="s">
        <v>1110</v>
      </c>
    </row>
    <row r="312" spans="1:2" x14ac:dyDescent="0.35">
      <c r="A312" t="s">
        <v>1111</v>
      </c>
      <c r="B312" t="s">
        <v>1112</v>
      </c>
    </row>
    <row r="313" spans="1:2" x14ac:dyDescent="0.35">
      <c r="A313" t="s">
        <v>1113</v>
      </c>
      <c r="B313" t="s">
        <v>1114</v>
      </c>
    </row>
    <row r="314" spans="1:2" x14ac:dyDescent="0.35">
      <c r="A314" t="s">
        <v>1115</v>
      </c>
      <c r="B314" t="s">
        <v>1116</v>
      </c>
    </row>
    <row r="315" spans="1:2" x14ac:dyDescent="0.35">
      <c r="A315" t="s">
        <v>1117</v>
      </c>
      <c r="B315" t="s">
        <v>1118</v>
      </c>
    </row>
    <row r="316" spans="1:2" x14ac:dyDescent="0.35">
      <c r="A316" t="s">
        <v>1119</v>
      </c>
      <c r="B316" t="s">
        <v>1120</v>
      </c>
    </row>
    <row r="317" spans="1:2" x14ac:dyDescent="0.35">
      <c r="A317" t="s">
        <v>1121</v>
      </c>
      <c r="B317" t="s">
        <v>1122</v>
      </c>
    </row>
    <row r="318" spans="1:2" x14ac:dyDescent="0.35">
      <c r="A318" t="s">
        <v>1123</v>
      </c>
      <c r="B318" t="s">
        <v>1124</v>
      </c>
    </row>
    <row r="319" spans="1:2" x14ac:dyDescent="0.35">
      <c r="A319" t="s">
        <v>1125</v>
      </c>
      <c r="B319" t="s">
        <v>1126</v>
      </c>
    </row>
    <row r="320" spans="1:2" x14ac:dyDescent="0.35">
      <c r="A320" t="s">
        <v>1127</v>
      </c>
      <c r="B320" t="s">
        <v>1128</v>
      </c>
    </row>
    <row r="321" spans="1:2" x14ac:dyDescent="0.35">
      <c r="A321" t="s">
        <v>1129</v>
      </c>
      <c r="B321" t="s">
        <v>1130</v>
      </c>
    </row>
    <row r="322" spans="1:2" x14ac:dyDescent="0.35">
      <c r="A322" t="s">
        <v>1131</v>
      </c>
      <c r="B322" t="s">
        <v>1132</v>
      </c>
    </row>
    <row r="323" spans="1:2" x14ac:dyDescent="0.35">
      <c r="A323" t="s">
        <v>1133</v>
      </c>
      <c r="B323" t="s">
        <v>1134</v>
      </c>
    </row>
    <row r="324" spans="1:2" x14ac:dyDescent="0.35">
      <c r="A324" t="s">
        <v>1135</v>
      </c>
      <c r="B324" t="s">
        <v>1136</v>
      </c>
    </row>
    <row r="325" spans="1:2" x14ac:dyDescent="0.35">
      <c r="A325" t="s">
        <v>1137</v>
      </c>
      <c r="B325" t="s">
        <v>1138</v>
      </c>
    </row>
    <row r="326" spans="1:2" x14ac:dyDescent="0.35">
      <c r="A326" t="s">
        <v>1139</v>
      </c>
      <c r="B326" t="s">
        <v>1140</v>
      </c>
    </row>
    <row r="327" spans="1:2" x14ac:dyDescent="0.35">
      <c r="A327" t="s">
        <v>1141</v>
      </c>
      <c r="B327" t="s">
        <v>1142</v>
      </c>
    </row>
    <row r="328" spans="1:2" x14ac:dyDescent="0.35">
      <c r="A328" t="s">
        <v>1143</v>
      </c>
      <c r="B328" t="s">
        <v>1144</v>
      </c>
    </row>
    <row r="329" spans="1:2" x14ac:dyDescent="0.35">
      <c r="A329" t="s">
        <v>1145</v>
      </c>
      <c r="B329" t="s">
        <v>1146</v>
      </c>
    </row>
    <row r="330" spans="1:2" x14ac:dyDescent="0.35">
      <c r="A330" t="s">
        <v>1147</v>
      </c>
      <c r="B330" t="s">
        <v>1148</v>
      </c>
    </row>
    <row r="331" spans="1:2" x14ac:dyDescent="0.35">
      <c r="A331" t="s">
        <v>1149</v>
      </c>
      <c r="B331" t="s">
        <v>1150</v>
      </c>
    </row>
    <row r="332" spans="1:2" x14ac:dyDescent="0.35">
      <c r="A332" t="s">
        <v>1151</v>
      </c>
      <c r="B332" t="s">
        <v>1152</v>
      </c>
    </row>
    <row r="333" spans="1:2" x14ac:dyDescent="0.35">
      <c r="A333" t="s">
        <v>1153</v>
      </c>
      <c r="B333" t="s">
        <v>1154</v>
      </c>
    </row>
    <row r="334" spans="1:2" x14ac:dyDescent="0.35">
      <c r="A334" t="s">
        <v>1155</v>
      </c>
      <c r="B334" t="s">
        <v>1156</v>
      </c>
    </row>
    <row r="335" spans="1:2" x14ac:dyDescent="0.35">
      <c r="A335" t="s">
        <v>1157</v>
      </c>
      <c r="B335" t="s">
        <v>1158</v>
      </c>
    </row>
    <row r="336" spans="1:2" x14ac:dyDescent="0.35">
      <c r="A336" t="s">
        <v>1159</v>
      </c>
      <c r="B336" t="s">
        <v>1160</v>
      </c>
    </row>
    <row r="337" spans="1:2" x14ac:dyDescent="0.35">
      <c r="A337" t="s">
        <v>1161</v>
      </c>
      <c r="B337" t="s">
        <v>236</v>
      </c>
    </row>
    <row r="338" spans="1:2" x14ac:dyDescent="0.35">
      <c r="A338" t="s">
        <v>1162</v>
      </c>
      <c r="B338" t="s">
        <v>1163</v>
      </c>
    </row>
    <row r="339" spans="1:2" x14ac:dyDescent="0.35">
      <c r="A339" t="s">
        <v>1164</v>
      </c>
      <c r="B339" t="s">
        <v>1165</v>
      </c>
    </row>
    <row r="340" spans="1:2" x14ac:dyDescent="0.35">
      <c r="A340" t="s">
        <v>1166</v>
      </c>
      <c r="B340" t="s">
        <v>1167</v>
      </c>
    </row>
    <row r="341" spans="1:2" x14ac:dyDescent="0.35">
      <c r="A341" t="s">
        <v>1168</v>
      </c>
      <c r="B341" t="s">
        <v>1169</v>
      </c>
    </row>
    <row r="342" spans="1:2" x14ac:dyDescent="0.35">
      <c r="A342" t="s">
        <v>1170</v>
      </c>
      <c r="B342" t="s">
        <v>1171</v>
      </c>
    </row>
    <row r="343" spans="1:2" x14ac:dyDescent="0.35">
      <c r="A343" t="s">
        <v>1172</v>
      </c>
      <c r="B343" t="s">
        <v>1173</v>
      </c>
    </row>
    <row r="344" spans="1:2" x14ac:dyDescent="0.35">
      <c r="A344" t="s">
        <v>1174</v>
      </c>
      <c r="B344" t="s">
        <v>1175</v>
      </c>
    </row>
    <row r="345" spans="1:2" x14ac:dyDescent="0.35">
      <c r="A345" t="s">
        <v>1176</v>
      </c>
      <c r="B345" t="s">
        <v>1177</v>
      </c>
    </row>
    <row r="346" spans="1:2" x14ac:dyDescent="0.35">
      <c r="A346" t="s">
        <v>1178</v>
      </c>
      <c r="B346" t="s">
        <v>1179</v>
      </c>
    </row>
    <row r="347" spans="1:2" x14ac:dyDescent="0.35">
      <c r="A347" t="s">
        <v>1180</v>
      </c>
      <c r="B347" t="s">
        <v>1181</v>
      </c>
    </row>
    <row r="348" spans="1:2" x14ac:dyDescent="0.35">
      <c r="A348" t="s">
        <v>1182</v>
      </c>
      <c r="B348" t="s">
        <v>1183</v>
      </c>
    </row>
    <row r="349" spans="1:2" x14ac:dyDescent="0.35">
      <c r="A349" t="s">
        <v>1184</v>
      </c>
      <c r="B349" t="s">
        <v>1185</v>
      </c>
    </row>
    <row r="350" spans="1:2" x14ac:dyDescent="0.35">
      <c r="A350" t="s">
        <v>1186</v>
      </c>
      <c r="B350" t="s">
        <v>1187</v>
      </c>
    </row>
    <row r="351" spans="1:2" x14ac:dyDescent="0.35">
      <c r="A351" t="s">
        <v>1188</v>
      </c>
      <c r="B351" t="s">
        <v>1189</v>
      </c>
    </row>
    <row r="352" spans="1:2" x14ac:dyDescent="0.35">
      <c r="A352" t="s">
        <v>1190</v>
      </c>
      <c r="B352" t="s">
        <v>1191</v>
      </c>
    </row>
    <row r="353" spans="1:2" x14ac:dyDescent="0.35">
      <c r="A353" t="s">
        <v>1192</v>
      </c>
      <c r="B353" t="s">
        <v>1193</v>
      </c>
    </row>
    <row r="354" spans="1:2" x14ac:dyDescent="0.35">
      <c r="A354" t="s">
        <v>1194</v>
      </c>
      <c r="B354" t="s">
        <v>1195</v>
      </c>
    </row>
    <row r="355" spans="1:2" x14ac:dyDescent="0.35">
      <c r="A355" t="s">
        <v>1196</v>
      </c>
      <c r="B355" t="s">
        <v>1197</v>
      </c>
    </row>
    <row r="356" spans="1:2" x14ac:dyDescent="0.35">
      <c r="A356" t="s">
        <v>1198</v>
      </c>
      <c r="B356" t="s">
        <v>1199</v>
      </c>
    </row>
    <row r="357" spans="1:2" x14ac:dyDescent="0.35">
      <c r="A357" t="s">
        <v>1200</v>
      </c>
      <c r="B357" t="s">
        <v>1201</v>
      </c>
    </row>
    <row r="358" spans="1:2" x14ac:dyDescent="0.35">
      <c r="A358" t="s">
        <v>1202</v>
      </c>
      <c r="B358" t="s">
        <v>1203</v>
      </c>
    </row>
    <row r="359" spans="1:2" x14ac:dyDescent="0.35">
      <c r="A359" t="s">
        <v>1204</v>
      </c>
      <c r="B359" t="s">
        <v>1205</v>
      </c>
    </row>
    <row r="360" spans="1:2" x14ac:dyDescent="0.35">
      <c r="A360" t="s">
        <v>1206</v>
      </c>
      <c r="B360" t="s">
        <v>1207</v>
      </c>
    </row>
    <row r="361" spans="1:2" x14ac:dyDescent="0.35">
      <c r="A361" t="s">
        <v>1208</v>
      </c>
      <c r="B361" t="s">
        <v>46</v>
      </c>
    </row>
    <row r="362" spans="1:2" x14ac:dyDescent="0.35">
      <c r="A362" t="s">
        <v>1209</v>
      </c>
      <c r="B362" t="s">
        <v>1210</v>
      </c>
    </row>
    <row r="363" spans="1:2" x14ac:dyDescent="0.35">
      <c r="A363" t="s">
        <v>1211</v>
      </c>
      <c r="B363" t="s">
        <v>1212</v>
      </c>
    </row>
    <row r="364" spans="1:2" x14ac:dyDescent="0.35">
      <c r="A364" t="s">
        <v>1213</v>
      </c>
      <c r="B364" t="s">
        <v>1214</v>
      </c>
    </row>
    <row r="365" spans="1:2" x14ac:dyDescent="0.35">
      <c r="A365" t="s">
        <v>1215</v>
      </c>
      <c r="B365" t="s">
        <v>1216</v>
      </c>
    </row>
    <row r="366" spans="1:2" x14ac:dyDescent="0.35">
      <c r="A366" t="s">
        <v>1217</v>
      </c>
      <c r="B366" t="s">
        <v>902</v>
      </c>
    </row>
    <row r="367" spans="1:2" x14ac:dyDescent="0.35">
      <c r="A367" t="s">
        <v>1218</v>
      </c>
      <c r="B367" t="s">
        <v>1219</v>
      </c>
    </row>
    <row r="368" spans="1:2" x14ac:dyDescent="0.35">
      <c r="A368" t="s">
        <v>1220</v>
      </c>
      <c r="B368" t="s">
        <v>1221</v>
      </c>
    </row>
    <row r="369" spans="1:2" x14ac:dyDescent="0.35">
      <c r="A369" t="s">
        <v>1222</v>
      </c>
      <c r="B369" t="s">
        <v>1223</v>
      </c>
    </row>
    <row r="370" spans="1:2" x14ac:dyDescent="0.35">
      <c r="A370" t="s">
        <v>1224</v>
      </c>
      <c r="B370" t="s">
        <v>1225</v>
      </c>
    </row>
    <row r="371" spans="1:2" x14ac:dyDescent="0.35">
      <c r="A371" t="s">
        <v>1226</v>
      </c>
      <c r="B371" t="s">
        <v>1227</v>
      </c>
    </row>
    <row r="372" spans="1:2" x14ac:dyDescent="0.35">
      <c r="A372" t="s">
        <v>1228</v>
      </c>
      <c r="B372" t="s">
        <v>1229</v>
      </c>
    </row>
    <row r="373" spans="1:2" x14ac:dyDescent="0.35">
      <c r="A373" t="s">
        <v>1230</v>
      </c>
      <c r="B373" t="s">
        <v>206</v>
      </c>
    </row>
    <row r="374" spans="1:2" x14ac:dyDescent="0.35">
      <c r="A374" t="s">
        <v>1231</v>
      </c>
      <c r="B374" t="s">
        <v>1232</v>
      </c>
    </row>
    <row r="375" spans="1:2" x14ac:dyDescent="0.35">
      <c r="A375" t="s">
        <v>1233</v>
      </c>
      <c r="B375" t="s">
        <v>1234</v>
      </c>
    </row>
    <row r="376" spans="1:2" x14ac:dyDescent="0.35">
      <c r="A376" t="s">
        <v>1235</v>
      </c>
      <c r="B376" t="s">
        <v>1236</v>
      </c>
    </row>
    <row r="377" spans="1:2" x14ac:dyDescent="0.35">
      <c r="A377" t="s">
        <v>1237</v>
      </c>
      <c r="B377" t="s">
        <v>1238</v>
      </c>
    </row>
    <row r="378" spans="1:2" x14ac:dyDescent="0.35">
      <c r="A378" t="s">
        <v>1239</v>
      </c>
      <c r="B378" t="s">
        <v>142</v>
      </c>
    </row>
    <row r="379" spans="1:2" x14ac:dyDescent="0.35">
      <c r="A379" t="s">
        <v>1240</v>
      </c>
      <c r="B379" t="s">
        <v>1241</v>
      </c>
    </row>
    <row r="380" spans="1:2" x14ac:dyDescent="0.35">
      <c r="A380" t="s">
        <v>1242</v>
      </c>
      <c r="B380" t="s">
        <v>1243</v>
      </c>
    </row>
    <row r="381" spans="1:2" x14ac:dyDescent="0.35">
      <c r="A381" t="s">
        <v>1244</v>
      </c>
      <c r="B381" t="s">
        <v>122</v>
      </c>
    </row>
    <row r="382" spans="1:2" x14ac:dyDescent="0.35">
      <c r="A382" t="s">
        <v>1245</v>
      </c>
      <c r="B382" t="s">
        <v>1246</v>
      </c>
    </row>
    <row r="383" spans="1:2" x14ac:dyDescent="0.35">
      <c r="A383" t="s">
        <v>1247</v>
      </c>
      <c r="B383" t="s">
        <v>1248</v>
      </c>
    </row>
    <row r="384" spans="1:2" x14ac:dyDescent="0.35">
      <c r="A384" t="s">
        <v>1249</v>
      </c>
      <c r="B384" t="s">
        <v>1250</v>
      </c>
    </row>
    <row r="385" spans="1:2" x14ac:dyDescent="0.35">
      <c r="A385" t="s">
        <v>1251</v>
      </c>
      <c r="B385" t="s">
        <v>1252</v>
      </c>
    </row>
    <row r="386" spans="1:2" x14ac:dyDescent="0.35">
      <c r="A386" t="s">
        <v>1253</v>
      </c>
      <c r="B386" t="s">
        <v>1254</v>
      </c>
    </row>
    <row r="387" spans="1:2" x14ac:dyDescent="0.35">
      <c r="A387" t="s">
        <v>1255</v>
      </c>
      <c r="B387" t="s">
        <v>1256</v>
      </c>
    </row>
    <row r="388" spans="1:2" x14ac:dyDescent="0.35">
      <c r="A388" t="s">
        <v>1257</v>
      </c>
      <c r="B388" t="s">
        <v>1258</v>
      </c>
    </row>
    <row r="389" spans="1:2" x14ac:dyDescent="0.35">
      <c r="A389" t="s">
        <v>1259</v>
      </c>
      <c r="B389" t="s">
        <v>1260</v>
      </c>
    </row>
    <row r="390" spans="1:2" x14ac:dyDescent="0.35">
      <c r="A390" t="s">
        <v>1261</v>
      </c>
      <c r="B390" t="s">
        <v>1262</v>
      </c>
    </row>
    <row r="391" spans="1:2" x14ac:dyDescent="0.35">
      <c r="A391" t="s">
        <v>1263</v>
      </c>
      <c r="B391" t="s">
        <v>1264</v>
      </c>
    </row>
    <row r="392" spans="1:2" x14ac:dyDescent="0.35">
      <c r="A392" t="s">
        <v>1265</v>
      </c>
      <c r="B392" t="s">
        <v>146</v>
      </c>
    </row>
    <row r="393" spans="1:2" x14ac:dyDescent="0.35">
      <c r="A393" t="s">
        <v>1266</v>
      </c>
      <c r="B393" t="s">
        <v>1267</v>
      </c>
    </row>
    <row r="394" spans="1:2" x14ac:dyDescent="0.35">
      <c r="A394" t="s">
        <v>1268</v>
      </c>
      <c r="B394" t="s">
        <v>1269</v>
      </c>
    </row>
    <row r="395" spans="1:2" x14ac:dyDescent="0.35">
      <c r="A395" t="s">
        <v>1270</v>
      </c>
      <c r="B395" t="s">
        <v>1271</v>
      </c>
    </row>
    <row r="396" spans="1:2" x14ac:dyDescent="0.35">
      <c r="A396" t="s">
        <v>1272</v>
      </c>
      <c r="B396" t="s">
        <v>1273</v>
      </c>
    </row>
    <row r="397" spans="1:2" x14ac:dyDescent="0.35">
      <c r="A397" t="s">
        <v>1274</v>
      </c>
      <c r="B397" t="s">
        <v>1275</v>
      </c>
    </row>
    <row r="398" spans="1:2" x14ac:dyDescent="0.35">
      <c r="A398" t="s">
        <v>1276</v>
      </c>
      <c r="B398" t="s">
        <v>1277</v>
      </c>
    </row>
    <row r="399" spans="1:2" x14ac:dyDescent="0.35">
      <c r="A399" t="s">
        <v>1278</v>
      </c>
      <c r="B399" t="s">
        <v>1279</v>
      </c>
    </row>
    <row r="400" spans="1:2" x14ac:dyDescent="0.35">
      <c r="A400" t="s">
        <v>1280</v>
      </c>
      <c r="B400" t="s">
        <v>1281</v>
      </c>
    </row>
    <row r="401" spans="1:2" x14ac:dyDescent="0.35">
      <c r="A401" t="s">
        <v>1282</v>
      </c>
      <c r="B401" t="s">
        <v>1283</v>
      </c>
    </row>
    <row r="402" spans="1:2" x14ac:dyDescent="0.35">
      <c r="A402" t="s">
        <v>1284</v>
      </c>
      <c r="B402" t="s">
        <v>882</v>
      </c>
    </row>
    <row r="403" spans="1:2" x14ac:dyDescent="0.35">
      <c r="A403" t="s">
        <v>1285</v>
      </c>
      <c r="B403" t="s">
        <v>1286</v>
      </c>
    </row>
    <row r="404" spans="1:2" x14ac:dyDescent="0.35">
      <c r="A404" t="s">
        <v>1287</v>
      </c>
      <c r="B404" t="s">
        <v>1288</v>
      </c>
    </row>
    <row r="405" spans="1:2" x14ac:dyDescent="0.35">
      <c r="A405" t="s">
        <v>1289</v>
      </c>
      <c r="B405" t="s">
        <v>1290</v>
      </c>
    </row>
    <row r="406" spans="1:2" x14ac:dyDescent="0.35">
      <c r="A406" t="s">
        <v>1291</v>
      </c>
      <c r="B406" t="s">
        <v>240</v>
      </c>
    </row>
    <row r="407" spans="1:2" x14ac:dyDescent="0.35">
      <c r="A407" t="s">
        <v>1292</v>
      </c>
      <c r="B407" t="s">
        <v>1293</v>
      </c>
    </row>
    <row r="408" spans="1:2" x14ac:dyDescent="0.35">
      <c r="A408" t="s">
        <v>1294</v>
      </c>
      <c r="B408" t="s">
        <v>1295</v>
      </c>
    </row>
    <row r="409" spans="1:2" x14ac:dyDescent="0.35">
      <c r="A409" t="s">
        <v>1296</v>
      </c>
      <c r="B409" t="s">
        <v>1297</v>
      </c>
    </row>
    <row r="410" spans="1:2" x14ac:dyDescent="0.35">
      <c r="A410" t="s">
        <v>1298</v>
      </c>
      <c r="B410" t="s">
        <v>1299</v>
      </c>
    </row>
    <row r="411" spans="1:2" x14ac:dyDescent="0.35">
      <c r="A411" t="s">
        <v>1300</v>
      </c>
      <c r="B411" t="s">
        <v>1301</v>
      </c>
    </row>
    <row r="412" spans="1:2" x14ac:dyDescent="0.35">
      <c r="A412" t="s">
        <v>1302</v>
      </c>
      <c r="B412" t="s">
        <v>1303</v>
      </c>
    </row>
    <row r="413" spans="1:2" x14ac:dyDescent="0.35">
      <c r="A413" t="s">
        <v>1304</v>
      </c>
      <c r="B413" t="s">
        <v>1305</v>
      </c>
    </row>
    <row r="414" spans="1:2" x14ac:dyDescent="0.35">
      <c r="A414" t="s">
        <v>1306</v>
      </c>
      <c r="B414" t="s">
        <v>1307</v>
      </c>
    </row>
    <row r="415" spans="1:2" x14ac:dyDescent="0.35">
      <c r="A415" t="s">
        <v>1308</v>
      </c>
      <c r="B415" t="s">
        <v>1309</v>
      </c>
    </row>
    <row r="416" spans="1:2" x14ac:dyDescent="0.35">
      <c r="A416" t="s">
        <v>1310</v>
      </c>
      <c r="B416" t="s">
        <v>1311</v>
      </c>
    </row>
    <row r="417" spans="1:2" x14ac:dyDescent="0.35">
      <c r="A417" t="s">
        <v>1312</v>
      </c>
      <c r="B417" t="s">
        <v>1313</v>
      </c>
    </row>
    <row r="418" spans="1:2" x14ac:dyDescent="0.35">
      <c r="A418" t="s">
        <v>1314</v>
      </c>
      <c r="B418" t="s">
        <v>1315</v>
      </c>
    </row>
    <row r="419" spans="1:2" x14ac:dyDescent="0.35">
      <c r="A419" t="s">
        <v>1316</v>
      </c>
      <c r="B419" t="s">
        <v>1317</v>
      </c>
    </row>
    <row r="420" spans="1:2" x14ac:dyDescent="0.35">
      <c r="A420" t="s">
        <v>1318</v>
      </c>
      <c r="B420" t="s">
        <v>330</v>
      </c>
    </row>
    <row r="421" spans="1:2" x14ac:dyDescent="0.35">
      <c r="A421" t="s">
        <v>1319</v>
      </c>
      <c r="B421" t="s">
        <v>1320</v>
      </c>
    </row>
    <row r="422" spans="1:2" x14ac:dyDescent="0.35">
      <c r="A422" t="s">
        <v>1321</v>
      </c>
      <c r="B422" t="s">
        <v>1322</v>
      </c>
    </row>
    <row r="423" spans="1:2" x14ac:dyDescent="0.35">
      <c r="A423" t="s">
        <v>1323</v>
      </c>
      <c r="B423" t="s">
        <v>1324</v>
      </c>
    </row>
    <row r="424" spans="1:2" x14ac:dyDescent="0.35">
      <c r="A424" t="s">
        <v>1325</v>
      </c>
      <c r="B424" t="s">
        <v>1326</v>
      </c>
    </row>
    <row r="425" spans="1:2" x14ac:dyDescent="0.35">
      <c r="A425" t="s">
        <v>1327</v>
      </c>
      <c r="B425" t="s">
        <v>1328</v>
      </c>
    </row>
    <row r="426" spans="1:2" x14ac:dyDescent="0.35">
      <c r="A426" t="s">
        <v>1329</v>
      </c>
      <c r="B426" t="s">
        <v>1330</v>
      </c>
    </row>
    <row r="427" spans="1:2" x14ac:dyDescent="0.35">
      <c r="A427" t="s">
        <v>1331</v>
      </c>
      <c r="B427" t="s">
        <v>1332</v>
      </c>
    </row>
    <row r="428" spans="1:2" x14ac:dyDescent="0.35">
      <c r="A428" t="s">
        <v>1333</v>
      </c>
      <c r="B428" t="s">
        <v>346</v>
      </c>
    </row>
    <row r="429" spans="1:2" x14ac:dyDescent="0.35">
      <c r="A429" t="s">
        <v>1334</v>
      </c>
      <c r="B429" t="s">
        <v>1335</v>
      </c>
    </row>
    <row r="430" spans="1:2" x14ac:dyDescent="0.35">
      <c r="A430" t="s">
        <v>1336</v>
      </c>
      <c r="B430" t="s">
        <v>1337</v>
      </c>
    </row>
    <row r="431" spans="1:2" x14ac:dyDescent="0.35">
      <c r="A431" t="s">
        <v>1338</v>
      </c>
      <c r="B431" t="s">
        <v>1339</v>
      </c>
    </row>
    <row r="432" spans="1:2" x14ac:dyDescent="0.35">
      <c r="A432" t="s">
        <v>1340</v>
      </c>
      <c r="B432" t="s">
        <v>1341</v>
      </c>
    </row>
    <row r="433" spans="1:2" x14ac:dyDescent="0.35">
      <c r="A433" t="s">
        <v>1342</v>
      </c>
      <c r="B433" t="s">
        <v>1343</v>
      </c>
    </row>
    <row r="434" spans="1:2" x14ac:dyDescent="0.35">
      <c r="A434" t="s">
        <v>1344</v>
      </c>
      <c r="B434" t="s">
        <v>1345</v>
      </c>
    </row>
    <row r="435" spans="1:2" x14ac:dyDescent="0.35">
      <c r="A435" t="s">
        <v>1346</v>
      </c>
      <c r="B435" t="s">
        <v>1347</v>
      </c>
    </row>
    <row r="436" spans="1:2" x14ac:dyDescent="0.35">
      <c r="A436" t="s">
        <v>1348</v>
      </c>
      <c r="B436" t="s">
        <v>1349</v>
      </c>
    </row>
    <row r="437" spans="1:2" x14ac:dyDescent="0.35">
      <c r="A437" t="s">
        <v>1350</v>
      </c>
      <c r="B437" t="s">
        <v>1351</v>
      </c>
    </row>
    <row r="438" spans="1:2" x14ac:dyDescent="0.35">
      <c r="A438" t="s">
        <v>1352</v>
      </c>
      <c r="B438" t="s">
        <v>1353</v>
      </c>
    </row>
    <row r="439" spans="1:2" x14ac:dyDescent="0.35">
      <c r="A439" t="s">
        <v>1354</v>
      </c>
      <c r="B439" t="s">
        <v>1355</v>
      </c>
    </row>
    <row r="440" spans="1:2" x14ac:dyDescent="0.35">
      <c r="A440" t="s">
        <v>1356</v>
      </c>
      <c r="B440" t="s">
        <v>1357</v>
      </c>
    </row>
    <row r="441" spans="1:2" x14ac:dyDescent="0.35">
      <c r="A441" t="s">
        <v>1358</v>
      </c>
      <c r="B441" t="s">
        <v>1359</v>
      </c>
    </row>
    <row r="442" spans="1:2" x14ac:dyDescent="0.35">
      <c r="A442" t="s">
        <v>1360</v>
      </c>
      <c r="B442" t="s">
        <v>1361</v>
      </c>
    </row>
    <row r="443" spans="1:2" x14ac:dyDescent="0.35">
      <c r="A443" t="s">
        <v>1362</v>
      </c>
      <c r="B443" t="s">
        <v>1363</v>
      </c>
    </row>
    <row r="444" spans="1:2" x14ac:dyDescent="0.35">
      <c r="A444" t="s">
        <v>1364</v>
      </c>
      <c r="B444" t="s">
        <v>1365</v>
      </c>
    </row>
    <row r="445" spans="1:2" x14ac:dyDescent="0.35">
      <c r="A445" t="s">
        <v>1366</v>
      </c>
      <c r="B445" t="s">
        <v>454</v>
      </c>
    </row>
    <row r="446" spans="1:2" x14ac:dyDescent="0.35">
      <c r="A446" t="s">
        <v>1367</v>
      </c>
      <c r="B446" t="s">
        <v>1368</v>
      </c>
    </row>
    <row r="447" spans="1:2" x14ac:dyDescent="0.35">
      <c r="A447" t="s">
        <v>1369</v>
      </c>
      <c r="B447" t="s">
        <v>1370</v>
      </c>
    </row>
    <row r="448" spans="1:2" x14ac:dyDescent="0.35">
      <c r="A448" t="s">
        <v>1371</v>
      </c>
      <c r="B448" t="s">
        <v>1372</v>
      </c>
    </row>
    <row r="449" spans="1:2" x14ac:dyDescent="0.35">
      <c r="A449" t="s">
        <v>1373</v>
      </c>
      <c r="B449" t="s">
        <v>438</v>
      </c>
    </row>
    <row r="450" spans="1:2" x14ac:dyDescent="0.35">
      <c r="A450" t="s">
        <v>1374</v>
      </c>
      <c r="B450" t="s">
        <v>1375</v>
      </c>
    </row>
    <row r="451" spans="1:2" x14ac:dyDescent="0.35">
      <c r="A451" t="s">
        <v>1376</v>
      </c>
      <c r="B451" t="s">
        <v>1377</v>
      </c>
    </row>
    <row r="452" spans="1:2" x14ac:dyDescent="0.35">
      <c r="A452" t="s">
        <v>1378</v>
      </c>
      <c r="B452" t="s">
        <v>1379</v>
      </c>
    </row>
    <row r="453" spans="1:2" x14ac:dyDescent="0.35">
      <c r="A453" t="s">
        <v>1380</v>
      </c>
      <c r="B453" t="s">
        <v>1381</v>
      </c>
    </row>
    <row r="454" spans="1:2" x14ac:dyDescent="0.35">
      <c r="A454" t="s">
        <v>1382</v>
      </c>
      <c r="B454" t="s">
        <v>1383</v>
      </c>
    </row>
    <row r="455" spans="1:2" x14ac:dyDescent="0.35">
      <c r="A455" t="s">
        <v>1384</v>
      </c>
      <c r="B455" t="s">
        <v>862</v>
      </c>
    </row>
    <row r="456" spans="1:2" x14ac:dyDescent="0.35">
      <c r="A456" t="s">
        <v>1385</v>
      </c>
      <c r="B456" t="s">
        <v>1386</v>
      </c>
    </row>
    <row r="457" spans="1:2" x14ac:dyDescent="0.35">
      <c r="A457" t="s">
        <v>1387</v>
      </c>
      <c r="B457" t="s">
        <v>1388</v>
      </c>
    </row>
    <row r="458" spans="1:2" x14ac:dyDescent="0.35">
      <c r="A458" t="s">
        <v>1389</v>
      </c>
      <c r="B458" t="s">
        <v>1390</v>
      </c>
    </row>
    <row r="459" spans="1:2" x14ac:dyDescent="0.35">
      <c r="A459" t="s">
        <v>1391</v>
      </c>
      <c r="B459" t="s">
        <v>1392</v>
      </c>
    </row>
    <row r="460" spans="1:2" x14ac:dyDescent="0.35">
      <c r="A460" t="s">
        <v>1393</v>
      </c>
      <c r="B460" t="s">
        <v>1394</v>
      </c>
    </row>
    <row r="461" spans="1:2" x14ac:dyDescent="0.35">
      <c r="A461" t="s">
        <v>1395</v>
      </c>
      <c r="B461" t="s">
        <v>950</v>
      </c>
    </row>
    <row r="462" spans="1:2" x14ac:dyDescent="0.35">
      <c r="A462" t="s">
        <v>1396</v>
      </c>
      <c r="B462" t="s">
        <v>1397</v>
      </c>
    </row>
    <row r="463" spans="1:2" x14ac:dyDescent="0.35">
      <c r="A463" t="s">
        <v>1398</v>
      </c>
      <c r="B463" t="s">
        <v>1399</v>
      </c>
    </row>
    <row r="464" spans="1:2" x14ac:dyDescent="0.35">
      <c r="A464" t="s">
        <v>1400</v>
      </c>
      <c r="B464" t="s">
        <v>1401</v>
      </c>
    </row>
    <row r="465" spans="1:2" x14ac:dyDescent="0.35">
      <c r="A465" t="s">
        <v>1402</v>
      </c>
      <c r="B465" t="s">
        <v>1403</v>
      </c>
    </row>
    <row r="466" spans="1:2" x14ac:dyDescent="0.35">
      <c r="A466" t="s">
        <v>1404</v>
      </c>
      <c r="B466" t="s">
        <v>1405</v>
      </c>
    </row>
    <row r="467" spans="1:2" x14ac:dyDescent="0.35">
      <c r="A467" t="s">
        <v>1406</v>
      </c>
      <c r="B467" t="s">
        <v>1407</v>
      </c>
    </row>
    <row r="468" spans="1:2" x14ac:dyDescent="0.35">
      <c r="A468" t="s">
        <v>1408</v>
      </c>
      <c r="B468" t="s">
        <v>206</v>
      </c>
    </row>
    <row r="469" spans="1:2" x14ac:dyDescent="0.35">
      <c r="A469" t="s">
        <v>1409</v>
      </c>
      <c r="B469" t="s">
        <v>504</v>
      </c>
    </row>
    <row r="470" spans="1:2" x14ac:dyDescent="0.35">
      <c r="A470" t="s">
        <v>1410</v>
      </c>
      <c r="B470" t="s">
        <v>1411</v>
      </c>
    </row>
    <row r="471" spans="1:2" x14ac:dyDescent="0.35">
      <c r="A471" t="s">
        <v>1412</v>
      </c>
      <c r="B471" t="s">
        <v>1413</v>
      </c>
    </row>
    <row r="472" spans="1:2" x14ac:dyDescent="0.35">
      <c r="A472" t="s">
        <v>1414</v>
      </c>
      <c r="B472" t="s">
        <v>1415</v>
      </c>
    </row>
    <row r="473" spans="1:2" x14ac:dyDescent="0.35">
      <c r="A473" t="s">
        <v>1416</v>
      </c>
      <c r="B473" t="s">
        <v>942</v>
      </c>
    </row>
    <row r="474" spans="1:2" x14ac:dyDescent="0.35">
      <c r="A474" t="s">
        <v>1417</v>
      </c>
      <c r="B474" t="s">
        <v>1418</v>
      </c>
    </row>
    <row r="475" spans="1:2" x14ac:dyDescent="0.35">
      <c r="A475" t="s">
        <v>1419</v>
      </c>
      <c r="B475" t="s">
        <v>1420</v>
      </c>
    </row>
    <row r="476" spans="1:2" x14ac:dyDescent="0.35">
      <c r="A476" t="s">
        <v>1421</v>
      </c>
      <c r="B476" t="s">
        <v>1422</v>
      </c>
    </row>
    <row r="477" spans="1:2" x14ac:dyDescent="0.35">
      <c r="A477" t="s">
        <v>1423</v>
      </c>
      <c r="B477" t="s">
        <v>1424</v>
      </c>
    </row>
    <row r="478" spans="1:2" x14ac:dyDescent="0.35">
      <c r="A478" t="s">
        <v>1425</v>
      </c>
      <c r="B478" t="s">
        <v>446</v>
      </c>
    </row>
    <row r="479" spans="1:2" x14ac:dyDescent="0.35">
      <c r="A479" t="s">
        <v>1426</v>
      </c>
      <c r="B479" t="s">
        <v>1427</v>
      </c>
    </row>
    <row r="480" spans="1:2" x14ac:dyDescent="0.35">
      <c r="A480" t="s">
        <v>1428</v>
      </c>
      <c r="B480" t="s">
        <v>1429</v>
      </c>
    </row>
    <row r="481" spans="1:2" x14ac:dyDescent="0.35">
      <c r="A481" t="s">
        <v>1430</v>
      </c>
      <c r="B481" t="s">
        <v>1431</v>
      </c>
    </row>
    <row r="482" spans="1:2" x14ac:dyDescent="0.35">
      <c r="A482" t="s">
        <v>1432</v>
      </c>
      <c r="B482" t="s">
        <v>110</v>
      </c>
    </row>
    <row r="483" spans="1:2" x14ac:dyDescent="0.35">
      <c r="A483" t="s">
        <v>1433</v>
      </c>
      <c r="B483" t="s">
        <v>1434</v>
      </c>
    </row>
    <row r="484" spans="1:2" x14ac:dyDescent="0.35">
      <c r="A484" t="s">
        <v>1435</v>
      </c>
      <c r="B484" t="s">
        <v>1436</v>
      </c>
    </row>
    <row r="485" spans="1:2" x14ac:dyDescent="0.35">
      <c r="A485" t="s">
        <v>1437</v>
      </c>
      <c r="B485" t="s">
        <v>1438</v>
      </c>
    </row>
    <row r="486" spans="1:2" x14ac:dyDescent="0.35">
      <c r="A486" t="s">
        <v>1439</v>
      </c>
      <c r="B486" t="s">
        <v>1440</v>
      </c>
    </row>
    <row r="487" spans="1:2" x14ac:dyDescent="0.35">
      <c r="A487" t="s">
        <v>1460</v>
      </c>
      <c r="B487" t="s">
        <v>1461</v>
      </c>
    </row>
    <row r="488" spans="1:2" x14ac:dyDescent="0.35">
      <c r="A488" t="s">
        <v>1462</v>
      </c>
      <c r="B488" t="s">
        <v>1463</v>
      </c>
    </row>
    <row r="489" spans="1:2" x14ac:dyDescent="0.35">
      <c r="A489" t="s">
        <v>125</v>
      </c>
      <c r="B489" t="s">
        <v>1464</v>
      </c>
    </row>
    <row r="490" spans="1:2" x14ac:dyDescent="0.35">
      <c r="A490" t="s">
        <v>1465</v>
      </c>
      <c r="B490" t="s">
        <v>272</v>
      </c>
    </row>
    <row r="491" spans="1:2" x14ac:dyDescent="0.35">
      <c r="A491" t="s">
        <v>1466</v>
      </c>
      <c r="B491" t="s">
        <v>1467</v>
      </c>
    </row>
    <row r="492" spans="1:2" x14ac:dyDescent="0.35">
      <c r="A492" t="s">
        <v>1468</v>
      </c>
      <c r="B492" t="s">
        <v>1469</v>
      </c>
    </row>
    <row r="493" spans="1:2" x14ac:dyDescent="0.35">
      <c r="A493" t="s">
        <v>1470</v>
      </c>
      <c r="B493" t="s">
        <v>1471</v>
      </c>
    </row>
    <row r="494" spans="1:2" x14ac:dyDescent="0.35">
      <c r="A494" t="s">
        <v>1472</v>
      </c>
      <c r="B494" t="s">
        <v>1473</v>
      </c>
    </row>
    <row r="495" spans="1:2" x14ac:dyDescent="0.35">
      <c r="A495" t="s">
        <v>1474</v>
      </c>
      <c r="B495" t="s">
        <v>1475</v>
      </c>
    </row>
    <row r="496" spans="1:2" x14ac:dyDescent="0.35">
      <c r="A496" t="s">
        <v>1476</v>
      </c>
      <c r="B496" t="s">
        <v>1477</v>
      </c>
    </row>
    <row r="497" spans="1:2" x14ac:dyDescent="0.35">
      <c r="A497" t="s">
        <v>1478</v>
      </c>
      <c r="B497" t="s">
        <v>1479</v>
      </c>
    </row>
    <row r="498" spans="1:2" x14ac:dyDescent="0.35">
      <c r="A498" t="s">
        <v>1480</v>
      </c>
      <c r="B498" t="s">
        <v>1481</v>
      </c>
    </row>
    <row r="499" spans="1:2" x14ac:dyDescent="0.35">
      <c r="A499" t="s">
        <v>1482</v>
      </c>
      <c r="B499" t="s">
        <v>1483</v>
      </c>
    </row>
    <row r="500" spans="1:2" x14ac:dyDescent="0.35">
      <c r="A500" t="s">
        <v>1484</v>
      </c>
      <c r="B500" t="s">
        <v>310</v>
      </c>
    </row>
    <row r="501" spans="1:2" x14ac:dyDescent="0.35">
      <c r="A501" t="s">
        <v>1485</v>
      </c>
      <c r="B501" t="s">
        <v>1486</v>
      </c>
    </row>
    <row r="502" spans="1:2" x14ac:dyDescent="0.35">
      <c r="A502" t="s">
        <v>1487</v>
      </c>
      <c r="B502" t="s">
        <v>1488</v>
      </c>
    </row>
    <row r="503" spans="1:2" x14ac:dyDescent="0.35">
      <c r="A503" t="s">
        <v>1489</v>
      </c>
      <c r="B503" t="s">
        <v>1490</v>
      </c>
    </row>
    <row r="504" spans="1:2" x14ac:dyDescent="0.35">
      <c r="A504" t="s">
        <v>1491</v>
      </c>
      <c r="B504" t="s">
        <v>1216</v>
      </c>
    </row>
    <row r="505" spans="1:2" x14ac:dyDescent="0.35">
      <c r="A505" t="s">
        <v>1492</v>
      </c>
      <c r="B505" t="s">
        <v>1493</v>
      </c>
    </row>
    <row r="506" spans="1:2" x14ac:dyDescent="0.35">
      <c r="A506" t="s">
        <v>1494</v>
      </c>
      <c r="B506" t="s">
        <v>1495</v>
      </c>
    </row>
    <row r="507" spans="1:2" x14ac:dyDescent="0.35">
      <c r="A507" t="s">
        <v>1496</v>
      </c>
      <c r="B507" t="s">
        <v>1497</v>
      </c>
    </row>
    <row r="508" spans="1:2" x14ac:dyDescent="0.35">
      <c r="A508" t="s">
        <v>1498</v>
      </c>
      <c r="B508" t="s">
        <v>1499</v>
      </c>
    </row>
    <row r="509" spans="1:2" x14ac:dyDescent="0.35">
      <c r="A509" t="s">
        <v>1500</v>
      </c>
      <c r="B509" t="s">
        <v>1501</v>
      </c>
    </row>
    <row r="510" spans="1:2" x14ac:dyDescent="0.35">
      <c r="A510" t="s">
        <v>1502</v>
      </c>
      <c r="B510" t="s">
        <v>1503</v>
      </c>
    </row>
    <row r="511" spans="1:2" x14ac:dyDescent="0.35">
      <c r="A511" t="s">
        <v>1504</v>
      </c>
      <c r="B511" t="s">
        <v>1505</v>
      </c>
    </row>
    <row r="512" spans="1:2" x14ac:dyDescent="0.35">
      <c r="A512" t="s">
        <v>1506</v>
      </c>
      <c r="B512" t="s">
        <v>1507</v>
      </c>
    </row>
    <row r="513" spans="1:2" x14ac:dyDescent="0.35">
      <c r="A513" t="s">
        <v>1508</v>
      </c>
      <c r="B513" t="s">
        <v>1509</v>
      </c>
    </row>
    <row r="514" spans="1:2" x14ac:dyDescent="0.35">
      <c r="A514" t="s">
        <v>1510</v>
      </c>
      <c r="B514" t="s">
        <v>1511</v>
      </c>
    </row>
    <row r="515" spans="1:2" x14ac:dyDescent="0.35">
      <c r="A515" t="s">
        <v>1512</v>
      </c>
      <c r="B515" t="s">
        <v>1513</v>
      </c>
    </row>
    <row r="516" spans="1:2" x14ac:dyDescent="0.35">
      <c r="A516" t="s">
        <v>1514</v>
      </c>
      <c r="B516" t="s">
        <v>1515</v>
      </c>
    </row>
    <row r="517" spans="1:2" x14ac:dyDescent="0.35">
      <c r="A517" t="s">
        <v>1516</v>
      </c>
      <c r="B517" t="s">
        <v>1517</v>
      </c>
    </row>
    <row r="518" spans="1:2" x14ac:dyDescent="0.35">
      <c r="A518" t="s">
        <v>1518</v>
      </c>
      <c r="B518" t="s">
        <v>1519</v>
      </c>
    </row>
    <row r="519" spans="1:2" x14ac:dyDescent="0.35">
      <c r="A519" t="s">
        <v>1520</v>
      </c>
      <c r="B519" t="s">
        <v>1521</v>
      </c>
    </row>
    <row r="520" spans="1:2" x14ac:dyDescent="0.35">
      <c r="A520" t="s">
        <v>1522</v>
      </c>
      <c r="B520" t="s">
        <v>1523</v>
      </c>
    </row>
  </sheetData>
  <conditionalFormatting sqref="B1:B10 B1290:B1048576 B12:B26 B37:B42 B123:B126 B521">
    <cfRule type="duplicateValues" dxfId="2" priority="2"/>
  </conditionalFormatting>
  <conditionalFormatting sqref="G7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cols>
    <col min="1" max="1" width="28" customWidth="1"/>
    <col min="2" max="2" width="18" customWidth="1"/>
  </cols>
  <sheetData>
    <row r="1" spans="1:2" ht="18" x14ac:dyDescent="0.4">
      <c r="A1" s="13" t="s">
        <v>970</v>
      </c>
      <c r="B1" s="12"/>
    </row>
    <row r="2" spans="1:2" x14ac:dyDescent="0.35">
      <c r="A2" s="11" t="s">
        <v>971</v>
      </c>
      <c r="B2" s="12"/>
    </row>
    <row r="4" spans="1:2" x14ac:dyDescent="0.35">
      <c r="A4" s="8" t="s">
        <v>972</v>
      </c>
      <c r="B4" s="9"/>
    </row>
    <row r="5" spans="1:2" x14ac:dyDescent="0.35">
      <c r="A5" s="6" t="s">
        <v>973</v>
      </c>
      <c r="B5" s="10">
        <v>244</v>
      </c>
    </row>
    <row r="6" spans="1:2" x14ac:dyDescent="0.35">
      <c r="A6" s="6" t="s">
        <v>974</v>
      </c>
      <c r="B6" s="10">
        <v>0</v>
      </c>
    </row>
    <row r="7" spans="1:2" x14ac:dyDescent="0.35">
      <c r="A7" s="6" t="s">
        <v>975</v>
      </c>
      <c r="B7" s="10">
        <v>0</v>
      </c>
    </row>
    <row r="8" spans="1:2" x14ac:dyDescent="0.35">
      <c r="A8" s="6" t="s">
        <v>976</v>
      </c>
      <c r="B8" s="10">
        <v>244</v>
      </c>
    </row>
    <row r="9" spans="1:2" x14ac:dyDescent="0.35">
      <c r="A9" s="6" t="s">
        <v>977</v>
      </c>
      <c r="B9" s="10" t="s">
        <v>978</v>
      </c>
    </row>
    <row r="10" spans="1:2" x14ac:dyDescent="0.35">
      <c r="A10" s="6" t="s">
        <v>979</v>
      </c>
      <c r="B10" s="10">
        <v>0</v>
      </c>
    </row>
    <row r="11" spans="1:2" x14ac:dyDescent="0.35">
      <c r="A11" s="6" t="s">
        <v>980</v>
      </c>
      <c r="B11" s="10">
        <v>0</v>
      </c>
    </row>
    <row r="12" spans="1:2" x14ac:dyDescent="0.35">
      <c r="A12" s="6" t="s">
        <v>981</v>
      </c>
      <c r="B12" s="10">
        <v>0</v>
      </c>
    </row>
    <row r="14" spans="1:2" x14ac:dyDescent="0.35">
      <c r="A14" s="8" t="s">
        <v>982</v>
      </c>
      <c r="B14" s="9"/>
    </row>
    <row r="15" spans="1:2" x14ac:dyDescent="0.35">
      <c r="A15" s="6" t="s">
        <v>7</v>
      </c>
      <c r="B15" s="10">
        <v>244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WhatsApp Leads</vt:lpstr>
      <vt:lpstr>Foglio2</vt:lpstr>
      <vt:lpstr>Foglio1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2026-03-05T10:24:18Z</dcterms:created>
  <dcterms:modified xsi:type="dcterms:W3CDTF">2026-04-01T14:59:59Z</dcterms:modified>
</cp:coreProperties>
</file>