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orenzo.giannuzzo\Documents\GitHub\BESS-Optimization\"/>
    </mc:Choice>
  </mc:AlternateContent>
  <xr:revisionPtr revIDLastSave="0" documentId="13_ncr:1_{2244A170-42E5-4C15-93CA-52348855AC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ESS Properties" sheetId="1" r:id="rId1"/>
    <sheet name="Li-ion ChargeDischarge Curve 10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3" i="4"/>
  <c r="D18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3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<sst xmlns="http://schemas.openxmlformats.org/spreadsheetml/2006/main" count="578" uniqueCount="81">
  <si>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</si>
  <si>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</si>
  <si>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</si>
  <si>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</si>
  <si>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</si>
  <si>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</si>
  <si>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</si>
  <si>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</si>
  <si>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</si>
  <si>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</si>
  <si>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</si>
  <si>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</si>
  <si>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</si>
  <si>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</si>
  <si>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</si>
  <si>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</si>
  <si>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</si>
  <si>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</si>
  <si>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</si>
  <si>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</si>
  <si>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</si>
  <si>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</si>
  <si>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</si>
  <si>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</si>
  <si>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</si>
  <si>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</si>
  <si>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</si>
  <si>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</si>
  <si>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</si>
  <si>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</si>
  <si>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</si>
  <si>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</si>
  <si>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</si>
  <si>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</si>
  <si>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</si>
  <si>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</si>
  <si>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</si>
  <si>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</si>
  <si>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</si>
  <si>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</si>
  <si>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</si>
  <si>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</si>
  <si>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</si>
  <si>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</si>
  <si>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</si>
  <si>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</si>
  <si>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</si>
  <si>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</si>
  <si>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</si>
  <si>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</si>
  <si>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</si>
  <si>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</si>
  <si>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</si>
  <si>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</si>
  <si>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</si>
  <si>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</si>
  <si>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</si>
  <si>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</si>
  <si>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</si>
  <si>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</si>
  <si>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</si>
  <si>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</si>
  <si>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</si>
  <si>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</si>
  <si>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</si>
  <si>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</si>
  <si>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</si>
  <si>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</si>
  <si>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</si>
  <si>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</si>
  <si>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</si>
  <si>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</si>
  <si>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</si>
  <si>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</si>
  <si>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</si>
  <si>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SoC [%]</t>
  </si>
  <si>
    <t>Charge_Energy [Wh]</t>
  </si>
  <si>
    <t>Discharge_Energy [Wh]</t>
  </si>
  <si>
    <t>Charge Rate [kWh/(kWhp*h)]</t>
  </si>
  <si>
    <t>Discharge Rate [kWh/(kWhp*h)]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</si>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</sst>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 10'!$A$3:$A$357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 10'!$D$3:$D$357</c:f>
              <c:numCache>
                <c:formatCode>General</c:formatCode>
                <c:ptCount val="355"/>
                <c:pt idx="0">
                  <c:v>0.38428725116204271</c:v>
                </c:pt>
                <c:pt idx="1">
                  <c:v>0.40448212911835774</c:v>
                </c:pt>
                <c:pt idx="2">
                  <c:v>0.414299367592115</c:v>
                </c:pt>
                <c:pt idx="3">
                  <c:v>0.42215141693139185</c:v>
                </c:pt>
                <c:pt idx="4">
                  <c:v>0.42905125068351457</c:v>
                </c:pt>
                <c:pt idx="5">
                  <c:v>0.43385806916199804</c:v>
                </c:pt>
                <c:pt idx="6">
                  <c:v>0.43838020883262674</c:v>
                </c:pt>
                <c:pt idx="7">
                  <c:v>0.44236218253297854</c:v>
                </c:pt>
                <c:pt idx="8">
                  <c:v>0.44567857297526964</c:v>
                </c:pt>
                <c:pt idx="9">
                  <c:v>0.44909030966917191</c:v>
                </c:pt>
                <c:pt idx="10">
                  <c:v>0.45219346402558624</c:v>
                </c:pt>
                <c:pt idx="11">
                  <c:v>0.4545098237489309</c:v>
                </c:pt>
                <c:pt idx="12">
                  <c:v>0.45641380635730167</c:v>
                </c:pt>
                <c:pt idx="13">
                  <c:v>0.45812625143191416</c:v>
                </c:pt>
                <c:pt idx="14">
                  <c:v>0.45902283681425426</c:v>
                </c:pt>
                <c:pt idx="15">
                  <c:v>0.4596630958207007</c:v>
                </c:pt>
                <c:pt idx="16">
                  <c:v>0.45999504105463163</c:v>
                </c:pt>
                <c:pt idx="17">
                  <c:v>0.46127843466271423</c:v>
                </c:pt>
                <c:pt idx="18">
                  <c:v>0.46136017346761399</c:v>
                </c:pt>
                <c:pt idx="19">
                  <c:v>0.46166674004752573</c:v>
                </c:pt>
                <c:pt idx="20">
                  <c:v>0.46248669006602788</c:v>
                </c:pt>
                <c:pt idx="21">
                  <c:v>0.46304520312750658</c:v>
                </c:pt>
                <c:pt idx="22">
                  <c:v>0.46361794493160435</c:v>
                </c:pt>
                <c:pt idx="23">
                  <c:v>0.46440651905669639</c:v>
                </c:pt>
                <c:pt idx="24">
                  <c:v>0.46447423431391993</c:v>
                </c:pt>
                <c:pt idx="25">
                  <c:v>0.46502785993052165</c:v>
                </c:pt>
                <c:pt idx="26">
                  <c:v>0.466297632119689</c:v>
                </c:pt>
                <c:pt idx="27">
                  <c:v>0.46611768930197878</c:v>
                </c:pt>
                <c:pt idx="28">
                  <c:v>0.46711480305801234</c:v>
                </c:pt>
                <c:pt idx="29">
                  <c:v>0.46741102172955018</c:v>
                </c:pt>
                <c:pt idx="30">
                  <c:v>0.46793919765286307</c:v>
                </c:pt>
                <c:pt idx="31">
                  <c:v>0.46822234018212877</c:v>
                </c:pt>
                <c:pt idx="32">
                  <c:v>0.46898666996007432</c:v>
                </c:pt>
                <c:pt idx="33">
                  <c:v>0.46925560444980058</c:v>
                </c:pt>
                <c:pt idx="34">
                  <c:v>0.47002661556691788</c:v>
                </c:pt>
                <c:pt idx="35">
                  <c:v>0.47078639320657645</c:v>
                </c:pt>
                <c:pt idx="36">
                  <c:v>0.47111908719134071</c:v>
                </c:pt>
                <c:pt idx="37">
                  <c:v>0.47182540126479861</c:v>
                </c:pt>
                <c:pt idx="38">
                  <c:v>0.47212754141907587</c:v>
                </c:pt>
                <c:pt idx="39">
                  <c:v>0.4724344564305758</c:v>
                </c:pt>
                <c:pt idx="40">
                  <c:v>0.47297217849280909</c:v>
                </c:pt>
                <c:pt idx="41">
                  <c:v>0.47425861527236374</c:v>
                </c:pt>
                <c:pt idx="42">
                  <c:v>0.47429155190478794</c:v>
                </c:pt>
                <c:pt idx="43">
                  <c:v>0.47431932072467159</c:v>
                </c:pt>
                <c:pt idx="44">
                  <c:v>0.47581319425663782</c:v>
                </c:pt>
                <c:pt idx="45">
                  <c:v>0.47555760814621062</c:v>
                </c:pt>
                <c:pt idx="46">
                  <c:v>0.4762954462751951</c:v>
                </c:pt>
                <c:pt idx="47">
                  <c:v>0.47698721613876838</c:v>
                </c:pt>
                <c:pt idx="48">
                  <c:v>0.47690160527585301</c:v>
                </c:pt>
                <c:pt idx="49">
                  <c:v>0.47732828456113074</c:v>
                </c:pt>
                <c:pt idx="50">
                  <c:v>0.47820029489232391</c:v>
                </c:pt>
                <c:pt idx="51">
                  <c:v>0.47857038857878892</c:v>
                </c:pt>
                <c:pt idx="52">
                  <c:v>0.47843703432367929</c:v>
                </c:pt>
                <c:pt idx="53">
                  <c:v>0.47880243006604073</c:v>
                </c:pt>
                <c:pt idx="54">
                  <c:v>0.47988195126869676</c:v>
                </c:pt>
                <c:pt idx="55">
                  <c:v>0.47946033218250983</c:v>
                </c:pt>
                <c:pt idx="56">
                  <c:v>0.48029793811997423</c:v>
                </c:pt>
                <c:pt idx="57">
                  <c:v>0.48011698201886055</c:v>
                </c:pt>
                <c:pt idx="58">
                  <c:v>0.480936708446982</c:v>
                </c:pt>
                <c:pt idx="59">
                  <c:v>0.48100761723774449</c:v>
                </c:pt>
                <c:pt idx="60">
                  <c:v>0.48133904853045101</c:v>
                </c:pt>
                <c:pt idx="61">
                  <c:v>0.48165342284758128</c:v>
                </c:pt>
                <c:pt idx="62">
                  <c:v>0.4814730336124558</c:v>
                </c:pt>
                <c:pt idx="63">
                  <c:v>0.48252402141493544</c:v>
                </c:pt>
                <c:pt idx="64">
                  <c:v>0.48236424584340903</c:v>
                </c:pt>
                <c:pt idx="65">
                  <c:v>0.48317644968150353</c:v>
                </c:pt>
                <c:pt idx="66">
                  <c:v>0.48350066228256372</c:v>
                </c:pt>
                <c:pt idx="67">
                  <c:v>0.48354761319089634</c:v>
                </c:pt>
                <c:pt idx="68">
                  <c:v>0.48390553129000929</c:v>
                </c:pt>
                <c:pt idx="69">
                  <c:v>0.4839753312523371</c:v>
                </c:pt>
                <c:pt idx="70">
                  <c:v>0.48454564381805881</c:v>
                </c:pt>
                <c:pt idx="71">
                  <c:v>0.48511265900259004</c:v>
                </c:pt>
                <c:pt idx="72">
                  <c:v>0.4849576203974762</c:v>
                </c:pt>
                <c:pt idx="73">
                  <c:v>0.48527101138059664</c:v>
                </c:pt>
                <c:pt idx="74">
                  <c:v>0.48587181487335585</c:v>
                </c:pt>
                <c:pt idx="75">
                  <c:v>0.4864569751638621</c:v>
                </c:pt>
                <c:pt idx="76">
                  <c:v>0.48630220073178265</c:v>
                </c:pt>
                <c:pt idx="77">
                  <c:v>0.48738079594759887</c:v>
                </c:pt>
                <c:pt idx="78">
                  <c:v>0.48720732683030032</c:v>
                </c:pt>
                <c:pt idx="79">
                  <c:v>0.48729944455713947</c:v>
                </c:pt>
                <c:pt idx="80">
                  <c:v>0.48815651333730004</c:v>
                </c:pt>
                <c:pt idx="81">
                  <c:v>0.48823879554741434</c:v>
                </c:pt>
                <c:pt idx="82">
                  <c:v>0.48857330081874328</c:v>
                </c:pt>
                <c:pt idx="83">
                  <c:v>0.48843703567413693</c:v>
                </c:pt>
                <c:pt idx="84">
                  <c:v>0.48979270080533599</c:v>
                </c:pt>
                <c:pt idx="85">
                  <c:v>0.48935746377238615</c:v>
                </c:pt>
                <c:pt idx="86">
                  <c:v>0.49018526329940754</c:v>
                </c:pt>
                <c:pt idx="87">
                  <c:v>0.49027247976571608</c:v>
                </c:pt>
                <c:pt idx="88">
                  <c:v>0.49033515082011836</c:v>
                </c:pt>
                <c:pt idx="89">
                  <c:v>0.490666720615338</c:v>
                </c:pt>
                <c:pt idx="90">
                  <c:v>0.49176077992270484</c:v>
                </c:pt>
                <c:pt idx="91">
                  <c:v>0.49158390389436263</c:v>
                </c:pt>
                <c:pt idx="92">
                  <c:v>0.4916409071491204</c:v>
                </c:pt>
                <c:pt idx="93">
                  <c:v>0.49248457106321986</c:v>
                </c:pt>
                <c:pt idx="94">
                  <c:v>0.49203078797785549</c:v>
                </c:pt>
                <c:pt idx="95">
                  <c:v>0.49314846658583844</c:v>
                </c:pt>
                <c:pt idx="96">
                  <c:v>0.49296153586365254</c:v>
                </c:pt>
                <c:pt idx="97">
                  <c:v>0.49407112328084735</c:v>
                </c:pt>
                <c:pt idx="98">
                  <c:v>0.49390690208899191</c:v>
                </c:pt>
                <c:pt idx="99">
                  <c:v>0.49400799274573703</c:v>
                </c:pt>
                <c:pt idx="100">
                  <c:v>0.49486800241734025</c:v>
                </c:pt>
                <c:pt idx="101">
                  <c:v>0.49496079102252638</c:v>
                </c:pt>
                <c:pt idx="102">
                  <c:v>0.49482723350950086</c:v>
                </c:pt>
                <c:pt idx="103">
                  <c:v>0.49570825758292852</c:v>
                </c:pt>
                <c:pt idx="104">
                  <c:v>0.49660987303057702</c:v>
                </c:pt>
                <c:pt idx="105">
                  <c:v>0.49624199487585274</c:v>
                </c:pt>
                <c:pt idx="106">
                  <c:v>0.4971643976440297</c:v>
                </c:pt>
                <c:pt idx="107">
                  <c:v>0.49730719754032421</c:v>
                </c:pt>
                <c:pt idx="108">
                  <c:v>0.49771390133544408</c:v>
                </c:pt>
                <c:pt idx="109">
                  <c:v>0.49788596905390137</c:v>
                </c:pt>
                <c:pt idx="110">
                  <c:v>0.49884077263956855</c:v>
                </c:pt>
                <c:pt idx="111">
                  <c:v>0.49902350102447862</c:v>
                </c:pt>
                <c:pt idx="112">
                  <c:v>0.49920958876908178</c:v>
                </c:pt>
                <c:pt idx="113">
                  <c:v>0.50017053766356934</c:v>
                </c:pt>
                <c:pt idx="114">
                  <c:v>0.50007681946771865</c:v>
                </c:pt>
                <c:pt idx="115">
                  <c:v>0.50062321287533607</c:v>
                </c:pt>
                <c:pt idx="116">
                  <c:v>0.50184369792364236</c:v>
                </c:pt>
                <c:pt idx="117">
                  <c:v>0.50155057515732349</c:v>
                </c:pt>
                <c:pt idx="118">
                  <c:v>0.50255132111556111</c:v>
                </c:pt>
                <c:pt idx="119">
                  <c:v>0.50277300625724863</c:v>
                </c:pt>
                <c:pt idx="120">
                  <c:v>0.50302871403002991</c:v>
                </c:pt>
                <c:pt idx="121">
                  <c:v>0.50379316165020815</c:v>
                </c:pt>
                <c:pt idx="122">
                  <c:v>0.50456952063069227</c:v>
                </c:pt>
                <c:pt idx="123">
                  <c:v>0.50481533569375625</c:v>
                </c:pt>
                <c:pt idx="124">
                  <c:v>0.50505764980556078</c:v>
                </c:pt>
                <c:pt idx="125">
                  <c:v>0.50557656374522397</c:v>
                </c:pt>
                <c:pt idx="126">
                  <c:v>0.50662851691726363</c:v>
                </c:pt>
                <c:pt idx="127">
                  <c:v>0.50689783627546314</c:v>
                </c:pt>
                <c:pt idx="128">
                  <c:v>0.50714932827233672</c:v>
                </c:pt>
                <c:pt idx="129">
                  <c:v>0.50846524111530789</c:v>
                </c:pt>
                <c:pt idx="130">
                  <c:v>0.50820346094690849</c:v>
                </c:pt>
                <c:pt idx="131">
                  <c:v>0.50900211029138898</c:v>
                </c:pt>
                <c:pt idx="132">
                  <c:v>0.50980284169238121</c:v>
                </c:pt>
                <c:pt idx="133">
                  <c:v>0.51005782929285393</c:v>
                </c:pt>
                <c:pt idx="134">
                  <c:v>0.51059714191830496</c:v>
                </c:pt>
                <c:pt idx="135">
                  <c:v>0.51059441470900813</c:v>
                </c:pt>
                <c:pt idx="136">
                  <c:v>0.51218600214132015</c:v>
                </c:pt>
                <c:pt idx="137">
                  <c:v>0.51164969629338131</c:v>
                </c:pt>
                <c:pt idx="138">
                  <c:v>0.51322967720020285</c:v>
                </c:pt>
                <c:pt idx="139">
                  <c:v>0.51295545620140481</c:v>
                </c:pt>
                <c:pt idx="140">
                  <c:v>0.51346202110807271</c:v>
                </c:pt>
                <c:pt idx="141">
                  <c:v>0.51478248554135764</c:v>
                </c:pt>
                <c:pt idx="142">
                  <c:v>0.51421889635228901</c:v>
                </c:pt>
                <c:pt idx="143">
                  <c:v>0.5152548853765665</c:v>
                </c:pt>
                <c:pt idx="144">
                  <c:v>0.51576255904570512</c:v>
                </c:pt>
                <c:pt idx="145">
                  <c:v>0.51625739038813345</c:v>
                </c:pt>
                <c:pt idx="146">
                  <c:v>0.5170263181574617</c:v>
                </c:pt>
                <c:pt idx="147">
                  <c:v>0.517530791329601</c:v>
                </c:pt>
                <c:pt idx="148">
                  <c:v>0.51746500139982388</c:v>
                </c:pt>
                <c:pt idx="149">
                  <c:v>0.5179598240865082</c:v>
                </c:pt>
                <c:pt idx="150">
                  <c:v>0.51897739086048778</c:v>
                </c:pt>
                <c:pt idx="151">
                  <c:v>0.5191912702996615</c:v>
                </c:pt>
                <c:pt idx="152">
                  <c:v>0.51941465076948523</c:v>
                </c:pt>
                <c:pt idx="153">
                  <c:v>0.52075552075799159</c:v>
                </c:pt>
                <c:pt idx="154">
                  <c:v>0.52035439362912805</c:v>
                </c:pt>
                <c:pt idx="155">
                  <c:v>0.52105479342772809</c:v>
                </c:pt>
                <c:pt idx="156">
                  <c:v>0.52185796557565389</c:v>
                </c:pt>
                <c:pt idx="157">
                  <c:v>0.52180191189327352</c:v>
                </c:pt>
                <c:pt idx="158">
                  <c:v>0.52281253531729133</c:v>
                </c:pt>
                <c:pt idx="159">
                  <c:v>0.5230011084567785</c:v>
                </c:pt>
                <c:pt idx="160">
                  <c:v>0.52323322505313064</c:v>
                </c:pt>
                <c:pt idx="161">
                  <c:v>0.52397504429174313</c:v>
                </c:pt>
                <c:pt idx="162">
                  <c:v>0.5244512027860363</c:v>
                </c:pt>
                <c:pt idx="163">
                  <c:v>0.52494229788882441</c:v>
                </c:pt>
                <c:pt idx="164">
                  <c:v>0.52514671775970978</c:v>
                </c:pt>
                <c:pt idx="165">
                  <c:v>0.52591106480656769</c:v>
                </c:pt>
                <c:pt idx="166">
                  <c:v>0.52667228490104656</c:v>
                </c:pt>
                <c:pt idx="167">
                  <c:v>0.52688280268725884</c:v>
                </c:pt>
                <c:pt idx="168">
                  <c:v>0.5276626830723703</c:v>
                </c:pt>
                <c:pt idx="169">
                  <c:v>0.5278953082091894</c:v>
                </c:pt>
                <c:pt idx="170">
                  <c:v>0.52785435891857546</c:v>
                </c:pt>
                <c:pt idx="171">
                  <c:v>0.52892561974982955</c:v>
                </c:pt>
                <c:pt idx="172">
                  <c:v>0.5299863335312045</c:v>
                </c:pt>
                <c:pt idx="173">
                  <c:v>0.52970455753068613</c:v>
                </c:pt>
                <c:pt idx="174">
                  <c:v>0.53022944262283389</c:v>
                </c:pt>
                <c:pt idx="175">
                  <c:v>0.53164873058553652</c:v>
                </c:pt>
                <c:pt idx="176">
                  <c:v>0.53156718181214291</c:v>
                </c:pt>
                <c:pt idx="177">
                  <c:v>0.53166689083682883</c:v>
                </c:pt>
                <c:pt idx="178">
                  <c:v>0.53326449174509338</c:v>
                </c:pt>
                <c:pt idx="179">
                  <c:v>0.53304865650757405</c:v>
                </c:pt>
                <c:pt idx="180">
                  <c:v>0.53392343155529209</c:v>
                </c:pt>
                <c:pt idx="181">
                  <c:v>0.53424798691547082</c:v>
                </c:pt>
                <c:pt idx="182">
                  <c:v>0.52905077775788711</c:v>
                </c:pt>
                <c:pt idx="183">
                  <c:v>0.52385356860030341</c:v>
                </c:pt>
                <c:pt idx="184">
                  <c:v>0.51062509714241278</c:v>
                </c:pt>
                <c:pt idx="185">
                  <c:v>0.49742477574737992</c:v>
                </c:pt>
                <c:pt idx="186">
                  <c:v>0.48566164054868699</c:v>
                </c:pt>
                <c:pt idx="187">
                  <c:v>0.47398996215281458</c:v>
                </c:pt>
                <c:pt idx="188">
                  <c:v>0.4637179682276153</c:v>
                </c:pt>
                <c:pt idx="189">
                  <c:v>0.45241171470805874</c:v>
                </c:pt>
                <c:pt idx="190">
                  <c:v>0.44237531712686501</c:v>
                </c:pt>
                <c:pt idx="191">
                  <c:v>0.43270967298688079</c:v>
                </c:pt>
                <c:pt idx="192">
                  <c:v>0.42268890383232882</c:v>
                </c:pt>
                <c:pt idx="193">
                  <c:v>0.4134790798778657</c:v>
                </c:pt>
                <c:pt idx="194">
                  <c:v>0.4048604434153098</c:v>
                </c:pt>
                <c:pt idx="195">
                  <c:v>0.39667024756665675</c:v>
                </c:pt>
                <c:pt idx="196">
                  <c:v>0.38779320702932796</c:v>
                </c:pt>
                <c:pt idx="197">
                  <c:v>0.38022171097128521</c:v>
                </c:pt>
                <c:pt idx="198">
                  <c:v>0.3722530696872457</c:v>
                </c:pt>
                <c:pt idx="199">
                  <c:v>0.3645610895147734</c:v>
                </c:pt>
                <c:pt idx="200">
                  <c:v>0.35732242104369061</c:v>
                </c:pt>
                <c:pt idx="201">
                  <c:v>0.35094501095529429</c:v>
                </c:pt>
                <c:pt idx="202">
                  <c:v>0.34386428412117426</c:v>
                </c:pt>
                <c:pt idx="203">
                  <c:v>0.33715611510367344</c:v>
                </c:pt>
                <c:pt idx="204">
                  <c:v>0.33122142264223953</c:v>
                </c:pt>
                <c:pt idx="205">
                  <c:v>0.32484500102565983</c:v>
                </c:pt>
                <c:pt idx="206">
                  <c:v>0.31908477843136152</c:v>
                </c:pt>
                <c:pt idx="207">
                  <c:v>0.31402850190385667</c:v>
                </c:pt>
                <c:pt idx="208">
                  <c:v>0.30819654143262826</c:v>
                </c:pt>
                <c:pt idx="209">
                  <c:v>0.30310497149129956</c:v>
                </c:pt>
                <c:pt idx="210">
                  <c:v>0.29871039535107508</c:v>
                </c:pt>
                <c:pt idx="211">
                  <c:v>0.29359875560937798</c:v>
                </c:pt>
                <c:pt idx="212">
                  <c:v>0.2896509683207239</c:v>
                </c:pt>
                <c:pt idx="213">
                  <c:v>0.28551374062744744</c:v>
                </c:pt>
                <c:pt idx="214">
                  <c:v>0.28142767247862222</c:v>
                </c:pt>
                <c:pt idx="215">
                  <c:v>0.27834747501474627</c:v>
                </c:pt>
                <c:pt idx="216">
                  <c:v>0.27447776758653897</c:v>
                </c:pt>
                <c:pt idx="217">
                  <c:v>0.27145444263482454</c:v>
                </c:pt>
                <c:pt idx="218">
                  <c:v>0.26860440077927994</c:v>
                </c:pt>
                <c:pt idx="219">
                  <c:v>0.26552262129625681</c:v>
                </c:pt>
                <c:pt idx="220">
                  <c:v>0.2630399226356504</c:v>
                </c:pt>
                <c:pt idx="221">
                  <c:v>0.26034106165381499</c:v>
                </c:pt>
                <c:pt idx="222">
                  <c:v>0.25830313054233817</c:v>
                </c:pt>
                <c:pt idx="223">
                  <c:v>0.25546059620857975</c:v>
                </c:pt>
                <c:pt idx="224">
                  <c:v>0.2530685263548631</c:v>
                </c:pt>
                <c:pt idx="225">
                  <c:v>0.25112338561314174</c:v>
                </c:pt>
                <c:pt idx="226">
                  <c:v>0.24845297704486222</c:v>
                </c:pt>
                <c:pt idx="227">
                  <c:v>0.24625328419318487</c:v>
                </c:pt>
                <c:pt idx="228">
                  <c:v>0.24415401773194376</c:v>
                </c:pt>
                <c:pt idx="229">
                  <c:v>0.24186807563020132</c:v>
                </c:pt>
                <c:pt idx="230">
                  <c:v>0.23936195421365372</c:v>
                </c:pt>
                <c:pt idx="231">
                  <c:v>0.2374325472868061</c:v>
                </c:pt>
                <c:pt idx="232">
                  <c:v>0.23557763456845443</c:v>
                </c:pt>
                <c:pt idx="233">
                  <c:v>0.23306291935943896</c:v>
                </c:pt>
                <c:pt idx="234">
                  <c:v>0.23113413333218874</c:v>
                </c:pt>
                <c:pt idx="235">
                  <c:v>0.22892832347111006</c:v>
                </c:pt>
                <c:pt idx="236">
                  <c:v>0.2267701813754672</c:v>
                </c:pt>
                <c:pt idx="237">
                  <c:v>0.22498641576284975</c:v>
                </c:pt>
                <c:pt idx="238">
                  <c:v>0.22320942228373686</c:v>
                </c:pt>
                <c:pt idx="239">
                  <c:v>0.22112635561088076</c:v>
                </c:pt>
                <c:pt idx="240">
                  <c:v>0.2193311271446029</c:v>
                </c:pt>
                <c:pt idx="241">
                  <c:v>0.21731499622093853</c:v>
                </c:pt>
                <c:pt idx="242">
                  <c:v>0.21583256047822372</c:v>
                </c:pt>
                <c:pt idx="243">
                  <c:v>0.21371182193092469</c:v>
                </c:pt>
                <c:pt idx="244">
                  <c:v>0.21222265499356341</c:v>
                </c:pt>
                <c:pt idx="245">
                  <c:v>0.21037218290674059</c:v>
                </c:pt>
                <c:pt idx="246">
                  <c:v>0.20852435698038371</c:v>
                </c:pt>
                <c:pt idx="247">
                  <c:v>0.20674260520652527</c:v>
                </c:pt>
                <c:pt idx="248">
                  <c:v>0.20520666888823491</c:v>
                </c:pt>
                <c:pt idx="249">
                  <c:v>0.20340037578321457</c:v>
                </c:pt>
                <c:pt idx="250">
                  <c:v>0.20127352483944461</c:v>
                </c:pt>
                <c:pt idx="251">
                  <c:v>0.19944962034035368</c:v>
                </c:pt>
                <c:pt idx="252">
                  <c:v>0.19730696357212846</c:v>
                </c:pt>
                <c:pt idx="253">
                  <c:v>0.195447980835702</c:v>
                </c:pt>
                <c:pt idx="254">
                  <c:v>0.1931763385809652</c:v>
                </c:pt>
                <c:pt idx="255">
                  <c:v>0.19118682875350376</c:v>
                </c:pt>
                <c:pt idx="256">
                  <c:v>0.18900983407356153</c:v>
                </c:pt>
                <c:pt idx="257">
                  <c:v>0.18667977128465479</c:v>
                </c:pt>
                <c:pt idx="258">
                  <c:v>0.18429122917225996</c:v>
                </c:pt>
                <c:pt idx="259">
                  <c:v>0.18226401695577188</c:v>
                </c:pt>
                <c:pt idx="260">
                  <c:v>0.17990188547813868</c:v>
                </c:pt>
                <c:pt idx="261">
                  <c:v>0.17760820917649603</c:v>
                </c:pt>
                <c:pt idx="262">
                  <c:v>0.17561533348833971</c:v>
                </c:pt>
                <c:pt idx="263">
                  <c:v>0.17326733921380824</c:v>
                </c:pt>
                <c:pt idx="264">
                  <c:v>0.1711731613557865</c:v>
                </c:pt>
                <c:pt idx="265">
                  <c:v>0.16904210028685976</c:v>
                </c:pt>
                <c:pt idx="266">
                  <c:v>0.16670012541354551</c:v>
                </c:pt>
                <c:pt idx="267">
                  <c:v>0.16430149456546134</c:v>
                </c:pt>
                <c:pt idx="268">
                  <c:v>0.16239819049002821</c:v>
                </c:pt>
                <c:pt idx="269">
                  <c:v>0.15988908322359879</c:v>
                </c:pt>
                <c:pt idx="270">
                  <c:v>0.15767495205069268</c:v>
                </c:pt>
                <c:pt idx="271">
                  <c:v>0.15545033872454789</c:v>
                </c:pt>
                <c:pt idx="272">
                  <c:v>0.15300545763886664</c:v>
                </c:pt>
                <c:pt idx="273">
                  <c:v>0.15071191214475682</c:v>
                </c:pt>
                <c:pt idx="274">
                  <c:v>0.14866331887043996</c:v>
                </c:pt>
                <c:pt idx="275">
                  <c:v>0.14620898691172551</c:v>
                </c:pt>
                <c:pt idx="276">
                  <c:v>0.14385191499268216</c:v>
                </c:pt>
                <c:pt idx="277">
                  <c:v>0.14172389948214353</c:v>
                </c:pt>
                <c:pt idx="278">
                  <c:v>0.13938014797868445</c:v>
                </c:pt>
                <c:pt idx="279">
                  <c:v>0.13697502113380453</c:v>
                </c:pt>
                <c:pt idx="280">
                  <c:v>0.13459648399969762</c:v>
                </c:pt>
                <c:pt idx="281">
                  <c:v>0.13239070908872785</c:v>
                </c:pt>
                <c:pt idx="282">
                  <c:v>0.12984010343677346</c:v>
                </c:pt>
                <c:pt idx="283">
                  <c:v>0.12727408152701525</c:v>
                </c:pt>
                <c:pt idx="284">
                  <c:v>0.12490135185887768</c:v>
                </c:pt>
                <c:pt idx="285">
                  <c:v>0.12229841198064355</c:v>
                </c:pt>
                <c:pt idx="286">
                  <c:v>0.11987057171543897</c:v>
                </c:pt>
                <c:pt idx="287">
                  <c:v>0.11733240092943338</c:v>
                </c:pt>
                <c:pt idx="288">
                  <c:v>0.11506098513814635</c:v>
                </c:pt>
                <c:pt idx="289">
                  <c:v>0.11241254113610433</c:v>
                </c:pt>
                <c:pt idx="290">
                  <c:v>0.10997386616063885</c:v>
                </c:pt>
                <c:pt idx="291">
                  <c:v>0.10746898299842195</c:v>
                </c:pt>
                <c:pt idx="292">
                  <c:v>0.10454620504502332</c:v>
                </c:pt>
                <c:pt idx="293">
                  <c:v>0.10256872575439556</c:v>
                </c:pt>
                <c:pt idx="294">
                  <c:v>9.9902824150437719E-2</c:v>
                </c:pt>
                <c:pt idx="295">
                  <c:v>9.7353570316956378E-2</c:v>
                </c:pt>
                <c:pt idx="296">
                  <c:v>9.5018075705584223E-2</c:v>
                </c:pt>
                <c:pt idx="297">
                  <c:v>9.2964696103813138E-2</c:v>
                </c:pt>
                <c:pt idx="298">
                  <c:v>9.0868654508151417E-2</c:v>
                </c:pt>
                <c:pt idx="299">
                  <c:v>8.8765282390955463E-2</c:v>
                </c:pt>
                <c:pt idx="300">
                  <c:v>8.6730224919819424E-2</c:v>
                </c:pt>
                <c:pt idx="301">
                  <c:v>8.4870789609407263E-2</c:v>
                </c:pt>
                <c:pt idx="302">
                  <c:v>8.2870023909542415E-2</c:v>
                </c:pt>
                <c:pt idx="303">
                  <c:v>8.0916787630723977E-2</c:v>
                </c:pt>
                <c:pt idx="304">
                  <c:v>7.9129856984407082E-2</c:v>
                </c:pt>
                <c:pt idx="305">
                  <c:v>7.7223046216028657E-2</c:v>
                </c:pt>
                <c:pt idx="306">
                  <c:v>7.5320351939052538E-2</c:v>
                </c:pt>
                <c:pt idx="307">
                  <c:v>7.3428387233104797E-2</c:v>
                </c:pt>
                <c:pt idx="308">
                  <c:v>7.1498107839109523E-2</c:v>
                </c:pt>
                <c:pt idx="309">
                  <c:v>6.9708837300183013E-2</c:v>
                </c:pt>
                <c:pt idx="310">
                  <c:v>6.7778282423270456E-2</c:v>
                </c:pt>
                <c:pt idx="311">
                  <c:v>6.5810932155334637E-2</c:v>
                </c:pt>
                <c:pt idx="312">
                  <c:v>6.4056198342756859E-2</c:v>
                </c:pt>
                <c:pt idx="313">
                  <c:v>6.2151479713076746E-2</c:v>
                </c:pt>
                <c:pt idx="314">
                  <c:v>6.0359436133582599E-2</c:v>
                </c:pt>
                <c:pt idx="315">
                  <c:v>5.8615115253321665E-2</c:v>
                </c:pt>
                <c:pt idx="316">
                  <c:v>5.6821276727504338E-2</c:v>
                </c:pt>
                <c:pt idx="317">
                  <c:v>5.5105169862384895E-2</c:v>
                </c:pt>
                <c:pt idx="318">
                  <c:v>5.3600888918547217E-2</c:v>
                </c:pt>
                <c:pt idx="319">
                  <c:v>5.205742658783067E-2</c:v>
                </c:pt>
                <c:pt idx="320">
                  <c:v>5.0643647068732235E-2</c:v>
                </c:pt>
                <c:pt idx="321">
                  <c:v>4.935686460139644E-2</c:v>
                </c:pt>
                <c:pt idx="322">
                  <c:v>4.8137750173165995E-2</c:v>
                </c:pt>
                <c:pt idx="323">
                  <c:v>4.6785571801096763E-2</c:v>
                </c:pt>
                <c:pt idx="324">
                  <c:v>4.5534989549573267E-2</c:v>
                </c:pt>
                <c:pt idx="325">
                  <c:v>4.438066680681528E-2</c:v>
                </c:pt>
                <c:pt idx="326">
                  <c:v>4.3097328317216403E-2</c:v>
                </c:pt>
                <c:pt idx="327">
                  <c:v>4.1973603337052044E-2</c:v>
                </c:pt>
                <c:pt idx="328">
                  <c:v>4.0874328342664183E-2</c:v>
                </c:pt>
                <c:pt idx="329">
                  <c:v>3.9758303594084714E-2</c:v>
                </c:pt>
                <c:pt idx="330">
                  <c:v>3.8732099864556571E-2</c:v>
                </c:pt>
                <c:pt idx="331">
                  <c:v>3.7706104976116185E-2</c:v>
                </c:pt>
                <c:pt idx="332">
                  <c:v>3.6760337908375275E-2</c:v>
                </c:pt>
                <c:pt idx="333">
                  <c:v>3.5778279936744685E-2</c:v>
                </c:pt>
                <c:pt idx="334">
                  <c:v>3.4900894205373428E-2</c:v>
                </c:pt>
                <c:pt idx="335">
                  <c:v>3.4088832840779335E-2</c:v>
                </c:pt>
                <c:pt idx="336">
                  <c:v>3.3221101139154226E-2</c:v>
                </c:pt>
                <c:pt idx="337">
                  <c:v>3.2472189806818243E-2</c:v>
                </c:pt>
                <c:pt idx="338">
                  <c:v>3.1636224615549526E-2</c:v>
                </c:pt>
                <c:pt idx="339">
                  <c:v>3.0740749093095824E-2</c:v>
                </c:pt>
                <c:pt idx="340">
                  <c:v>2.9834243738148376E-2</c:v>
                </c:pt>
                <c:pt idx="341">
                  <c:v>2.897620966235322E-2</c:v>
                </c:pt>
                <c:pt idx="342">
                  <c:v>2.8064979403401111E-2</c:v>
                </c:pt>
                <c:pt idx="343">
                  <c:v>2.7231815308483249E-2</c:v>
                </c:pt>
                <c:pt idx="344">
                  <c:v>2.643600436741312E-2</c:v>
                </c:pt>
                <c:pt idx="345">
                  <c:v>2.5596102107108467E-2</c:v>
                </c:pt>
                <c:pt idx="346">
                  <c:v>2.4664189657417211E-2</c:v>
                </c:pt>
                <c:pt idx="347">
                  <c:v>2.3849895529130305E-2</c:v>
                </c:pt>
                <c:pt idx="348">
                  <c:v>2.3195982296511566E-2</c:v>
                </c:pt>
                <c:pt idx="349">
                  <c:v>2.2543257863500851E-2</c:v>
                </c:pt>
                <c:pt idx="350">
                  <c:v>2.1806935938400437E-2</c:v>
                </c:pt>
                <c:pt idx="351">
                  <c:v>2.1195417471885306E-2</c:v>
                </c:pt>
                <c:pt idx="352">
                  <c:v>2.0644376297299573E-2</c:v>
                </c:pt>
                <c:pt idx="353">
                  <c:v>2.0164867394146569E-2</c:v>
                </c:pt>
                <c:pt idx="354">
                  <c:v>1.6375004520874866E-2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 10'!$A$358:$A$954</c:f>
              <c:numCache>
                <c:formatCode>General</c:formatCode>
                <c:ptCount val="597"/>
                <c:pt idx="0">
                  <c:v>1</c:v>
                </c:pt>
                <c:pt idx="1">
                  <c:v>1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 10'!$E$358:$E$954</c:f>
              <c:numCache>
                <c:formatCode>General</c:formatCode>
                <c:ptCount val="597"/>
                <c:pt idx="0">
                  <c:v>0.21562044501388572</c:v>
                </c:pt>
                <c:pt idx="1">
                  <c:v>0.21544631990408</c:v>
                </c:pt>
                <c:pt idx="2">
                  <c:v>0.21457774144066283</c:v>
                </c:pt>
                <c:pt idx="3">
                  <c:v>0.21446209847942854</c:v>
                </c:pt>
                <c:pt idx="4">
                  <c:v>0.2143993063061029</c:v>
                </c:pt>
                <c:pt idx="5">
                  <c:v>0.21391597182123437</c:v>
                </c:pt>
                <c:pt idx="6">
                  <c:v>0.21368523052902852</c:v>
                </c:pt>
                <c:pt idx="7">
                  <c:v>0.21347269408979419</c:v>
                </c:pt>
                <c:pt idx="8">
                  <c:v>0.21327756413437729</c:v>
                </c:pt>
                <c:pt idx="9">
                  <c:v>0.21298550175892564</c:v>
                </c:pt>
                <c:pt idx="10">
                  <c:v>0.21292219602137136</c:v>
                </c:pt>
                <c:pt idx="11">
                  <c:v>0.21276867733969165</c:v>
                </c:pt>
                <c:pt idx="12">
                  <c:v>0.21250968891890268</c:v>
                </c:pt>
                <c:pt idx="13">
                  <c:v>0.21249273975180585</c:v>
                </c:pt>
                <c:pt idx="14">
                  <c:v>0.21244160198143966</c:v>
                </c:pt>
                <c:pt idx="15">
                  <c:v>0.21221928209788615</c:v>
                </c:pt>
                <c:pt idx="16">
                  <c:v>0.21200118870233098</c:v>
                </c:pt>
                <c:pt idx="17">
                  <c:v>0.21199572569229744</c:v>
                </c:pt>
                <c:pt idx="18">
                  <c:v>0.2120041268156227</c:v>
                </c:pt>
                <c:pt idx="19">
                  <c:v>0.21178985653552029</c:v>
                </c:pt>
                <c:pt idx="20">
                  <c:v>0.21158746331799957</c:v>
                </c:pt>
                <c:pt idx="21">
                  <c:v>0.21172460789438891</c:v>
                </c:pt>
                <c:pt idx="22">
                  <c:v>0.21141284275358885</c:v>
                </c:pt>
                <c:pt idx="23">
                  <c:v>0.21143830430181673</c:v>
                </c:pt>
                <c:pt idx="24">
                  <c:v>0.21136353408781744</c:v>
                </c:pt>
                <c:pt idx="25">
                  <c:v>0.21106548250801144</c:v>
                </c:pt>
                <c:pt idx="26">
                  <c:v>0.21153811108211368</c:v>
                </c:pt>
                <c:pt idx="27">
                  <c:v>0.21114312928115528</c:v>
                </c:pt>
                <c:pt idx="28">
                  <c:v>0.21108760055577111</c:v>
                </c:pt>
                <c:pt idx="29">
                  <c:v>0.21079391960374799</c:v>
                </c:pt>
                <c:pt idx="30">
                  <c:v>0.21116908648019436</c:v>
                </c:pt>
                <c:pt idx="31">
                  <c:v>0.21088959335551977</c:v>
                </c:pt>
                <c:pt idx="32">
                  <c:v>0.21072540691301711</c:v>
                </c:pt>
                <c:pt idx="33">
                  <c:v>0.21067839397490321</c:v>
                </c:pt>
                <c:pt idx="34">
                  <c:v>0.21083929427163386</c:v>
                </c:pt>
                <c:pt idx="35">
                  <c:v>0.21068611094082282</c:v>
                </c:pt>
                <c:pt idx="36">
                  <c:v>0.21063606538442287</c:v>
                </c:pt>
                <c:pt idx="37">
                  <c:v>0.21070016452501758</c:v>
                </c:pt>
                <c:pt idx="38">
                  <c:v>0.21044148171910898</c:v>
                </c:pt>
                <c:pt idx="39">
                  <c:v>0.21050051469187434</c:v>
                </c:pt>
                <c:pt idx="40">
                  <c:v>0.21046073831865059</c:v>
                </c:pt>
                <c:pt idx="41">
                  <c:v>0.21041055978302939</c:v>
                </c:pt>
                <c:pt idx="42">
                  <c:v>0.21026019186266279</c:v>
                </c:pt>
                <c:pt idx="43">
                  <c:v>0.21054911405775961</c:v>
                </c:pt>
                <c:pt idx="44">
                  <c:v>0.2101855241801141</c:v>
                </c:pt>
                <c:pt idx="45">
                  <c:v>0.21013320510001218</c:v>
                </c:pt>
                <c:pt idx="46">
                  <c:v>0.21031815342413701</c:v>
                </c:pt>
                <c:pt idx="47">
                  <c:v>0.21017274446582793</c:v>
                </c:pt>
                <c:pt idx="48">
                  <c:v>0.21024064537396597</c:v>
                </c:pt>
                <c:pt idx="49">
                  <c:v>0.21008822441139458</c:v>
                </c:pt>
                <c:pt idx="50">
                  <c:v>0.20983886717545172</c:v>
                </c:pt>
                <c:pt idx="51">
                  <c:v>0.21024523387306285</c:v>
                </c:pt>
                <c:pt idx="52">
                  <c:v>0.20999744139125706</c:v>
                </c:pt>
                <c:pt idx="53">
                  <c:v>0.20970228839617125</c:v>
                </c:pt>
                <c:pt idx="54">
                  <c:v>0.21012228466578289</c:v>
                </c:pt>
                <c:pt idx="55">
                  <c:v>0.20975185640989785</c:v>
                </c:pt>
                <c:pt idx="56">
                  <c:v>0.20982204500711785</c:v>
                </c:pt>
                <c:pt idx="57">
                  <c:v>0.20990741742183008</c:v>
                </c:pt>
                <c:pt idx="58">
                  <c:v>0.20978535902385076</c:v>
                </c:pt>
                <c:pt idx="59">
                  <c:v>0.2096078282512234</c:v>
                </c:pt>
                <c:pt idx="60">
                  <c:v>0.20957767318498252</c:v>
                </c:pt>
                <c:pt idx="61">
                  <c:v>0.20984679741320075</c:v>
                </c:pt>
                <c:pt idx="62">
                  <c:v>0.20950160822571412</c:v>
                </c:pt>
                <c:pt idx="63">
                  <c:v>0.20957065378475445</c:v>
                </c:pt>
                <c:pt idx="64">
                  <c:v>0.20964793205991888</c:v>
                </c:pt>
                <c:pt idx="65">
                  <c:v>0.20939316981940642</c:v>
                </c:pt>
                <c:pt idx="66">
                  <c:v>0.20945387285270861</c:v>
                </c:pt>
                <c:pt idx="67">
                  <c:v>0.20930819002977077</c:v>
                </c:pt>
                <c:pt idx="68">
                  <c:v>0.20958500027553079</c:v>
                </c:pt>
                <c:pt idx="69">
                  <c:v>0.20922224526581751</c:v>
                </c:pt>
                <c:pt idx="70">
                  <c:v>0.2092928046829837</c:v>
                </c:pt>
                <c:pt idx="71">
                  <c:v>0.20924950481916479</c:v>
                </c:pt>
                <c:pt idx="72">
                  <c:v>0.20920097247645891</c:v>
                </c:pt>
                <c:pt idx="73">
                  <c:v>0.20904306855222693</c:v>
                </c:pt>
                <c:pt idx="74">
                  <c:v>0.20921195943780596</c:v>
                </c:pt>
                <c:pt idx="75">
                  <c:v>0.20905183942706224</c:v>
                </c:pt>
                <c:pt idx="76">
                  <c:v>0.20901305650569263</c:v>
                </c:pt>
                <c:pt idx="77">
                  <c:v>0.20907267908466309</c:v>
                </c:pt>
                <c:pt idx="78">
                  <c:v>0.2089007148130051</c:v>
                </c:pt>
                <c:pt idx="79">
                  <c:v>0.20862469509268575</c:v>
                </c:pt>
                <c:pt idx="80">
                  <c:v>0.20900292438229837</c:v>
                </c:pt>
                <c:pt idx="81">
                  <c:v>0.20863190134985135</c:v>
                </c:pt>
                <c:pt idx="82">
                  <c:v>0.20879487590848964</c:v>
                </c:pt>
                <c:pt idx="83">
                  <c:v>0.20851754794817268</c:v>
                </c:pt>
                <c:pt idx="84">
                  <c:v>0.20857680730930131</c:v>
                </c:pt>
                <c:pt idx="85">
                  <c:v>0.20861860664187556</c:v>
                </c:pt>
                <c:pt idx="86">
                  <c:v>0.20835296931346242</c:v>
                </c:pt>
                <c:pt idx="87">
                  <c:v>0.208384423389464</c:v>
                </c:pt>
                <c:pt idx="88">
                  <c:v>0.20842515512332532</c:v>
                </c:pt>
                <c:pt idx="89">
                  <c:v>0.20814227232382926</c:v>
                </c:pt>
                <c:pt idx="90">
                  <c:v>0.20807717659460576</c:v>
                </c:pt>
                <c:pt idx="91">
                  <c:v>0.2083242748948777</c:v>
                </c:pt>
                <c:pt idx="92">
                  <c:v>0.2079310980241722</c:v>
                </c:pt>
                <c:pt idx="93">
                  <c:v>0.20785841211478942</c:v>
                </c:pt>
                <c:pt idx="94">
                  <c:v>0.20810432372287938</c:v>
                </c:pt>
                <c:pt idx="95">
                  <c:v>0.20769887622020683</c:v>
                </c:pt>
                <c:pt idx="96">
                  <c:v>0.20772813725802308</c:v>
                </c:pt>
                <c:pt idx="97">
                  <c:v>0.20754003372831825</c:v>
                </c:pt>
                <c:pt idx="98">
                  <c:v>0.20778323930307557</c:v>
                </c:pt>
                <c:pt idx="99">
                  <c:v>0.20737194462465119</c:v>
                </c:pt>
                <c:pt idx="100">
                  <c:v>0.20750570005305033</c:v>
                </c:pt>
                <c:pt idx="101">
                  <c:v>0.2073028607848342</c:v>
                </c:pt>
                <c:pt idx="102">
                  <c:v>0.20710866044243406</c:v>
                </c:pt>
                <c:pt idx="103">
                  <c:v>0.20702376262834474</c:v>
                </c:pt>
                <c:pt idx="104">
                  <c:v>0.20725114064906133</c:v>
                </c:pt>
                <c:pt idx="105">
                  <c:v>0.20684398608552154</c:v>
                </c:pt>
                <c:pt idx="106">
                  <c:v>0.20686422066391788</c:v>
                </c:pt>
                <c:pt idx="107">
                  <c:v>0.20687258387034493</c:v>
                </c:pt>
                <c:pt idx="108">
                  <c:v>0.20667289771398803</c:v>
                </c:pt>
                <c:pt idx="109">
                  <c:v>0.20647188609257025</c:v>
                </c:pt>
                <c:pt idx="110">
                  <c:v>0.20638158719776303</c:v>
                </c:pt>
                <c:pt idx="111">
                  <c:v>0.20661014060816996</c:v>
                </c:pt>
                <c:pt idx="112">
                  <c:v>0.20619489415539402</c:v>
                </c:pt>
                <c:pt idx="113">
                  <c:v>0.20609594445146126</c:v>
                </c:pt>
                <c:pt idx="114">
                  <c:v>0.20631928162288204</c:v>
                </c:pt>
                <c:pt idx="115">
                  <c:v>0.20589866322694661</c:v>
                </c:pt>
                <c:pt idx="116">
                  <c:v>0.20590873501547488</c:v>
                </c:pt>
                <c:pt idx="117">
                  <c:v>0.20570818724788609</c:v>
                </c:pt>
                <c:pt idx="118">
                  <c:v>0.20592752452010135</c:v>
                </c:pt>
                <c:pt idx="119">
                  <c:v>0.2055092427957155</c:v>
                </c:pt>
                <c:pt idx="120">
                  <c:v>0.2054052296451912</c:v>
                </c:pt>
                <c:pt idx="121">
                  <c:v>0.20562313821700279</c:v>
                </c:pt>
                <c:pt idx="122">
                  <c:v>0.20521190482795706</c:v>
                </c:pt>
                <c:pt idx="123">
                  <c:v>0.20510099427890996</c:v>
                </c:pt>
                <c:pt idx="124">
                  <c:v>0.20532069583338292</c:v>
                </c:pt>
                <c:pt idx="125">
                  <c:v>0.2049027253273599</c:v>
                </c:pt>
                <c:pt idx="126">
                  <c:v>0.20490452570137613</c:v>
                </c:pt>
                <c:pt idx="127">
                  <c:v>0.204916752275278</c:v>
                </c:pt>
                <c:pt idx="128">
                  <c:v>0.2046930333834851</c:v>
                </c:pt>
                <c:pt idx="129">
                  <c:v>0.20448589859280933</c:v>
                </c:pt>
                <c:pt idx="130">
                  <c:v>0.20439597392980705</c:v>
                </c:pt>
                <c:pt idx="131">
                  <c:v>0.20460988081696133</c:v>
                </c:pt>
                <c:pt idx="132">
                  <c:v>0.20419642326253548</c:v>
                </c:pt>
                <c:pt idx="133">
                  <c:v>0.20410663139476831</c:v>
                </c:pt>
                <c:pt idx="134">
                  <c:v>0.2043167667987435</c:v>
                </c:pt>
                <c:pt idx="135">
                  <c:v>0.20390617038539155</c:v>
                </c:pt>
                <c:pt idx="136">
                  <c:v>0.20391885514710748</c:v>
                </c:pt>
                <c:pt idx="137">
                  <c:v>0.20392060583740751</c:v>
                </c:pt>
                <c:pt idx="138">
                  <c:v>0.20373089079227619</c:v>
                </c:pt>
                <c:pt idx="139">
                  <c:v>0.2034104676721579</c:v>
                </c:pt>
                <c:pt idx="140">
                  <c:v>0.20352955785288174</c:v>
                </c:pt>
                <c:pt idx="141">
                  <c:v>0.20353905723463786</c:v>
                </c:pt>
                <c:pt idx="142">
                  <c:v>0.20333938905820453</c:v>
                </c:pt>
                <c:pt idx="143">
                  <c:v>0.2031434342547454</c:v>
                </c:pt>
                <c:pt idx="144">
                  <c:v>0.20336015935306254</c:v>
                </c:pt>
                <c:pt idx="145">
                  <c:v>0.2029438503656473</c:v>
                </c:pt>
                <c:pt idx="146">
                  <c:v>0.20295916924755122</c:v>
                </c:pt>
                <c:pt idx="147">
                  <c:v>0.2029693170342739</c:v>
                </c:pt>
                <c:pt idx="148">
                  <c:v>0.20277152030033108</c:v>
                </c:pt>
                <c:pt idx="149">
                  <c:v>0.20257823580704176</c:v>
                </c:pt>
                <c:pt idx="150">
                  <c:v>0.20248344553593256</c:v>
                </c:pt>
                <c:pt idx="151">
                  <c:v>0.20270568666718805</c:v>
                </c:pt>
                <c:pt idx="152">
                  <c:v>0.20229959322429739</c:v>
                </c:pt>
                <c:pt idx="153">
                  <c:v>0.20220986654845571</c:v>
                </c:pt>
                <c:pt idx="154">
                  <c:v>0.20244288385409195</c:v>
                </c:pt>
                <c:pt idx="155">
                  <c:v>0.20204234563443382</c:v>
                </c:pt>
                <c:pt idx="156">
                  <c:v>0.20205550038517522</c:v>
                </c:pt>
                <c:pt idx="157">
                  <c:v>0.20206738791972814</c:v>
                </c:pt>
                <c:pt idx="158">
                  <c:v>0.20188530969899635</c:v>
                </c:pt>
                <c:pt idx="159">
                  <c:v>0.20169244573505044</c:v>
                </c:pt>
                <c:pt idx="160">
                  <c:v>0.20181444061861445</c:v>
                </c:pt>
                <c:pt idx="161">
                  <c:v>0.20152610116435352</c:v>
                </c:pt>
                <c:pt idx="162">
                  <c:v>0.20165192575805893</c:v>
                </c:pt>
                <c:pt idx="163">
                  <c:v>0.20146483474265256</c:v>
                </c:pt>
                <c:pt idx="164">
                  <c:v>0.20128295564634055</c:v>
                </c:pt>
                <c:pt idx="165">
                  <c:v>0.20140580962828686</c:v>
                </c:pt>
                <c:pt idx="166">
                  <c:v>0.20101271484153113</c:v>
                </c:pt>
                <c:pt idx="167">
                  <c:v>0.20114591091443504</c:v>
                </c:pt>
                <c:pt idx="168">
                  <c:v>0.20105540406218228</c:v>
                </c:pt>
                <c:pt idx="169">
                  <c:v>0.20117715416753462</c:v>
                </c:pt>
                <c:pt idx="170">
                  <c:v>0.20079295189075047</c:v>
                </c:pt>
                <c:pt idx="171">
                  <c:v>0.20091951930029645</c:v>
                </c:pt>
                <c:pt idx="172">
                  <c:v>0.2007479406793625</c:v>
                </c:pt>
                <c:pt idx="173">
                  <c:v>0.20055339047138329</c:v>
                </c:pt>
                <c:pt idx="174">
                  <c:v>0.20066877947435557</c:v>
                </c:pt>
                <c:pt idx="175">
                  <c:v>0.20048882879982394</c:v>
                </c:pt>
                <c:pt idx="176">
                  <c:v>0.20041146107597996</c:v>
                </c:pt>
                <c:pt idx="177">
                  <c:v>0.20023966981949876</c:v>
                </c:pt>
                <c:pt idx="178">
                  <c:v>0.20035978006880839</c:v>
                </c:pt>
                <c:pt idx="179">
                  <c:v>0.20008812047882327</c:v>
                </c:pt>
                <c:pt idx="180">
                  <c:v>0.20011401150707542</c:v>
                </c:pt>
                <c:pt idx="181">
                  <c:v>0.19993301124184118</c:v>
                </c:pt>
                <c:pt idx="182">
                  <c:v>0.20006404256051269</c:v>
                </c:pt>
                <c:pt idx="183">
                  <c:v>0.19987749069311889</c:v>
                </c:pt>
                <c:pt idx="184">
                  <c:v>0.19970454826395415</c:v>
                </c:pt>
                <c:pt idx="185">
                  <c:v>0.19993841565634188</c:v>
                </c:pt>
                <c:pt idx="186">
                  <c:v>0.19955225736385529</c:v>
                </c:pt>
                <c:pt idx="187">
                  <c:v>0.19948369916811259</c:v>
                </c:pt>
                <c:pt idx="188">
                  <c:v>0.19953469672589819</c:v>
                </c:pt>
                <c:pt idx="189">
                  <c:v>0.19962498853840113</c:v>
                </c:pt>
                <c:pt idx="190">
                  <c:v>0.19915199917425092</c:v>
                </c:pt>
                <c:pt idx="191">
                  <c:v>0.19929251225277714</c:v>
                </c:pt>
                <c:pt idx="192">
                  <c:v>0.19931671054339159</c:v>
                </c:pt>
                <c:pt idx="193">
                  <c:v>0.1991567986053257</c:v>
                </c:pt>
                <c:pt idx="194">
                  <c:v>0.19916168826388819</c:v>
                </c:pt>
                <c:pt idx="195">
                  <c:v>0.19898843183272824</c:v>
                </c:pt>
                <c:pt idx="196">
                  <c:v>0.19880446331635579</c:v>
                </c:pt>
                <c:pt idx="197">
                  <c:v>0.19893959521757512</c:v>
                </c:pt>
                <c:pt idx="198">
                  <c:v>0.19876588001040371</c:v>
                </c:pt>
                <c:pt idx="199">
                  <c:v>0.19847943155530196</c:v>
                </c:pt>
                <c:pt idx="200">
                  <c:v>0.19860126703713984</c:v>
                </c:pt>
                <c:pt idx="201">
                  <c:v>0.19874197549432285</c:v>
                </c:pt>
                <c:pt idx="202">
                  <c:v>0.19835027054092791</c:v>
                </c:pt>
                <c:pt idx="203">
                  <c:v>0.19837297569783935</c:v>
                </c:pt>
                <c:pt idx="204">
                  <c:v>0.19839750422510707</c:v>
                </c:pt>
                <c:pt idx="205">
                  <c:v>0.19812128054361214</c:v>
                </c:pt>
                <c:pt idx="206">
                  <c:v>0.19814949749054733</c:v>
                </c:pt>
                <c:pt idx="207">
                  <c:v>0.19816925023865245</c:v>
                </c:pt>
                <c:pt idx="208">
                  <c:v>0.19799977233269825</c:v>
                </c:pt>
                <c:pt idx="209">
                  <c:v>0.19781561265461331</c:v>
                </c:pt>
                <c:pt idx="210">
                  <c:v>0.1977415102008909</c:v>
                </c:pt>
                <c:pt idx="211">
                  <c:v>0.19796946170800364</c:v>
                </c:pt>
                <c:pt idx="212">
                  <c:v>0.19758215466384041</c:v>
                </c:pt>
                <c:pt idx="213">
                  <c:v>0.19750565326945033</c:v>
                </c:pt>
                <c:pt idx="214">
                  <c:v>0.19773568134845781</c:v>
                </c:pt>
                <c:pt idx="215">
                  <c:v>0.19735823925759835</c:v>
                </c:pt>
                <c:pt idx="216">
                  <c:v>0.19737473219457005</c:v>
                </c:pt>
                <c:pt idx="217">
                  <c:v>0.19718909130270998</c:v>
                </c:pt>
                <c:pt idx="218">
                  <c:v>0.19742525706997732</c:v>
                </c:pt>
                <c:pt idx="219">
                  <c:v>0.19703026407797658</c:v>
                </c:pt>
                <c:pt idx="220">
                  <c:v>0.19715793942489362</c:v>
                </c:pt>
                <c:pt idx="221">
                  <c:v>0.19697576031190472</c:v>
                </c:pt>
                <c:pt idx="222">
                  <c:v>0.19678817435866794</c:v>
                </c:pt>
                <c:pt idx="223">
                  <c:v>0.19681125717287021</c:v>
                </c:pt>
                <c:pt idx="224">
                  <c:v>0.19672906036752075</c:v>
                </c:pt>
                <c:pt idx="225">
                  <c:v>0.19664795043182842</c:v>
                </c:pt>
                <c:pt idx="226">
                  <c:v>0.19665876964359491</c:v>
                </c:pt>
                <c:pt idx="227">
                  <c:v>0.19648110425521281</c:v>
                </c:pt>
                <c:pt idx="228">
                  <c:v>0.19629731862240515</c:v>
                </c:pt>
                <c:pt idx="229">
                  <c:v>0.1964102904122354</c:v>
                </c:pt>
                <c:pt idx="230">
                  <c:v>0.19622165676752598</c:v>
                </c:pt>
                <c:pt idx="231">
                  <c:v>0.19604191716479949</c:v>
                </c:pt>
                <c:pt idx="232">
                  <c:v>0.19605942388696665</c:v>
                </c:pt>
                <c:pt idx="233">
                  <c:v>0.19607578006398643</c:v>
                </c:pt>
                <c:pt idx="234">
                  <c:v>0.1957085151669499</c:v>
                </c:pt>
                <c:pt idx="235">
                  <c:v>0.19579303089760255</c:v>
                </c:pt>
                <c:pt idx="236">
                  <c:v>0.19582004422705016</c:v>
                </c:pt>
                <c:pt idx="237">
                  <c:v>0.19564406192479566</c:v>
                </c:pt>
                <c:pt idx="238">
                  <c:v>0.19555349084290544</c:v>
                </c:pt>
                <c:pt idx="239">
                  <c:v>0.19547271206154246</c:v>
                </c:pt>
                <c:pt idx="240">
                  <c:v>0.1953979462049103</c:v>
                </c:pt>
                <c:pt idx="241">
                  <c:v>0.19540755055362727</c:v>
                </c:pt>
                <c:pt idx="242">
                  <c:v>0.1951141683980698</c:v>
                </c:pt>
                <c:pt idx="243">
                  <c:v>0.1951381294976581</c:v>
                </c:pt>
                <c:pt idx="244">
                  <c:v>0.19515140281423474</c:v>
                </c:pt>
                <c:pt idx="245">
                  <c:v>0.19465916430570068</c:v>
                </c:pt>
                <c:pt idx="246">
                  <c:v>0.1950867662690062</c:v>
                </c:pt>
                <c:pt idx="247">
                  <c:v>0.19489216052906702</c:v>
                </c:pt>
                <c:pt idx="248">
                  <c:v>0.19470287978727185</c:v>
                </c:pt>
                <c:pt idx="249">
                  <c:v>0.19451409363265423</c:v>
                </c:pt>
                <c:pt idx="250">
                  <c:v>0.1944287609995245</c:v>
                </c:pt>
                <c:pt idx="251">
                  <c:v>0.1946420683501669</c:v>
                </c:pt>
                <c:pt idx="252">
                  <c:v>0.19425562732659987</c:v>
                </c:pt>
                <c:pt idx="253">
                  <c:v>0.19437420682282078</c:v>
                </c:pt>
                <c:pt idx="254">
                  <c:v>0.19407340490130107</c:v>
                </c:pt>
                <c:pt idx="255">
                  <c:v>0.19399252653494767</c:v>
                </c:pt>
                <c:pt idx="256">
                  <c:v>0.19420642756372786</c:v>
                </c:pt>
                <c:pt idx="257">
                  <c:v>0.19382319857898875</c:v>
                </c:pt>
                <c:pt idx="258">
                  <c:v>0.19383758202295098</c:v>
                </c:pt>
                <c:pt idx="259">
                  <c:v>0.19384678843320355</c:v>
                </c:pt>
                <c:pt idx="260">
                  <c:v>0.19366524741536345</c:v>
                </c:pt>
                <c:pt idx="261">
                  <c:v>0.19347257039945426</c:v>
                </c:pt>
                <c:pt idx="262">
                  <c:v>0.1934883362198089</c:v>
                </c:pt>
                <c:pt idx="263">
                  <c:v>0.19339884632945623</c:v>
                </c:pt>
                <c:pt idx="264">
                  <c:v>0.19331282973497416</c:v>
                </c:pt>
                <c:pt idx="265">
                  <c:v>0.19332903509609065</c:v>
                </c:pt>
                <c:pt idx="266">
                  <c:v>0.19303667023757093</c:v>
                </c:pt>
                <c:pt idx="267">
                  <c:v>0.19305455344917075</c:v>
                </c:pt>
                <c:pt idx="268">
                  <c:v>0.19286213203192762</c:v>
                </c:pt>
                <c:pt idx="269">
                  <c:v>0.19308067539764043</c:v>
                </c:pt>
                <c:pt idx="270">
                  <c:v>0.19279202293427641</c:v>
                </c:pt>
                <c:pt idx="271">
                  <c:v>0.19259945544102866</c:v>
                </c:pt>
                <c:pt idx="272">
                  <c:v>0.19272502789984206</c:v>
                </c:pt>
                <c:pt idx="273">
                  <c:v>0.19242822101963344</c:v>
                </c:pt>
                <c:pt idx="274">
                  <c:v>0.19252677638503105</c:v>
                </c:pt>
                <c:pt idx="275">
                  <c:v>0.19225461337534</c:v>
                </c:pt>
                <c:pt idx="276">
                  <c:v>0.19226782268330364</c:v>
                </c:pt>
                <c:pt idx="277">
                  <c:v>0.19217654143577281</c:v>
                </c:pt>
                <c:pt idx="278">
                  <c:v>0.1921767264110181</c:v>
                </c:pt>
                <c:pt idx="279">
                  <c:v>0.19200303036261143</c:v>
                </c:pt>
                <c:pt idx="280">
                  <c:v>0.19171253496517288</c:v>
                </c:pt>
                <c:pt idx="281">
                  <c:v>0.19203328343159853</c:v>
                </c:pt>
                <c:pt idx="282">
                  <c:v>0.19164892323893973</c:v>
                </c:pt>
                <c:pt idx="283">
                  <c:v>0.19176226077977024</c:v>
                </c:pt>
                <c:pt idx="284">
                  <c:v>0.19157429454281782</c:v>
                </c:pt>
                <c:pt idx="285">
                  <c:v>0.19138695136843711</c:v>
                </c:pt>
                <c:pt idx="286">
                  <c:v>0.19140603040601231</c:v>
                </c:pt>
                <c:pt idx="287">
                  <c:v>0.19141951247751723</c:v>
                </c:pt>
                <c:pt idx="288">
                  <c:v>0.19123937648861858</c:v>
                </c:pt>
                <c:pt idx="289">
                  <c:v>0.1910593335974044</c:v>
                </c:pt>
                <c:pt idx="290">
                  <c:v>0.19096562283990132</c:v>
                </c:pt>
                <c:pt idx="291">
                  <c:v>0.19117952331056035</c:v>
                </c:pt>
                <c:pt idx="292">
                  <c:v>0.19080259262750587</c:v>
                </c:pt>
                <c:pt idx="293">
                  <c:v>0.19072411201506156</c:v>
                </c:pt>
                <c:pt idx="294">
                  <c:v>0.19093611847895073</c:v>
                </c:pt>
                <c:pt idx="295">
                  <c:v>0.19055953685975982</c:v>
                </c:pt>
                <c:pt idx="296">
                  <c:v>0.19056479762309461</c:v>
                </c:pt>
                <c:pt idx="297">
                  <c:v>0.19047951376605404</c:v>
                </c:pt>
                <c:pt idx="298">
                  <c:v>0.19050436295951759</c:v>
                </c:pt>
                <c:pt idx="299">
                  <c:v>0.19031920834337818</c:v>
                </c:pt>
                <c:pt idx="300">
                  <c:v>0.1900363775464545</c:v>
                </c:pt>
                <c:pt idx="301">
                  <c:v>0.1902597209110419</c:v>
                </c:pt>
                <c:pt idx="302">
                  <c:v>0.1899723163513605</c:v>
                </c:pt>
                <c:pt idx="303">
                  <c:v>0.18988543954723777</c:v>
                </c:pt>
                <c:pt idx="304">
                  <c:v>0.19011104612351307</c:v>
                </c:pt>
                <c:pt idx="305">
                  <c:v>0.18973844541984061</c:v>
                </c:pt>
                <c:pt idx="306">
                  <c:v>0.18976401612313509</c:v>
                </c:pt>
                <c:pt idx="307">
                  <c:v>0.18978088489231279</c:v>
                </c:pt>
                <c:pt idx="308">
                  <c:v>0.18961347952940497</c:v>
                </c:pt>
                <c:pt idx="309">
                  <c:v>0.18943225340909262</c:v>
                </c:pt>
                <c:pt idx="310">
                  <c:v>0.18935077633171563</c:v>
                </c:pt>
                <c:pt idx="311">
                  <c:v>0.18957552861374033</c:v>
                </c:pt>
                <c:pt idx="312">
                  <c:v>0.18920646685511347</c:v>
                </c:pt>
                <c:pt idx="313">
                  <c:v>0.18913114886171709</c:v>
                </c:pt>
                <c:pt idx="314">
                  <c:v>0.18934476595651364</c:v>
                </c:pt>
                <c:pt idx="315">
                  <c:v>0.18898909283439227</c:v>
                </c:pt>
                <c:pt idx="316">
                  <c:v>0.18902545151596378</c:v>
                </c:pt>
                <c:pt idx="317">
                  <c:v>0.18901173903514185</c:v>
                </c:pt>
                <c:pt idx="318">
                  <c:v>0.18886242289943717</c:v>
                </c:pt>
                <c:pt idx="319">
                  <c:v>0.18869396107298542</c:v>
                </c:pt>
                <c:pt idx="320">
                  <c:v>0.18862663508321426</c:v>
                </c:pt>
                <c:pt idx="321">
                  <c:v>0.18884498351418699</c:v>
                </c:pt>
                <c:pt idx="322">
                  <c:v>0.18848214776185607</c:v>
                </c:pt>
                <c:pt idx="323">
                  <c:v>0.18850194582967106</c:v>
                </c:pt>
                <c:pt idx="324">
                  <c:v>0.18853208476146829</c:v>
                </c:pt>
                <c:pt idx="325">
                  <c:v>0.18826700662353954</c:v>
                </c:pt>
                <c:pt idx="326">
                  <c:v>0.18830377159839071</c:v>
                </c:pt>
                <c:pt idx="327">
                  <c:v>0.18832593082999591</c:v>
                </c:pt>
                <c:pt idx="328">
                  <c:v>0.18806537806029716</c:v>
                </c:pt>
                <c:pt idx="329">
                  <c:v>0.18809671938931111</c:v>
                </c:pt>
                <c:pt idx="330">
                  <c:v>0.18813520362609129</c:v>
                </c:pt>
                <c:pt idx="331">
                  <c:v>0.18786824870765884</c:v>
                </c:pt>
                <c:pt idx="332">
                  <c:v>0.18779758265715429</c:v>
                </c:pt>
                <c:pt idx="333">
                  <c:v>0.18783117523467144</c:v>
                </c:pt>
                <c:pt idx="334">
                  <c:v>0.18788644378126662</c:v>
                </c:pt>
                <c:pt idx="335">
                  <c:v>0.18769639308783123</c:v>
                </c:pt>
                <c:pt idx="336">
                  <c:v>0.18755953446412629</c:v>
                </c:pt>
                <c:pt idx="337">
                  <c:v>0.18768878250621615</c:v>
                </c:pt>
                <c:pt idx="338">
                  <c:v>0.1875380082056515</c:v>
                </c:pt>
                <c:pt idx="339">
                  <c:v>0.1875675566465215</c:v>
                </c:pt>
                <c:pt idx="340">
                  <c:v>0.18740755765627171</c:v>
                </c:pt>
                <c:pt idx="341">
                  <c:v>0.187342495806746</c:v>
                </c:pt>
                <c:pt idx="342">
                  <c:v>0.18728892445718007</c:v>
                </c:pt>
                <c:pt idx="343">
                  <c:v>0.18722104260947145</c:v>
                </c:pt>
                <c:pt idx="344">
                  <c:v>0.18706485146513582</c:v>
                </c:pt>
                <c:pt idx="345">
                  <c:v>0.18710382255668329</c:v>
                </c:pt>
                <c:pt idx="346">
                  <c:v>0.18704077768216873</c:v>
                </c:pt>
                <c:pt idx="347">
                  <c:v>0.18699140691964544</c:v>
                </c:pt>
                <c:pt idx="348">
                  <c:v>0.18701916694507556</c:v>
                </c:pt>
                <c:pt idx="349">
                  <c:v>0.18686267850932431</c:v>
                </c:pt>
                <c:pt idx="350">
                  <c:v>0.18679800635667781</c:v>
                </c:pt>
                <c:pt idx="351">
                  <c:v>0.18675634450034856</c:v>
                </c:pt>
                <c:pt idx="352">
                  <c:v>0.18659289061756926</c:v>
                </c:pt>
                <c:pt idx="353">
                  <c:v>0.18664049386863724</c:v>
                </c:pt>
                <c:pt idx="354">
                  <c:v>0.18667797868961397</c:v>
                </c:pt>
                <c:pt idx="355">
                  <c:v>0.18652704293839203</c:v>
                </c:pt>
                <c:pt idx="356">
                  <c:v>0.18638134825283917</c:v>
                </c:pt>
                <c:pt idx="357">
                  <c:v>0.18642024577131014</c:v>
                </c:pt>
                <c:pt idx="358">
                  <c:v>0.18645569323043429</c:v>
                </c:pt>
                <c:pt idx="359">
                  <c:v>0.18631010741375217</c:v>
                </c:pt>
                <c:pt idx="360">
                  <c:v>0.18606376245024592</c:v>
                </c:pt>
                <c:pt idx="361">
                  <c:v>0.18640152251669356</c:v>
                </c:pt>
                <c:pt idx="362">
                  <c:v>0.1860563255334873</c:v>
                </c:pt>
                <c:pt idx="363">
                  <c:v>0.18619113541513496</c:v>
                </c:pt>
                <c:pt idx="364">
                  <c:v>0.1860355229236989</c:v>
                </c:pt>
                <c:pt idx="365">
                  <c:v>0.18579286247329613</c:v>
                </c:pt>
                <c:pt idx="366">
                  <c:v>0.18613583723885693</c:v>
                </c:pt>
                <c:pt idx="367">
                  <c:v>0.18578071115811667</c:v>
                </c:pt>
                <c:pt idx="368">
                  <c:v>0.18582433671839332</c:v>
                </c:pt>
                <c:pt idx="369">
                  <c:v>0.18567180978561534</c:v>
                </c:pt>
                <c:pt idx="370">
                  <c:v>0.18591522077700112</c:v>
                </c:pt>
                <c:pt idx="371">
                  <c:v>0.18557357093686935</c:v>
                </c:pt>
                <c:pt idx="372">
                  <c:v>0.18560851808189227</c:v>
                </c:pt>
                <c:pt idx="373">
                  <c:v>0.18566937700200015</c:v>
                </c:pt>
                <c:pt idx="374">
                  <c:v>0.18540945711067586</c:v>
                </c:pt>
                <c:pt idx="375">
                  <c:v>0.18536915947768154</c:v>
                </c:pt>
                <c:pt idx="376">
                  <c:v>0.18539961950415723</c:v>
                </c:pt>
                <c:pt idx="377">
                  <c:v>0.18544992799838106</c:v>
                </c:pt>
                <c:pt idx="378">
                  <c:v>0.18530651226633665</c:v>
                </c:pt>
                <c:pt idx="379">
                  <c:v>0.18536166010343486</c:v>
                </c:pt>
                <c:pt idx="380">
                  <c:v>0.1851792639331202</c:v>
                </c:pt>
                <c:pt idx="381">
                  <c:v>0.18505491791060535</c:v>
                </c:pt>
                <c:pt idx="382">
                  <c:v>0.18499922577427291</c:v>
                </c:pt>
                <c:pt idx="383">
                  <c:v>0.18524192148230359</c:v>
                </c:pt>
                <c:pt idx="384">
                  <c:v>0.18499898671166193</c:v>
                </c:pt>
                <c:pt idx="385">
                  <c:v>0.18485207132188058</c:v>
                </c:pt>
                <c:pt idx="386">
                  <c:v>0.18499913719263564</c:v>
                </c:pt>
                <c:pt idx="387">
                  <c:v>0.18475125544958765</c:v>
                </c:pt>
                <c:pt idx="388">
                  <c:v>0.18479886966715192</c:v>
                </c:pt>
                <c:pt idx="389">
                  <c:v>0.1846533253446633</c:v>
                </c:pt>
                <c:pt idx="390">
                  <c:v>0.18488898593315437</c:v>
                </c:pt>
                <c:pt idx="391">
                  <c:v>0.18455685014548148</c:v>
                </c:pt>
                <c:pt idx="392">
                  <c:v>0.18460007583579494</c:v>
                </c:pt>
                <c:pt idx="393">
                  <c:v>0.18465377657965934</c:v>
                </c:pt>
                <c:pt idx="394">
                  <c:v>0.18440202438532488</c:v>
                </c:pt>
                <c:pt idx="395">
                  <c:v>0.18434119244144906</c:v>
                </c:pt>
                <c:pt idx="396">
                  <c:v>0.18438457540368752</c:v>
                </c:pt>
                <c:pt idx="397">
                  <c:v>0.18444191122829881</c:v>
                </c:pt>
                <c:pt idx="398">
                  <c:v>0.18429014254565906</c:v>
                </c:pt>
                <c:pt idx="399">
                  <c:v>0.18433646579458088</c:v>
                </c:pt>
                <c:pt idx="400">
                  <c:v>0.18418928641832874</c:v>
                </c:pt>
                <c:pt idx="401">
                  <c:v>0.18404896592841169</c:v>
                </c:pt>
                <c:pt idx="402">
                  <c:v>0.18399203183889767</c:v>
                </c:pt>
                <c:pt idx="403">
                  <c:v>0.18422601999746341</c:v>
                </c:pt>
                <c:pt idx="404">
                  <c:v>0.18398620597036849</c:v>
                </c:pt>
                <c:pt idx="405">
                  <c:v>0.18383958885866239</c:v>
                </c:pt>
                <c:pt idx="406">
                  <c:v>0.18427449987958613</c:v>
                </c:pt>
                <c:pt idx="407">
                  <c:v>0.18375344867902552</c:v>
                </c:pt>
                <c:pt idx="408">
                  <c:v>0.18368932637709381</c:v>
                </c:pt>
                <c:pt idx="409">
                  <c:v>0.18392381936461025</c:v>
                </c:pt>
                <c:pt idx="410">
                  <c:v>0.18358005399570793</c:v>
                </c:pt>
                <c:pt idx="411">
                  <c:v>0.18353947931576695</c:v>
                </c:pt>
                <c:pt idx="412">
                  <c:v>0.18378434722544665</c:v>
                </c:pt>
                <c:pt idx="413">
                  <c:v>0.18343952416835968</c:v>
                </c:pt>
                <c:pt idx="414">
                  <c:v>0.18339410237603357</c:v>
                </c:pt>
                <c:pt idx="415">
                  <c:v>0.1836236341896986</c:v>
                </c:pt>
                <c:pt idx="416">
                  <c:v>0.18319027993584314</c:v>
                </c:pt>
                <c:pt idx="417">
                  <c:v>0.18352632992399467</c:v>
                </c:pt>
                <c:pt idx="418">
                  <c:v>0.18317721949302829</c:v>
                </c:pt>
                <c:pt idx="419">
                  <c:v>0.18322101371841729</c:v>
                </c:pt>
                <c:pt idx="420">
                  <c:v>0.18325848365754333</c:v>
                </c:pt>
                <c:pt idx="421">
                  <c:v>0.18311679753573173</c:v>
                </c:pt>
                <c:pt idx="422">
                  <c:v>0.18297233625343015</c:v>
                </c:pt>
                <c:pt idx="423">
                  <c:v>0.18310342874879584</c:v>
                </c:pt>
                <c:pt idx="424">
                  <c:v>0.18286064122720397</c:v>
                </c:pt>
                <c:pt idx="425">
                  <c:v>0.18289497546343267</c:v>
                </c:pt>
                <c:pt idx="426">
                  <c:v>0.18294831431141745</c:v>
                </c:pt>
                <c:pt idx="427">
                  <c:v>0.18280061513299831</c:v>
                </c:pt>
                <c:pt idx="428">
                  <c:v>0.18264204600414352</c:v>
                </c:pt>
                <c:pt idx="429">
                  <c:v>0.18278541667869369</c:v>
                </c:pt>
                <c:pt idx="430">
                  <c:v>0.18253411514701309</c:v>
                </c:pt>
                <c:pt idx="431">
                  <c:v>0.18259889331647269</c:v>
                </c:pt>
                <c:pt idx="432">
                  <c:v>0.1824411349079875</c:v>
                </c:pt>
                <c:pt idx="433">
                  <c:v>0.18265684841944715</c:v>
                </c:pt>
                <c:pt idx="434">
                  <c:v>0.18233679023539245</c:v>
                </c:pt>
                <c:pt idx="435">
                  <c:v>0.18237214263524695</c:v>
                </c:pt>
                <c:pt idx="436">
                  <c:v>0.18242017180777939</c:v>
                </c:pt>
                <c:pt idx="437">
                  <c:v>0.18217305119419183</c:v>
                </c:pt>
                <c:pt idx="438">
                  <c:v>0.18211163986936388</c:v>
                </c:pt>
                <c:pt idx="439">
                  <c:v>0.18233331541931566</c:v>
                </c:pt>
                <c:pt idx="440">
                  <c:v>0.18199877998142711</c:v>
                </c:pt>
                <c:pt idx="441">
                  <c:v>0.18205845020731765</c:v>
                </c:pt>
                <c:pt idx="442">
                  <c:v>0.18205804774221893</c:v>
                </c:pt>
                <c:pt idx="443">
                  <c:v>0.18192137090983757</c:v>
                </c:pt>
                <c:pt idx="444">
                  <c:v>0.18176671701411351</c:v>
                </c:pt>
                <c:pt idx="445">
                  <c:v>0.18171095843376253</c:v>
                </c:pt>
                <c:pt idx="446">
                  <c:v>0.18175346719527649</c:v>
                </c:pt>
                <c:pt idx="447">
                  <c:v>0.181776124527216</c:v>
                </c:pt>
                <c:pt idx="448">
                  <c:v>0.18152959101714469</c:v>
                </c:pt>
                <c:pt idx="449">
                  <c:v>0.18155964441949177</c:v>
                </c:pt>
                <c:pt idx="450">
                  <c:v>0.18160582384369256</c:v>
                </c:pt>
                <c:pt idx="451">
                  <c:v>0.18146046824845996</c:v>
                </c:pt>
                <c:pt idx="452">
                  <c:v>0.18146891512711047</c:v>
                </c:pt>
                <c:pt idx="453">
                  <c:v>0.18132133142920281</c:v>
                </c:pt>
                <c:pt idx="454">
                  <c:v>0.18107864953332101</c:v>
                </c:pt>
                <c:pt idx="455">
                  <c:v>0.18139545943211846</c:v>
                </c:pt>
                <c:pt idx="456">
                  <c:v>0.18104826069752278</c:v>
                </c:pt>
                <c:pt idx="457">
                  <c:v>0.18116621964029125</c:v>
                </c:pt>
                <c:pt idx="458">
                  <c:v>0.18091938973387503</c:v>
                </c:pt>
                <c:pt idx="459">
                  <c:v>0.1808549233551458</c:v>
                </c:pt>
                <c:pt idx="460">
                  <c:v>0.18107328455809377</c:v>
                </c:pt>
                <c:pt idx="461">
                  <c:v>0.18081716500003406</c:v>
                </c:pt>
                <c:pt idx="462">
                  <c:v>0.18066279907670385</c:v>
                </c:pt>
                <c:pt idx="463">
                  <c:v>0.18077936904660419</c:v>
                </c:pt>
                <c:pt idx="464">
                  <c:v>0.18051798652949053</c:v>
                </c:pt>
                <c:pt idx="465">
                  <c:v>0.18054432854893118</c:v>
                </c:pt>
                <c:pt idx="466">
                  <c:v>0.18057116561085504</c:v>
                </c:pt>
                <c:pt idx="467">
                  <c:v>0.18012230718048677</c:v>
                </c:pt>
                <c:pt idx="468">
                  <c:v>0.18052315255662929</c:v>
                </c:pt>
                <c:pt idx="469">
                  <c:v>0.18035056281237058</c:v>
                </c:pt>
                <c:pt idx="470">
                  <c:v>0.18009466434421029</c:v>
                </c:pt>
                <c:pt idx="471">
                  <c:v>0.18001460577340009</c:v>
                </c:pt>
                <c:pt idx="472">
                  <c:v>0.18004880319513258</c:v>
                </c:pt>
                <c:pt idx="473">
                  <c:v>0.18013321422506984</c:v>
                </c:pt>
                <c:pt idx="474">
                  <c:v>0.17978569395925856</c:v>
                </c:pt>
                <c:pt idx="475">
                  <c:v>0.17989803008969066</c:v>
                </c:pt>
                <c:pt idx="476">
                  <c:v>0.1797286672863509</c:v>
                </c:pt>
                <c:pt idx="477">
                  <c:v>0.17946700616858738</c:v>
                </c:pt>
                <c:pt idx="478">
                  <c:v>0.17956509326168657</c:v>
                </c:pt>
                <c:pt idx="479">
                  <c:v>0.17966956196896636</c:v>
                </c:pt>
                <c:pt idx="480">
                  <c:v>0.17940741312397027</c:v>
                </c:pt>
                <c:pt idx="481">
                  <c:v>0.17923068649904753</c:v>
                </c:pt>
                <c:pt idx="482">
                  <c:v>0.17933249508160998</c:v>
                </c:pt>
                <c:pt idx="483">
                  <c:v>0.17906853836087017</c:v>
                </c:pt>
                <c:pt idx="484">
                  <c:v>0.17907177966569471</c:v>
                </c:pt>
                <c:pt idx="485">
                  <c:v>0.17888500972548269</c:v>
                </c:pt>
                <c:pt idx="486">
                  <c:v>0.17908893041121945</c:v>
                </c:pt>
                <c:pt idx="487">
                  <c:v>0.17871263207335833</c:v>
                </c:pt>
                <c:pt idx="488">
                  <c:v>0.17862161951817207</c:v>
                </c:pt>
                <c:pt idx="489">
                  <c:v>0.17882154346249227</c:v>
                </c:pt>
                <c:pt idx="490">
                  <c:v>0.17844048112108016</c:v>
                </c:pt>
                <c:pt idx="491">
                  <c:v>0.17834293078727065</c:v>
                </c:pt>
                <c:pt idx="492">
                  <c:v>0.1783620970441088</c:v>
                </c:pt>
                <c:pt idx="493">
                  <c:v>0.17842723378959949</c:v>
                </c:pt>
                <c:pt idx="494">
                  <c:v>0.17806376005879088</c:v>
                </c:pt>
                <c:pt idx="495">
                  <c:v>0.17815662693607237</c:v>
                </c:pt>
                <c:pt idx="496">
                  <c:v>0.17795633032331384</c:v>
                </c:pt>
                <c:pt idx="497">
                  <c:v>0.1776772761916488</c:v>
                </c:pt>
                <c:pt idx="498">
                  <c:v>0.17776103255252046</c:v>
                </c:pt>
                <c:pt idx="499">
                  <c:v>0.1778404946497858</c:v>
                </c:pt>
                <c:pt idx="500">
                  <c:v>0.17756534938622995</c:v>
                </c:pt>
                <c:pt idx="501">
                  <c:v>0.17736529509308849</c:v>
                </c:pt>
                <c:pt idx="502">
                  <c:v>0.17745003877048962</c:v>
                </c:pt>
                <c:pt idx="503">
                  <c:v>0.17716902310996016</c:v>
                </c:pt>
                <c:pt idx="504">
                  <c:v>0.17716285125183212</c:v>
                </c:pt>
                <c:pt idx="505">
                  <c:v>0.17697638262934642</c:v>
                </c:pt>
                <c:pt idx="506">
                  <c:v>0.17714521840634997</c:v>
                </c:pt>
                <c:pt idx="507">
                  <c:v>0.17676544293067309</c:v>
                </c:pt>
                <c:pt idx="508">
                  <c:v>0.17675945065657775</c:v>
                </c:pt>
                <c:pt idx="509">
                  <c:v>0.17675392550972088</c:v>
                </c:pt>
                <c:pt idx="510">
                  <c:v>0.17647166807027556</c:v>
                </c:pt>
                <c:pt idx="511">
                  <c:v>0.17646842149864433</c:v>
                </c:pt>
                <c:pt idx="512">
                  <c:v>0.17643140690231413</c:v>
                </c:pt>
                <c:pt idx="513">
                  <c:v>0.17616769840287816</c:v>
                </c:pt>
                <c:pt idx="514">
                  <c:v>0.17615488616676039</c:v>
                </c:pt>
                <c:pt idx="515">
                  <c:v>0.17614805714996709</c:v>
                </c:pt>
                <c:pt idx="516">
                  <c:v>0.17595975377515419</c:v>
                </c:pt>
                <c:pt idx="517">
                  <c:v>0.17568192774388894</c:v>
                </c:pt>
                <c:pt idx="518">
                  <c:v>0.17577031602558332</c:v>
                </c:pt>
                <c:pt idx="519">
                  <c:v>0.17585537030257115</c:v>
                </c:pt>
                <c:pt idx="520">
                  <c:v>0.17548503722025544</c:v>
                </c:pt>
                <c:pt idx="521">
                  <c:v>0.17539955771994187</c:v>
                </c:pt>
                <c:pt idx="522">
                  <c:v>0.17547671430362147</c:v>
                </c:pt>
                <c:pt idx="523">
                  <c:v>0.17529255490495238</c:v>
                </c:pt>
                <c:pt idx="524">
                  <c:v>0.17511533946623509</c:v>
                </c:pt>
                <c:pt idx="525">
                  <c:v>0.17529807972469566</c:v>
                </c:pt>
                <c:pt idx="526">
                  <c:v>0.17493719460990828</c:v>
                </c:pt>
                <c:pt idx="527">
                  <c:v>0.17493912400358422</c:v>
                </c:pt>
                <c:pt idx="528">
                  <c:v>0.17492690448701101</c:v>
                </c:pt>
                <c:pt idx="529">
                  <c:v>0.17464879232574862</c:v>
                </c:pt>
                <c:pt idx="530">
                  <c:v>0.17473694017021607</c:v>
                </c:pt>
                <c:pt idx="531">
                  <c:v>0.17427117315628088</c:v>
                </c:pt>
                <c:pt idx="532">
                  <c:v>0.17463799265611005</c:v>
                </c:pt>
                <c:pt idx="533">
                  <c:v>0.17434963222437919</c:v>
                </c:pt>
                <c:pt idx="534">
                  <c:v>0.17407070658204507</c:v>
                </c:pt>
                <c:pt idx="535">
                  <c:v>0.17433156200683339</c:v>
                </c:pt>
                <c:pt idx="536">
                  <c:v>0.173955546000611</c:v>
                </c:pt>
                <c:pt idx="537">
                  <c:v>0.17384333230203147</c:v>
                </c:pt>
                <c:pt idx="538">
                  <c:v>0.17381812215272621</c:v>
                </c:pt>
                <c:pt idx="539">
                  <c:v>0.17333684724941836</c:v>
                </c:pt>
                <c:pt idx="540">
                  <c:v>0.1741273668445282</c:v>
                </c:pt>
                <c:pt idx="541">
                  <c:v>0.17347161091752891</c:v>
                </c:pt>
                <c:pt idx="542">
                  <c:v>0.17334967168419471</c:v>
                </c:pt>
                <c:pt idx="543">
                  <c:v>0.17303935790904137</c:v>
                </c:pt>
                <c:pt idx="544">
                  <c:v>0.17327539181280827</c:v>
                </c:pt>
                <c:pt idx="545">
                  <c:v>0.17297106078664065</c:v>
                </c:pt>
                <c:pt idx="546">
                  <c:v>0.17265826580760241</c:v>
                </c:pt>
                <c:pt idx="547">
                  <c:v>0.17288100258472891</c:v>
                </c:pt>
                <c:pt idx="548">
                  <c:v>0.17246467970263016</c:v>
                </c:pt>
                <c:pt idx="549">
                  <c:v>0.17232164115067608</c:v>
                </c:pt>
                <c:pt idx="550">
                  <c:v>0.17244283308968988</c:v>
                </c:pt>
                <c:pt idx="551">
                  <c:v>0.17201595867707706</c:v>
                </c:pt>
                <c:pt idx="552">
                  <c:v>0.17185942141598584</c:v>
                </c:pt>
                <c:pt idx="553">
                  <c:v>0.17196761336484606</c:v>
                </c:pt>
                <c:pt idx="554">
                  <c:v>0.17161581185778882</c:v>
                </c:pt>
                <c:pt idx="555">
                  <c:v>0.17133856328555908</c:v>
                </c:pt>
                <c:pt idx="556">
                  <c:v>0.17132933356088692</c:v>
                </c:pt>
                <c:pt idx="557">
                  <c:v>0.1710400908867728</c:v>
                </c:pt>
                <c:pt idx="558">
                  <c:v>0.17074736298636953</c:v>
                </c:pt>
                <c:pt idx="559">
                  <c:v>0.17071010742100157</c:v>
                </c:pt>
                <c:pt idx="560">
                  <c:v>0.1703941487794022</c:v>
                </c:pt>
                <c:pt idx="561">
                  <c:v>0.17006183357472487</c:v>
                </c:pt>
                <c:pt idx="562">
                  <c:v>0.16989469637660395</c:v>
                </c:pt>
                <c:pt idx="563">
                  <c:v>0.16972289095176865</c:v>
                </c:pt>
                <c:pt idx="564">
                  <c:v>0.16934418586018296</c:v>
                </c:pt>
                <c:pt idx="565">
                  <c:v>0.16895825154406907</c:v>
                </c:pt>
                <c:pt idx="566">
                  <c:v>0.16864568400821764</c:v>
                </c:pt>
                <c:pt idx="567">
                  <c:v>0.16839215697743271</c:v>
                </c:pt>
                <c:pt idx="568">
                  <c:v>0.16811451314317033</c:v>
                </c:pt>
                <c:pt idx="569">
                  <c:v>0.16755051077761809</c:v>
                </c:pt>
                <c:pt idx="570">
                  <c:v>0.16739144439997386</c:v>
                </c:pt>
                <c:pt idx="571">
                  <c:v>0.16677033487212611</c:v>
                </c:pt>
                <c:pt idx="572">
                  <c:v>0.16617023113986257</c:v>
                </c:pt>
                <c:pt idx="573">
                  <c:v>0.16583554063801995</c:v>
                </c:pt>
                <c:pt idx="574">
                  <c:v>0.16519070048728071</c:v>
                </c:pt>
                <c:pt idx="575">
                  <c:v>0.16451065922893804</c:v>
                </c:pt>
                <c:pt idx="576">
                  <c:v>0.16405335409952418</c:v>
                </c:pt>
                <c:pt idx="577">
                  <c:v>0.16321863107571793</c:v>
                </c:pt>
                <c:pt idx="578">
                  <c:v>0.16260743807474601</c:v>
                </c:pt>
                <c:pt idx="579">
                  <c:v>0.16195003330799246</c:v>
                </c:pt>
                <c:pt idx="580">
                  <c:v>0.16108860338665718</c:v>
                </c:pt>
                <c:pt idx="581">
                  <c:v>0.16017800001266988</c:v>
                </c:pt>
                <c:pt idx="582">
                  <c:v>0.15939607761053157</c:v>
                </c:pt>
                <c:pt idx="583">
                  <c:v>0.15855382555065894</c:v>
                </c:pt>
                <c:pt idx="584">
                  <c:v>0.15748273444529559</c:v>
                </c:pt>
                <c:pt idx="585">
                  <c:v>0.15635108410212492</c:v>
                </c:pt>
                <c:pt idx="586">
                  <c:v>0.15522596830207039</c:v>
                </c:pt>
                <c:pt idx="587">
                  <c:v>0.15424897874232052</c:v>
                </c:pt>
                <c:pt idx="588">
                  <c:v>0.15269824600864013</c:v>
                </c:pt>
                <c:pt idx="589">
                  <c:v>0.15127908211606414</c:v>
                </c:pt>
                <c:pt idx="590">
                  <c:v>0.14995474892210886</c:v>
                </c:pt>
                <c:pt idx="591">
                  <c:v>0.14799801873014726</c:v>
                </c:pt>
                <c:pt idx="592">
                  <c:v>0.14612097333046645</c:v>
                </c:pt>
                <c:pt idx="593">
                  <c:v>0.14385784748621891</c:v>
                </c:pt>
                <c:pt idx="594">
                  <c:v>0.1410061020737276</c:v>
                </c:pt>
                <c:pt idx="595">
                  <c:v>0.13761610628289336</c:v>
                </c:pt>
                <c:pt idx="596">
                  <c:v>0.13411929660707397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G1" sqref="G1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F956"/>
  <sheetViews>
    <sheetView tabSelected="1" zoomScaleNormal="100" workbookViewId="0">
      <selection activeCell="E3" sqref="E3:E956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((B3-B2)*2*60/10.79)</f>
        <v>0.38428725116204271</v>
      </c>
      <c r="E3" s="27">
        <f>((C3-C2)*2*60/10.5)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((B4-B3)*2*60/10.79)</f>
        <v>0.40448212911835774</v>
      </c>
      <c r="E4" s="27">
        <f t="shared" ref="E4:E67" si="2">((C4-C3)*2*60/10.5)</f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0.414299367592115</v>
      </c>
      <c r="E5" s="27">
        <f t="shared" si="2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0.42215141693139185</v>
      </c>
      <c r="E6" s="27">
        <f t="shared" si="2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0.42905125068351457</v>
      </c>
      <c r="E7" s="27">
        <f t="shared" si="2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0.43385806916199804</v>
      </c>
      <c r="E8" s="27">
        <f t="shared" si="2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0.43838020883262674</v>
      </c>
      <c r="E9" s="27">
        <f t="shared" si="2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0.44236218253297854</v>
      </c>
      <c r="E10" s="27">
        <f t="shared" si="2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0.44567857297526964</v>
      </c>
      <c r="E11" s="27">
        <f t="shared" si="2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0.44909030966917191</v>
      </c>
      <c r="E12" s="27">
        <f t="shared" si="2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0.45219346402558624</v>
      </c>
      <c r="E13" s="27">
        <f t="shared" si="2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0.4545098237489309</v>
      </c>
      <c r="E14" s="27">
        <f t="shared" si="2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0.45641380635730167</v>
      </c>
      <c r="E15" s="27">
        <f t="shared" si="2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0.45812625143191416</v>
      </c>
      <c r="E16" s="27">
        <f t="shared" si="2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0.45902283681425426</v>
      </c>
      <c r="E17" s="27">
        <f t="shared" si="2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0.4596630958207007</v>
      </c>
      <c r="E18" s="27">
        <f t="shared" si="2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0.45999504105463163</v>
      </c>
      <c r="E19" s="27">
        <f t="shared" si="2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0.46127843466271423</v>
      </c>
      <c r="E20" s="27">
        <f t="shared" si="2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0.46136017346761399</v>
      </c>
      <c r="E21" s="27">
        <f t="shared" si="2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0.46166674004752573</v>
      </c>
      <c r="E22" s="27">
        <f t="shared" si="2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0.46248669006602788</v>
      </c>
      <c r="E23" s="27">
        <f t="shared" si="2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0.46304520312750658</v>
      </c>
      <c r="E24" s="27">
        <f t="shared" si="2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0.46361794493160435</v>
      </c>
      <c r="E25" s="27">
        <f t="shared" si="2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0.46440651905669639</v>
      </c>
      <c r="E26" s="27">
        <f t="shared" si="2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0.46447423431391993</v>
      </c>
      <c r="E27" s="27">
        <f t="shared" si="2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0.46502785993052165</v>
      </c>
      <c r="E28" s="27">
        <f t="shared" si="2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0.466297632119689</v>
      </c>
      <c r="E29" s="27">
        <f t="shared" si="2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0.46611768930197878</v>
      </c>
      <c r="E30" s="27">
        <f t="shared" si="2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0.46711480305801234</v>
      </c>
      <c r="E31" s="27">
        <f t="shared" si="2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0.46741102172955018</v>
      </c>
      <c r="E32" s="27">
        <f t="shared" si="2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0.46793919765286307</v>
      </c>
      <c r="E33" s="27">
        <f t="shared" si="2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0.46822234018212877</v>
      </c>
      <c r="E34" s="27">
        <f t="shared" si="2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0.46898666996007432</v>
      </c>
      <c r="E35" s="27">
        <f t="shared" si="2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0.46925560444980058</v>
      </c>
      <c r="E36" s="27">
        <f t="shared" si="2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0.47002661556691788</v>
      </c>
      <c r="E37" s="27">
        <f t="shared" si="2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0.47078639320657645</v>
      </c>
      <c r="E38" s="27">
        <f t="shared" si="2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0.47111908719134071</v>
      </c>
      <c r="E39" s="27">
        <f t="shared" si="2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0.47182540126479861</v>
      </c>
      <c r="E40" s="27">
        <f t="shared" si="2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0.47212754141907587</v>
      </c>
      <c r="E41" s="27">
        <f t="shared" si="2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0.4724344564305758</v>
      </c>
      <c r="E42" s="27">
        <f t="shared" si="2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0.47297217849280909</v>
      </c>
      <c r="E43" s="27">
        <f t="shared" si="2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0.47425861527236374</v>
      </c>
      <c r="E44" s="27">
        <f t="shared" si="2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0.47429155190478794</v>
      </c>
      <c r="E45" s="27">
        <f t="shared" si="2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0.47431932072467159</v>
      </c>
      <c r="E46" s="27">
        <f t="shared" si="2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0.47581319425663782</v>
      </c>
      <c r="E47" s="27">
        <f t="shared" si="2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0.47555760814621062</v>
      </c>
      <c r="E48" s="27">
        <f t="shared" si="2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0.4762954462751951</v>
      </c>
      <c r="E49" s="27">
        <f t="shared" si="2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0.47698721613876838</v>
      </c>
      <c r="E50" s="27">
        <f t="shared" si="2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0.47690160527585301</v>
      </c>
      <c r="E51" s="27">
        <f t="shared" si="2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0.47732828456113074</v>
      </c>
      <c r="E52" s="27">
        <f t="shared" si="2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0.47820029489232391</v>
      </c>
      <c r="E53" s="27">
        <f t="shared" si="2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0.47857038857878892</v>
      </c>
      <c r="E54" s="27">
        <f t="shared" si="2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0.47843703432367929</v>
      </c>
      <c r="E55" s="27">
        <f t="shared" si="2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0.47880243006604073</v>
      </c>
      <c r="E56" s="27">
        <f t="shared" si="2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0.47988195126869676</v>
      </c>
      <c r="E57" s="27">
        <f t="shared" si="2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0.47946033218250983</v>
      </c>
      <c r="E58" s="27">
        <f t="shared" si="2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0.48029793811997423</v>
      </c>
      <c r="E59" s="27">
        <f t="shared" si="2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0.48011698201886055</v>
      </c>
      <c r="E60" s="27">
        <f t="shared" si="2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0.480936708446982</v>
      </c>
      <c r="E61" s="27">
        <f t="shared" si="2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0.48100761723774449</v>
      </c>
      <c r="E62" s="27">
        <f t="shared" si="2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0.48133904853045101</v>
      </c>
      <c r="E63" s="27">
        <f t="shared" si="2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0.48165342284758128</v>
      </c>
      <c r="E64" s="27">
        <f t="shared" si="2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0.4814730336124558</v>
      </c>
      <c r="E65" s="27">
        <f t="shared" si="2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0.48252402141493544</v>
      </c>
      <c r="E66" s="27">
        <f t="shared" si="2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0.48236424584340903</v>
      </c>
      <c r="E67" s="27">
        <f t="shared" si="2"/>
        <v>0</v>
      </c>
      <c r="F67" s="27">
        <v>10</v>
      </c>
    </row>
    <row r="68" spans="1:6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((B68-B67)*2*60/10.79)</f>
        <v>0.48317644968150353</v>
      </c>
      <c r="E68" s="27">
        <f t="shared" ref="E68:E131" si="5">((C68-C67)*2*60/10.5)</f>
        <v>0</v>
      </c>
      <c r="F68" s="27">
        <v>10</v>
      </c>
    </row>
    <row r="69" spans="1:6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0.48350066228256372</v>
      </c>
      <c r="E69" s="27">
        <f t="shared" si="5"/>
        <v>0</v>
      </c>
      <c r="F69" s="27">
        <v>10</v>
      </c>
    </row>
    <row r="70" spans="1:6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0.48354761319089634</v>
      </c>
      <c r="E70" s="27">
        <f t="shared" si="5"/>
        <v>0</v>
      </c>
      <c r="F70" s="27">
        <v>10</v>
      </c>
    </row>
    <row r="71" spans="1:6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0.48390553129000929</v>
      </c>
      <c r="E71" s="27">
        <f t="shared" si="5"/>
        <v>0</v>
      </c>
      <c r="F71" s="27">
        <v>10</v>
      </c>
    </row>
    <row r="72" spans="1:6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0.4839753312523371</v>
      </c>
      <c r="E72" s="27">
        <f t="shared" si="5"/>
        <v>0</v>
      </c>
      <c r="F72" s="27">
        <v>10</v>
      </c>
    </row>
    <row r="73" spans="1:6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0.48454564381805881</v>
      </c>
      <c r="E73" s="27">
        <f t="shared" si="5"/>
        <v>0</v>
      </c>
      <c r="F73" s="27">
        <v>10</v>
      </c>
    </row>
    <row r="74" spans="1:6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0.48511265900259004</v>
      </c>
      <c r="E74" s="27">
        <f t="shared" si="5"/>
        <v>0</v>
      </c>
      <c r="F74" s="27">
        <v>10</v>
      </c>
    </row>
    <row r="75" spans="1:6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0.4849576203974762</v>
      </c>
      <c r="E75" s="27">
        <f t="shared" si="5"/>
        <v>0</v>
      </c>
      <c r="F75" s="27">
        <v>10</v>
      </c>
    </row>
    <row r="76" spans="1:6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0.48527101138059664</v>
      </c>
      <c r="E76" s="27">
        <f t="shared" si="5"/>
        <v>0</v>
      </c>
      <c r="F76" s="27">
        <v>10</v>
      </c>
    </row>
    <row r="77" spans="1:6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0.48587181487335585</v>
      </c>
      <c r="E77" s="27">
        <f t="shared" si="5"/>
        <v>0</v>
      </c>
      <c r="F77" s="27">
        <v>10</v>
      </c>
    </row>
    <row r="78" spans="1:6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0.4864569751638621</v>
      </c>
      <c r="E78" s="27">
        <f t="shared" si="5"/>
        <v>0</v>
      </c>
      <c r="F78" s="27">
        <v>10</v>
      </c>
    </row>
    <row r="79" spans="1:6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0.48630220073178265</v>
      </c>
      <c r="E79" s="27">
        <f t="shared" si="5"/>
        <v>0</v>
      </c>
      <c r="F79" s="27">
        <v>10</v>
      </c>
    </row>
    <row r="80" spans="1:6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0.48738079594759887</v>
      </c>
      <c r="E80" s="27">
        <f t="shared" si="5"/>
        <v>0</v>
      </c>
      <c r="F80" s="27">
        <v>10</v>
      </c>
    </row>
    <row r="81" spans="1:6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0.48720732683030032</v>
      </c>
      <c r="E81" s="27">
        <f t="shared" si="5"/>
        <v>0</v>
      </c>
      <c r="F81" s="27">
        <v>10</v>
      </c>
    </row>
    <row r="82" spans="1:6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0.48729944455713947</v>
      </c>
      <c r="E82" s="27">
        <f t="shared" si="5"/>
        <v>0</v>
      </c>
      <c r="F82" s="27">
        <v>10</v>
      </c>
    </row>
    <row r="83" spans="1:6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0.48815651333730004</v>
      </c>
      <c r="E83" s="27">
        <f t="shared" si="5"/>
        <v>0</v>
      </c>
      <c r="F83" s="27">
        <v>10</v>
      </c>
    </row>
    <row r="84" spans="1:6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0.48823879554741434</v>
      </c>
      <c r="E84" s="27">
        <f t="shared" si="5"/>
        <v>0</v>
      </c>
      <c r="F84" s="27">
        <v>10</v>
      </c>
    </row>
    <row r="85" spans="1:6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0.48857330081874328</v>
      </c>
      <c r="E85" s="27">
        <f t="shared" si="5"/>
        <v>0</v>
      </c>
      <c r="F85" s="27">
        <v>10</v>
      </c>
    </row>
    <row r="86" spans="1:6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0.48843703567413693</v>
      </c>
      <c r="E86" s="27">
        <f t="shared" si="5"/>
        <v>0</v>
      </c>
      <c r="F86" s="27">
        <v>10</v>
      </c>
    </row>
    <row r="87" spans="1:6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0.48979270080533599</v>
      </c>
      <c r="E87" s="27">
        <f t="shared" si="5"/>
        <v>0</v>
      </c>
      <c r="F87" s="27">
        <v>10</v>
      </c>
    </row>
    <row r="88" spans="1:6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0.48935746377238615</v>
      </c>
      <c r="E88" s="27">
        <f t="shared" si="5"/>
        <v>0</v>
      </c>
      <c r="F88" s="27">
        <v>10</v>
      </c>
    </row>
    <row r="89" spans="1:6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0.49018526329940754</v>
      </c>
      <c r="E89" s="27">
        <f t="shared" si="5"/>
        <v>0</v>
      </c>
      <c r="F89" s="27">
        <v>10</v>
      </c>
    </row>
    <row r="90" spans="1:6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0.49027247976571608</v>
      </c>
      <c r="E90" s="27">
        <f t="shared" si="5"/>
        <v>0</v>
      </c>
      <c r="F90" s="27">
        <v>10</v>
      </c>
    </row>
    <row r="91" spans="1:6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0.49033515082011836</v>
      </c>
      <c r="E91" s="27">
        <f t="shared" si="5"/>
        <v>0</v>
      </c>
      <c r="F91" s="27">
        <v>10</v>
      </c>
    </row>
    <row r="92" spans="1:6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0.490666720615338</v>
      </c>
      <c r="E92" s="27">
        <f t="shared" si="5"/>
        <v>0</v>
      </c>
      <c r="F92" s="27">
        <v>10</v>
      </c>
    </row>
    <row r="93" spans="1:6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0.49176077992270484</v>
      </c>
      <c r="E93" s="27">
        <f t="shared" si="5"/>
        <v>0</v>
      </c>
      <c r="F93" s="27">
        <v>10</v>
      </c>
    </row>
    <row r="94" spans="1:6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0.49158390389436263</v>
      </c>
      <c r="E94" s="27">
        <f t="shared" si="5"/>
        <v>0</v>
      </c>
      <c r="F94" s="27">
        <v>10</v>
      </c>
    </row>
    <row r="95" spans="1:6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0.4916409071491204</v>
      </c>
      <c r="E95" s="27">
        <f t="shared" si="5"/>
        <v>0</v>
      </c>
      <c r="F95" s="27">
        <v>10</v>
      </c>
    </row>
    <row r="96" spans="1:6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0.49248457106321986</v>
      </c>
      <c r="E96" s="27">
        <f t="shared" si="5"/>
        <v>0</v>
      </c>
      <c r="F96" s="27">
        <v>10</v>
      </c>
    </row>
    <row r="97" spans="1:6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0.49203078797785549</v>
      </c>
      <c r="E97" s="27">
        <f t="shared" si="5"/>
        <v>0</v>
      </c>
      <c r="F97" s="27">
        <v>10</v>
      </c>
    </row>
    <row r="98" spans="1:6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0.49314846658583844</v>
      </c>
      <c r="E98" s="27">
        <f t="shared" si="5"/>
        <v>0</v>
      </c>
      <c r="F98" s="27">
        <v>10</v>
      </c>
    </row>
    <row r="99" spans="1:6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0.49296153586365254</v>
      </c>
      <c r="E99" s="27">
        <f t="shared" si="5"/>
        <v>0</v>
      </c>
      <c r="F99" s="27">
        <v>10</v>
      </c>
    </row>
    <row r="100" spans="1:6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0.49407112328084735</v>
      </c>
      <c r="E100" s="27">
        <f t="shared" si="5"/>
        <v>0</v>
      </c>
      <c r="F100" s="27">
        <v>10</v>
      </c>
    </row>
    <row r="101" spans="1:6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0.49390690208899191</v>
      </c>
      <c r="E101" s="27">
        <f t="shared" si="5"/>
        <v>0</v>
      </c>
      <c r="F101" s="27">
        <v>10</v>
      </c>
    </row>
    <row r="102" spans="1:6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0.49400799274573703</v>
      </c>
      <c r="E102" s="27">
        <f t="shared" si="5"/>
        <v>0</v>
      </c>
      <c r="F102" s="27">
        <v>10</v>
      </c>
    </row>
    <row r="103" spans="1:6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0.49486800241734025</v>
      </c>
      <c r="E103" s="27">
        <f t="shared" si="5"/>
        <v>0</v>
      </c>
      <c r="F103" s="27">
        <v>10</v>
      </c>
    </row>
    <row r="104" spans="1:6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0.49496079102252638</v>
      </c>
      <c r="E104" s="27">
        <f t="shared" si="5"/>
        <v>0</v>
      </c>
      <c r="F104" s="27">
        <v>10</v>
      </c>
    </row>
    <row r="105" spans="1:6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0.49482723350950086</v>
      </c>
      <c r="E105" s="27">
        <f t="shared" si="5"/>
        <v>0</v>
      </c>
      <c r="F105" s="27">
        <v>10</v>
      </c>
    </row>
    <row r="106" spans="1:6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0.49570825758292852</v>
      </c>
      <c r="E106" s="27">
        <f t="shared" si="5"/>
        <v>0</v>
      </c>
      <c r="F106" s="27">
        <v>10</v>
      </c>
    </row>
    <row r="107" spans="1:6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0.49660987303057702</v>
      </c>
      <c r="E107" s="27">
        <f t="shared" si="5"/>
        <v>0</v>
      </c>
      <c r="F107" s="27">
        <v>10</v>
      </c>
    </row>
    <row r="108" spans="1:6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0.49624199487585274</v>
      </c>
      <c r="E108" s="27">
        <f t="shared" si="5"/>
        <v>0</v>
      </c>
      <c r="F108" s="27">
        <v>10</v>
      </c>
    </row>
    <row r="109" spans="1:6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0.4971643976440297</v>
      </c>
      <c r="E109" s="27">
        <f t="shared" si="5"/>
        <v>0</v>
      </c>
      <c r="F109" s="27">
        <v>10</v>
      </c>
    </row>
    <row r="110" spans="1:6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0.49730719754032421</v>
      </c>
      <c r="E110" s="27">
        <f t="shared" si="5"/>
        <v>0</v>
      </c>
      <c r="F110" s="27">
        <v>10</v>
      </c>
    </row>
    <row r="111" spans="1:6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0.49771390133544408</v>
      </c>
      <c r="E111" s="27">
        <f t="shared" si="5"/>
        <v>0</v>
      </c>
      <c r="F111" s="27">
        <v>10</v>
      </c>
    </row>
    <row r="112" spans="1:6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0.49788596905390137</v>
      </c>
      <c r="E112" s="27">
        <f t="shared" si="5"/>
        <v>0</v>
      </c>
      <c r="F112" s="27">
        <v>10</v>
      </c>
    </row>
    <row r="113" spans="1:6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0.49884077263956855</v>
      </c>
      <c r="E113" s="27">
        <f t="shared" si="5"/>
        <v>0</v>
      </c>
      <c r="F113" s="27">
        <v>10</v>
      </c>
    </row>
    <row r="114" spans="1:6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0.49902350102447862</v>
      </c>
      <c r="E114" s="27">
        <f t="shared" si="5"/>
        <v>0</v>
      </c>
      <c r="F114" s="27">
        <v>10</v>
      </c>
    </row>
    <row r="115" spans="1:6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0.49920958876908178</v>
      </c>
      <c r="E115" s="27">
        <f t="shared" si="5"/>
        <v>0</v>
      </c>
      <c r="F115" s="27">
        <v>10</v>
      </c>
    </row>
    <row r="116" spans="1:6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0.50017053766356934</v>
      </c>
      <c r="E116" s="27">
        <f t="shared" si="5"/>
        <v>0</v>
      </c>
      <c r="F116" s="27">
        <v>10</v>
      </c>
    </row>
    <row r="117" spans="1:6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0.50007681946771865</v>
      </c>
      <c r="E117" s="27">
        <f t="shared" si="5"/>
        <v>0</v>
      </c>
      <c r="F117" s="27">
        <v>10</v>
      </c>
    </row>
    <row r="118" spans="1:6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0.50062321287533607</v>
      </c>
      <c r="E118" s="27">
        <f t="shared" si="5"/>
        <v>0</v>
      </c>
      <c r="F118" s="27">
        <v>10</v>
      </c>
    </row>
    <row r="119" spans="1:6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0.50184369792364236</v>
      </c>
      <c r="E119" s="27">
        <f t="shared" si="5"/>
        <v>0</v>
      </c>
      <c r="F119" s="27">
        <v>10</v>
      </c>
    </row>
    <row r="120" spans="1:6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0.50155057515732349</v>
      </c>
      <c r="E120" s="27">
        <f t="shared" si="5"/>
        <v>0</v>
      </c>
      <c r="F120" s="27">
        <v>10</v>
      </c>
    </row>
    <row r="121" spans="1:6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0.50255132111556111</v>
      </c>
      <c r="E121" s="27">
        <f t="shared" si="5"/>
        <v>0</v>
      </c>
      <c r="F121" s="27">
        <v>10</v>
      </c>
    </row>
    <row r="122" spans="1:6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0.50277300625724863</v>
      </c>
      <c r="E122" s="27">
        <f t="shared" si="5"/>
        <v>0</v>
      </c>
      <c r="F122" s="27">
        <v>10</v>
      </c>
    </row>
    <row r="123" spans="1:6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0.50302871403002991</v>
      </c>
      <c r="E123" s="27">
        <f t="shared" si="5"/>
        <v>0</v>
      </c>
      <c r="F123" s="27">
        <v>10</v>
      </c>
    </row>
    <row r="124" spans="1:6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0.50379316165020815</v>
      </c>
      <c r="E124" s="27">
        <f t="shared" si="5"/>
        <v>0</v>
      </c>
      <c r="F124" s="27">
        <v>10</v>
      </c>
    </row>
    <row r="125" spans="1:6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0.50456952063069227</v>
      </c>
      <c r="E125" s="27">
        <f t="shared" si="5"/>
        <v>0</v>
      </c>
      <c r="F125" s="27">
        <v>10</v>
      </c>
    </row>
    <row r="126" spans="1:6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0.50481533569375625</v>
      </c>
      <c r="E126" s="27">
        <f t="shared" si="5"/>
        <v>0</v>
      </c>
      <c r="F126" s="27">
        <v>10</v>
      </c>
    </row>
    <row r="127" spans="1:6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0.50505764980556078</v>
      </c>
      <c r="E127" s="27">
        <f t="shared" si="5"/>
        <v>0</v>
      </c>
      <c r="F127" s="27">
        <v>10</v>
      </c>
    </row>
    <row r="128" spans="1:6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0.50557656374522397</v>
      </c>
      <c r="E128" s="27">
        <f t="shared" si="5"/>
        <v>0</v>
      </c>
      <c r="F128" s="27">
        <v>10</v>
      </c>
    </row>
    <row r="129" spans="1:6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0.50662851691726363</v>
      </c>
      <c r="E129" s="27">
        <f t="shared" si="5"/>
        <v>0</v>
      </c>
      <c r="F129" s="27">
        <v>10</v>
      </c>
    </row>
    <row r="130" spans="1:6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0.50689783627546314</v>
      </c>
      <c r="E130" s="27">
        <f t="shared" si="5"/>
        <v>0</v>
      </c>
      <c r="F130" s="27">
        <v>10</v>
      </c>
    </row>
    <row r="131" spans="1:6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0.50714932827233672</v>
      </c>
      <c r="E131" s="27">
        <f t="shared" si="5"/>
        <v>0</v>
      </c>
      <c r="F131" s="27">
        <v>10</v>
      </c>
    </row>
    <row r="132" spans="1:6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((B132-B131)*2*60/10.79)</f>
        <v>0.50846524111530789</v>
      </c>
      <c r="E132" s="27">
        <f t="shared" ref="E132:E195" si="8">((C132-C131)*2*60/10.5)</f>
        <v>0</v>
      </c>
      <c r="F132" s="27">
        <v>10</v>
      </c>
    </row>
    <row r="133" spans="1:6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0.50820346094690849</v>
      </c>
      <c r="E133" s="27">
        <f t="shared" si="8"/>
        <v>0</v>
      </c>
      <c r="F133" s="27">
        <v>10</v>
      </c>
    </row>
    <row r="134" spans="1:6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0.50900211029138898</v>
      </c>
      <c r="E134" s="27">
        <f t="shared" si="8"/>
        <v>0</v>
      </c>
      <c r="F134" s="27">
        <v>10</v>
      </c>
    </row>
    <row r="135" spans="1:6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0.50980284169238121</v>
      </c>
      <c r="E135" s="27">
        <f t="shared" si="8"/>
        <v>0</v>
      </c>
      <c r="F135" s="27">
        <v>10</v>
      </c>
    </row>
    <row r="136" spans="1:6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0.51005782929285393</v>
      </c>
      <c r="E136" s="27">
        <f t="shared" si="8"/>
        <v>0</v>
      </c>
      <c r="F136" s="27">
        <v>10</v>
      </c>
    </row>
    <row r="137" spans="1:6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0.51059714191830496</v>
      </c>
      <c r="E137" s="27">
        <f t="shared" si="8"/>
        <v>0</v>
      </c>
      <c r="F137" s="27">
        <v>10</v>
      </c>
    </row>
    <row r="138" spans="1:6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0.51059441470900813</v>
      </c>
      <c r="E138" s="27">
        <f t="shared" si="8"/>
        <v>0</v>
      </c>
      <c r="F138" s="27">
        <v>10</v>
      </c>
    </row>
    <row r="139" spans="1:6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0.51218600214132015</v>
      </c>
      <c r="E139" s="27">
        <f t="shared" si="8"/>
        <v>0</v>
      </c>
      <c r="F139" s="27">
        <v>10</v>
      </c>
    </row>
    <row r="140" spans="1:6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0.51164969629338131</v>
      </c>
      <c r="E140" s="27">
        <f t="shared" si="8"/>
        <v>0</v>
      </c>
      <c r="F140" s="27">
        <v>10</v>
      </c>
    </row>
    <row r="141" spans="1:6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0.51322967720020285</v>
      </c>
      <c r="E141" s="27">
        <f t="shared" si="8"/>
        <v>0</v>
      </c>
      <c r="F141" s="27">
        <v>10</v>
      </c>
    </row>
    <row r="142" spans="1:6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0.51295545620140481</v>
      </c>
      <c r="E142" s="27">
        <f t="shared" si="8"/>
        <v>0</v>
      </c>
      <c r="F142" s="27">
        <v>10</v>
      </c>
    </row>
    <row r="143" spans="1:6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0.51346202110807271</v>
      </c>
      <c r="E143" s="27">
        <f t="shared" si="8"/>
        <v>0</v>
      </c>
      <c r="F143" s="27">
        <v>10</v>
      </c>
    </row>
    <row r="144" spans="1:6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0.51478248554135764</v>
      </c>
      <c r="E144" s="27">
        <f t="shared" si="8"/>
        <v>0</v>
      </c>
      <c r="F144" s="27">
        <v>10</v>
      </c>
    </row>
    <row r="145" spans="1:6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0.51421889635228901</v>
      </c>
      <c r="E145" s="27">
        <f t="shared" si="8"/>
        <v>0</v>
      </c>
      <c r="F145" s="27">
        <v>10</v>
      </c>
    </row>
    <row r="146" spans="1:6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0.5152548853765665</v>
      </c>
      <c r="E146" s="27">
        <f t="shared" si="8"/>
        <v>0</v>
      </c>
      <c r="F146" s="27">
        <v>10</v>
      </c>
    </row>
    <row r="147" spans="1:6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0.51576255904570512</v>
      </c>
      <c r="E147" s="27">
        <f t="shared" si="8"/>
        <v>0</v>
      </c>
      <c r="F147" s="27">
        <v>10</v>
      </c>
    </row>
    <row r="148" spans="1:6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0.51625739038813345</v>
      </c>
      <c r="E148" s="27">
        <f t="shared" si="8"/>
        <v>0</v>
      </c>
      <c r="F148" s="27">
        <v>10</v>
      </c>
    </row>
    <row r="149" spans="1:6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0.5170263181574617</v>
      </c>
      <c r="E149" s="27">
        <f t="shared" si="8"/>
        <v>0</v>
      </c>
      <c r="F149" s="27">
        <v>10</v>
      </c>
    </row>
    <row r="150" spans="1:6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0.517530791329601</v>
      </c>
      <c r="E150" s="27">
        <f t="shared" si="8"/>
        <v>0</v>
      </c>
      <c r="F150" s="27">
        <v>10</v>
      </c>
    </row>
    <row r="151" spans="1:6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0.51746500139982388</v>
      </c>
      <c r="E151" s="27">
        <f t="shared" si="8"/>
        <v>0</v>
      </c>
      <c r="F151" s="27">
        <v>10</v>
      </c>
    </row>
    <row r="152" spans="1:6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0.5179598240865082</v>
      </c>
      <c r="E152" s="27">
        <f t="shared" si="8"/>
        <v>0</v>
      </c>
      <c r="F152" s="27">
        <v>10</v>
      </c>
    </row>
    <row r="153" spans="1:6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0.51897739086048778</v>
      </c>
      <c r="E153" s="27">
        <f t="shared" si="8"/>
        <v>0</v>
      </c>
      <c r="F153" s="27">
        <v>10</v>
      </c>
    </row>
    <row r="154" spans="1:6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0.5191912702996615</v>
      </c>
      <c r="E154" s="27">
        <f t="shared" si="8"/>
        <v>0</v>
      </c>
      <c r="F154" s="27">
        <v>10</v>
      </c>
    </row>
    <row r="155" spans="1:6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0.51941465076948523</v>
      </c>
      <c r="E155" s="27">
        <f t="shared" si="8"/>
        <v>0</v>
      </c>
      <c r="F155" s="27">
        <v>10</v>
      </c>
    </row>
    <row r="156" spans="1:6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0.52075552075799159</v>
      </c>
      <c r="E156" s="27">
        <f t="shared" si="8"/>
        <v>0</v>
      </c>
      <c r="F156" s="27">
        <v>10</v>
      </c>
    </row>
    <row r="157" spans="1:6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0.52035439362912805</v>
      </c>
      <c r="E157" s="27">
        <f t="shared" si="8"/>
        <v>0</v>
      </c>
      <c r="F157" s="27">
        <v>10</v>
      </c>
    </row>
    <row r="158" spans="1:6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0.52105479342772809</v>
      </c>
      <c r="E158" s="27">
        <f t="shared" si="8"/>
        <v>0</v>
      </c>
      <c r="F158" s="27">
        <v>10</v>
      </c>
    </row>
    <row r="159" spans="1:6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0.52185796557565389</v>
      </c>
      <c r="E159" s="27">
        <f t="shared" si="8"/>
        <v>0</v>
      </c>
      <c r="F159" s="27">
        <v>10</v>
      </c>
    </row>
    <row r="160" spans="1:6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0.52180191189327352</v>
      </c>
      <c r="E160" s="27">
        <f t="shared" si="8"/>
        <v>0</v>
      </c>
      <c r="F160" s="27">
        <v>10</v>
      </c>
    </row>
    <row r="161" spans="1:6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0.52281253531729133</v>
      </c>
      <c r="E161" s="27">
        <f t="shared" si="8"/>
        <v>0</v>
      </c>
      <c r="F161" s="27">
        <v>10</v>
      </c>
    </row>
    <row r="162" spans="1:6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0.5230011084567785</v>
      </c>
      <c r="E162" s="27">
        <f t="shared" si="8"/>
        <v>0</v>
      </c>
      <c r="F162" s="27">
        <v>10</v>
      </c>
    </row>
    <row r="163" spans="1:6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0.52323322505313064</v>
      </c>
      <c r="E163" s="27">
        <f t="shared" si="8"/>
        <v>0</v>
      </c>
      <c r="F163" s="27">
        <v>10</v>
      </c>
    </row>
    <row r="164" spans="1:6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0.52397504429174313</v>
      </c>
      <c r="E164" s="27">
        <f t="shared" si="8"/>
        <v>0</v>
      </c>
      <c r="F164" s="27">
        <v>10</v>
      </c>
    </row>
    <row r="165" spans="1:6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0.5244512027860363</v>
      </c>
      <c r="E165" s="27">
        <f t="shared" si="8"/>
        <v>0</v>
      </c>
      <c r="F165" s="27">
        <v>10</v>
      </c>
    </row>
    <row r="166" spans="1:6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0.52494229788882441</v>
      </c>
      <c r="E166" s="27">
        <f t="shared" si="8"/>
        <v>0</v>
      </c>
      <c r="F166" s="27">
        <v>10</v>
      </c>
    </row>
    <row r="167" spans="1:6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0.52514671775970978</v>
      </c>
      <c r="E167" s="27">
        <f t="shared" si="8"/>
        <v>0</v>
      </c>
      <c r="F167" s="27">
        <v>10</v>
      </c>
    </row>
    <row r="168" spans="1:6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0.52591106480656769</v>
      </c>
      <c r="E168" s="27">
        <f t="shared" si="8"/>
        <v>0</v>
      </c>
      <c r="F168" s="27">
        <v>10</v>
      </c>
    </row>
    <row r="169" spans="1:6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0.52667228490104656</v>
      </c>
      <c r="E169" s="27">
        <f t="shared" si="8"/>
        <v>0</v>
      </c>
      <c r="F169" s="27">
        <v>10</v>
      </c>
    </row>
    <row r="170" spans="1:6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0.52688280268725884</v>
      </c>
      <c r="E170" s="27">
        <f t="shared" si="8"/>
        <v>0</v>
      </c>
      <c r="F170" s="27">
        <v>10</v>
      </c>
    </row>
    <row r="171" spans="1:6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0.5276626830723703</v>
      </c>
      <c r="E171" s="27">
        <f t="shared" si="8"/>
        <v>0</v>
      </c>
      <c r="F171" s="27">
        <v>10</v>
      </c>
    </row>
    <row r="172" spans="1:6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0.5278953082091894</v>
      </c>
      <c r="E172" s="27">
        <f t="shared" si="8"/>
        <v>0</v>
      </c>
      <c r="F172" s="27">
        <v>10</v>
      </c>
    </row>
    <row r="173" spans="1:6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0.52785435891857546</v>
      </c>
      <c r="E173" s="27">
        <f t="shared" si="8"/>
        <v>0</v>
      </c>
      <c r="F173" s="27">
        <v>10</v>
      </c>
    </row>
    <row r="174" spans="1:6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0.52892561974982955</v>
      </c>
      <c r="E174" s="27">
        <f t="shared" si="8"/>
        <v>0</v>
      </c>
      <c r="F174" s="27">
        <v>10</v>
      </c>
    </row>
    <row r="175" spans="1:6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0.5299863335312045</v>
      </c>
      <c r="E175" s="27">
        <f t="shared" si="8"/>
        <v>0</v>
      </c>
      <c r="F175" s="27">
        <v>10</v>
      </c>
    </row>
    <row r="176" spans="1:6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0.52970455753068613</v>
      </c>
      <c r="E176" s="27">
        <f t="shared" si="8"/>
        <v>0</v>
      </c>
      <c r="F176" s="27">
        <v>10</v>
      </c>
    </row>
    <row r="177" spans="1:6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0.53022944262283389</v>
      </c>
      <c r="E177" s="27">
        <f t="shared" si="8"/>
        <v>0</v>
      </c>
      <c r="F177" s="27">
        <v>10</v>
      </c>
    </row>
    <row r="178" spans="1:6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0.53164873058553652</v>
      </c>
      <c r="E178" s="27">
        <f t="shared" si="8"/>
        <v>0</v>
      </c>
      <c r="F178" s="27">
        <v>10</v>
      </c>
    </row>
    <row r="179" spans="1:6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0.53156718181214291</v>
      </c>
      <c r="E179" s="27">
        <f t="shared" si="8"/>
        <v>0</v>
      </c>
      <c r="F179" s="27">
        <v>10</v>
      </c>
    </row>
    <row r="180" spans="1:6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0.53166689083682883</v>
      </c>
      <c r="E180" s="27">
        <f t="shared" si="8"/>
        <v>0</v>
      </c>
      <c r="F180" s="27">
        <v>10</v>
      </c>
    </row>
    <row r="181" spans="1:6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0.53326449174509338</v>
      </c>
      <c r="E181" s="27">
        <f t="shared" si="8"/>
        <v>0</v>
      </c>
      <c r="F181" s="27">
        <v>10</v>
      </c>
    </row>
    <row r="182" spans="1:6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0.53304865650757405</v>
      </c>
      <c r="E182" s="27">
        <f t="shared" si="8"/>
        <v>0</v>
      </c>
      <c r="F182" s="27">
        <v>10</v>
      </c>
    </row>
    <row r="183" spans="1:6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0.53392343155529209</v>
      </c>
      <c r="E183" s="27">
        <f t="shared" si="8"/>
        <v>0</v>
      </c>
      <c r="F183" s="27">
        <v>10</v>
      </c>
    </row>
    <row r="184" spans="1:6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0.53424798691547082</v>
      </c>
      <c r="E184" s="27">
        <f t="shared" si="8"/>
        <v>0</v>
      </c>
      <c r="F184" s="27">
        <v>10</v>
      </c>
    </row>
    <row r="185" spans="1:6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(D186+D184)/2</f>
        <v>0.52905077775788711</v>
      </c>
      <c r="E185" s="27">
        <f t="shared" si="8"/>
        <v>0</v>
      </c>
      <c r="F185" s="27">
        <v>10</v>
      </c>
    </row>
    <row r="186" spans="1:6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0.52385356860030341</v>
      </c>
      <c r="E186" s="27">
        <f t="shared" si="8"/>
        <v>0</v>
      </c>
      <c r="F186" s="27">
        <v>10</v>
      </c>
    </row>
    <row r="187" spans="1:6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0.51062509714241278</v>
      </c>
      <c r="E187" s="27">
        <f t="shared" si="8"/>
        <v>0</v>
      </c>
      <c r="F187" s="27">
        <v>10</v>
      </c>
    </row>
    <row r="188" spans="1:6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0.49742477574737992</v>
      </c>
      <c r="E188" s="27">
        <f t="shared" si="8"/>
        <v>0</v>
      </c>
      <c r="F188" s="27">
        <v>10</v>
      </c>
    </row>
    <row r="189" spans="1:6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0.48566164054868699</v>
      </c>
      <c r="E189" s="27">
        <f t="shared" si="8"/>
        <v>0</v>
      </c>
      <c r="F189" s="27">
        <v>10</v>
      </c>
    </row>
    <row r="190" spans="1:6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0.47398996215281458</v>
      </c>
      <c r="E190" s="27">
        <f t="shared" si="8"/>
        <v>0</v>
      </c>
      <c r="F190" s="27">
        <v>10</v>
      </c>
    </row>
    <row r="191" spans="1:6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0.4637179682276153</v>
      </c>
      <c r="E191" s="27">
        <f t="shared" si="8"/>
        <v>0</v>
      </c>
      <c r="F191" s="27">
        <v>10</v>
      </c>
    </row>
    <row r="192" spans="1:6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0.45241171470805874</v>
      </c>
      <c r="E192" s="27">
        <f t="shared" si="8"/>
        <v>0</v>
      </c>
      <c r="F192" s="27">
        <v>10</v>
      </c>
    </row>
    <row r="193" spans="1:6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0.44237531712686501</v>
      </c>
      <c r="E193" s="27">
        <f t="shared" si="8"/>
        <v>0</v>
      </c>
      <c r="F193" s="27">
        <v>10</v>
      </c>
    </row>
    <row r="194" spans="1:6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0.43270967298688079</v>
      </c>
      <c r="E194" s="27">
        <f t="shared" si="8"/>
        <v>0</v>
      </c>
      <c r="F194" s="27">
        <v>10</v>
      </c>
    </row>
    <row r="195" spans="1:6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0.42268890383232882</v>
      </c>
      <c r="E195" s="27">
        <f t="shared" si="8"/>
        <v>0</v>
      </c>
      <c r="F195" s="27">
        <v>10</v>
      </c>
    </row>
    <row r="196" spans="1:6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((B196-B195)*2*60/10.79)</f>
        <v>0.4134790798778657</v>
      </c>
      <c r="E196" s="27">
        <f t="shared" ref="E196:E259" si="11">((C196-C195)*2*60/10.5)</f>
        <v>0</v>
      </c>
      <c r="F196" s="27">
        <v>10</v>
      </c>
    </row>
    <row r="197" spans="1:6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0.4048604434153098</v>
      </c>
      <c r="E197" s="27">
        <f t="shared" si="11"/>
        <v>0</v>
      </c>
      <c r="F197" s="27">
        <v>10</v>
      </c>
    </row>
    <row r="198" spans="1:6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0.39667024756665675</v>
      </c>
      <c r="E198" s="27">
        <f t="shared" si="11"/>
        <v>0</v>
      </c>
      <c r="F198" s="27">
        <v>10</v>
      </c>
    </row>
    <row r="199" spans="1:6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0.38779320702932796</v>
      </c>
      <c r="E199" s="27">
        <f t="shared" si="11"/>
        <v>0</v>
      </c>
      <c r="F199" s="27">
        <v>10</v>
      </c>
    </row>
    <row r="200" spans="1:6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0.38022171097128521</v>
      </c>
      <c r="E200" s="27">
        <f t="shared" si="11"/>
        <v>0</v>
      </c>
      <c r="F200" s="27">
        <v>10</v>
      </c>
    </row>
    <row r="201" spans="1:6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0.3722530696872457</v>
      </c>
      <c r="E201" s="27">
        <f t="shared" si="11"/>
        <v>0</v>
      </c>
      <c r="F201" s="27">
        <v>10</v>
      </c>
    </row>
    <row r="202" spans="1:6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0.3645610895147734</v>
      </c>
      <c r="E202" s="27">
        <f t="shared" si="11"/>
        <v>0</v>
      </c>
      <c r="F202" s="27">
        <v>10</v>
      </c>
    </row>
    <row r="203" spans="1:6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0.35732242104369061</v>
      </c>
      <c r="E203" s="27">
        <f t="shared" si="11"/>
        <v>0</v>
      </c>
      <c r="F203" s="27">
        <v>10</v>
      </c>
    </row>
    <row r="204" spans="1:6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0.35094501095529429</v>
      </c>
      <c r="E204" s="27">
        <f t="shared" si="11"/>
        <v>0</v>
      </c>
      <c r="F204" s="27">
        <v>10</v>
      </c>
    </row>
    <row r="205" spans="1:6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0.34386428412117426</v>
      </c>
      <c r="E205" s="27">
        <f t="shared" si="11"/>
        <v>0</v>
      </c>
      <c r="F205" s="27">
        <v>10</v>
      </c>
    </row>
    <row r="206" spans="1:6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0.33715611510367344</v>
      </c>
      <c r="E206" s="27">
        <f t="shared" si="11"/>
        <v>0</v>
      </c>
      <c r="F206" s="27">
        <v>10</v>
      </c>
    </row>
    <row r="207" spans="1:6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0.33122142264223953</v>
      </c>
      <c r="E207" s="27">
        <f t="shared" si="11"/>
        <v>0</v>
      </c>
      <c r="F207" s="27">
        <v>10</v>
      </c>
    </row>
    <row r="208" spans="1:6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0.32484500102565983</v>
      </c>
      <c r="E208" s="27">
        <f t="shared" si="11"/>
        <v>0</v>
      </c>
      <c r="F208" s="27">
        <v>10</v>
      </c>
    </row>
    <row r="209" spans="1:6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0.31908477843136152</v>
      </c>
      <c r="E209" s="27">
        <f t="shared" si="11"/>
        <v>0</v>
      </c>
      <c r="F209" s="27">
        <v>10</v>
      </c>
    </row>
    <row r="210" spans="1:6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0.31402850190385667</v>
      </c>
      <c r="E210" s="27">
        <f t="shared" si="11"/>
        <v>0</v>
      </c>
      <c r="F210" s="27">
        <v>10</v>
      </c>
    </row>
    <row r="211" spans="1:6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0.30819654143262826</v>
      </c>
      <c r="E211" s="27">
        <f t="shared" si="11"/>
        <v>0</v>
      </c>
      <c r="F211" s="27">
        <v>10</v>
      </c>
    </row>
    <row r="212" spans="1:6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0.30310497149129956</v>
      </c>
      <c r="E212" s="27">
        <f t="shared" si="11"/>
        <v>0</v>
      </c>
      <c r="F212" s="27">
        <v>10</v>
      </c>
    </row>
    <row r="213" spans="1:6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0.29871039535107508</v>
      </c>
      <c r="E213" s="27">
        <f t="shared" si="11"/>
        <v>0</v>
      </c>
      <c r="F213" s="27">
        <v>10</v>
      </c>
    </row>
    <row r="214" spans="1:6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0.29359875560937798</v>
      </c>
      <c r="E214" s="27">
        <f t="shared" si="11"/>
        <v>0</v>
      </c>
      <c r="F214" s="27">
        <v>10</v>
      </c>
    </row>
    <row r="215" spans="1:6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0.2896509683207239</v>
      </c>
      <c r="E215" s="27">
        <f t="shared" si="11"/>
        <v>0</v>
      </c>
      <c r="F215" s="27">
        <v>10</v>
      </c>
    </row>
    <row r="216" spans="1:6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0.28551374062744744</v>
      </c>
      <c r="E216" s="27">
        <f t="shared" si="11"/>
        <v>0</v>
      </c>
      <c r="F216" s="27">
        <v>10</v>
      </c>
    </row>
    <row r="217" spans="1:6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0.28142767247862222</v>
      </c>
      <c r="E217" s="27">
        <f t="shared" si="11"/>
        <v>0</v>
      </c>
      <c r="F217" s="27">
        <v>10</v>
      </c>
    </row>
    <row r="218" spans="1:6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0.27834747501474627</v>
      </c>
      <c r="E218" s="27">
        <f t="shared" si="11"/>
        <v>0</v>
      </c>
      <c r="F218" s="27">
        <v>10</v>
      </c>
    </row>
    <row r="219" spans="1:6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0.27447776758653897</v>
      </c>
      <c r="E219" s="27">
        <f t="shared" si="11"/>
        <v>0</v>
      </c>
      <c r="F219" s="27">
        <v>10</v>
      </c>
    </row>
    <row r="220" spans="1:6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0.27145444263482454</v>
      </c>
      <c r="E220" s="27">
        <f t="shared" si="11"/>
        <v>0</v>
      </c>
      <c r="F220" s="27">
        <v>10</v>
      </c>
    </row>
    <row r="221" spans="1:6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0.26860440077927994</v>
      </c>
      <c r="E221" s="27">
        <f t="shared" si="11"/>
        <v>0</v>
      </c>
      <c r="F221" s="27">
        <v>10</v>
      </c>
    </row>
    <row r="222" spans="1:6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0.26552262129625681</v>
      </c>
      <c r="E222" s="27">
        <f t="shared" si="11"/>
        <v>0</v>
      </c>
      <c r="F222" s="27">
        <v>10</v>
      </c>
    </row>
    <row r="223" spans="1:6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0.2630399226356504</v>
      </c>
      <c r="E223" s="27">
        <f t="shared" si="11"/>
        <v>0</v>
      </c>
      <c r="F223" s="27">
        <v>10</v>
      </c>
    </row>
    <row r="224" spans="1:6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0.26034106165381499</v>
      </c>
      <c r="E224" s="27">
        <f t="shared" si="11"/>
        <v>0</v>
      </c>
      <c r="F224" s="27">
        <v>10</v>
      </c>
    </row>
    <row r="225" spans="1:6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0.25830313054233817</v>
      </c>
      <c r="E225" s="27">
        <f t="shared" si="11"/>
        <v>0</v>
      </c>
      <c r="F225" s="27">
        <v>10</v>
      </c>
    </row>
    <row r="226" spans="1:6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0.25546059620857975</v>
      </c>
      <c r="E226" s="27">
        <f t="shared" si="11"/>
        <v>0</v>
      </c>
      <c r="F226" s="27">
        <v>10</v>
      </c>
    </row>
    <row r="227" spans="1:6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0.2530685263548631</v>
      </c>
      <c r="E227" s="27">
        <f t="shared" si="11"/>
        <v>0</v>
      </c>
      <c r="F227" s="27">
        <v>10</v>
      </c>
    </row>
    <row r="228" spans="1:6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0.25112338561314174</v>
      </c>
      <c r="E228" s="27">
        <f t="shared" si="11"/>
        <v>0</v>
      </c>
      <c r="F228" s="27">
        <v>10</v>
      </c>
    </row>
    <row r="229" spans="1:6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0.24845297704486222</v>
      </c>
      <c r="E229" s="27">
        <f t="shared" si="11"/>
        <v>0</v>
      </c>
      <c r="F229" s="27">
        <v>10</v>
      </c>
    </row>
    <row r="230" spans="1:6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0.24625328419318487</v>
      </c>
      <c r="E230" s="27">
        <f t="shared" si="11"/>
        <v>0</v>
      </c>
      <c r="F230" s="27">
        <v>10</v>
      </c>
    </row>
    <row r="231" spans="1:6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0.24415401773194376</v>
      </c>
      <c r="E231" s="27">
        <f t="shared" si="11"/>
        <v>0</v>
      </c>
      <c r="F231" s="27">
        <v>10</v>
      </c>
    </row>
    <row r="232" spans="1:6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0.24186807563020132</v>
      </c>
      <c r="E232" s="27">
        <f t="shared" si="11"/>
        <v>0</v>
      </c>
      <c r="F232" s="27">
        <v>10</v>
      </c>
    </row>
    <row r="233" spans="1:6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0.23936195421365372</v>
      </c>
      <c r="E233" s="27">
        <f t="shared" si="11"/>
        <v>0</v>
      </c>
      <c r="F233" s="27">
        <v>10</v>
      </c>
    </row>
    <row r="234" spans="1:6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0.2374325472868061</v>
      </c>
      <c r="E234" s="27">
        <f t="shared" si="11"/>
        <v>0</v>
      </c>
      <c r="F234" s="27">
        <v>10</v>
      </c>
    </row>
    <row r="235" spans="1:6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0.23557763456845443</v>
      </c>
      <c r="E235" s="27">
        <f t="shared" si="11"/>
        <v>0</v>
      </c>
      <c r="F235" s="27">
        <v>10</v>
      </c>
    </row>
    <row r="236" spans="1:6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0.23306291935943896</v>
      </c>
      <c r="E236" s="27">
        <f t="shared" si="11"/>
        <v>0</v>
      </c>
      <c r="F236" s="27">
        <v>10</v>
      </c>
    </row>
    <row r="237" spans="1:6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0.23113413333218874</v>
      </c>
      <c r="E237" s="27">
        <f t="shared" si="11"/>
        <v>0</v>
      </c>
      <c r="F237" s="27">
        <v>10</v>
      </c>
    </row>
    <row r="238" spans="1:6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0.22892832347111006</v>
      </c>
      <c r="E238" s="27">
        <f t="shared" si="11"/>
        <v>0</v>
      </c>
      <c r="F238" s="27">
        <v>10</v>
      </c>
    </row>
    <row r="239" spans="1:6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0.2267701813754672</v>
      </c>
      <c r="E239" s="27">
        <f t="shared" si="11"/>
        <v>0</v>
      </c>
      <c r="F239" s="27">
        <v>10</v>
      </c>
    </row>
    <row r="240" spans="1:6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0.22498641576284975</v>
      </c>
      <c r="E240" s="27">
        <f t="shared" si="11"/>
        <v>0</v>
      </c>
      <c r="F240" s="27">
        <v>10</v>
      </c>
    </row>
    <row r="241" spans="1:6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0.22320942228373686</v>
      </c>
      <c r="E241" s="27">
        <f t="shared" si="11"/>
        <v>0</v>
      </c>
      <c r="F241" s="27">
        <v>10</v>
      </c>
    </row>
    <row r="242" spans="1:6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0.22112635561088076</v>
      </c>
      <c r="E242" s="27">
        <f t="shared" si="11"/>
        <v>0</v>
      </c>
      <c r="F242" s="27">
        <v>10</v>
      </c>
    </row>
    <row r="243" spans="1:6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0.2193311271446029</v>
      </c>
      <c r="E243" s="27">
        <f t="shared" si="11"/>
        <v>0</v>
      </c>
      <c r="F243" s="27">
        <v>10</v>
      </c>
    </row>
    <row r="244" spans="1:6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0.21731499622093853</v>
      </c>
      <c r="E244" s="27">
        <f t="shared" si="11"/>
        <v>0</v>
      </c>
      <c r="F244" s="27">
        <v>10</v>
      </c>
    </row>
    <row r="245" spans="1:6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0.21583256047822372</v>
      </c>
      <c r="E245" s="27">
        <f t="shared" si="11"/>
        <v>0</v>
      </c>
      <c r="F245" s="27">
        <v>10</v>
      </c>
    </row>
    <row r="246" spans="1:6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0.21371182193092469</v>
      </c>
      <c r="E246" s="27">
        <f t="shared" si="11"/>
        <v>0</v>
      </c>
      <c r="F246" s="27">
        <v>10</v>
      </c>
    </row>
    <row r="247" spans="1:6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0.21222265499356341</v>
      </c>
      <c r="E247" s="27">
        <f t="shared" si="11"/>
        <v>0</v>
      </c>
      <c r="F247" s="27">
        <v>10</v>
      </c>
    </row>
    <row r="248" spans="1:6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0.21037218290674059</v>
      </c>
      <c r="E248" s="27">
        <f t="shared" si="11"/>
        <v>0</v>
      </c>
      <c r="F248" s="27">
        <v>10</v>
      </c>
    </row>
    <row r="249" spans="1:6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0.20852435698038371</v>
      </c>
      <c r="E249" s="27">
        <f t="shared" si="11"/>
        <v>0</v>
      </c>
      <c r="F249" s="27">
        <v>10</v>
      </c>
    </row>
    <row r="250" spans="1:6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0.20674260520652527</v>
      </c>
      <c r="E250" s="27">
        <f t="shared" si="11"/>
        <v>0</v>
      </c>
      <c r="F250" s="27">
        <v>10</v>
      </c>
    </row>
    <row r="251" spans="1:6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0.20520666888823491</v>
      </c>
      <c r="E251" s="27">
        <f t="shared" si="11"/>
        <v>0</v>
      </c>
      <c r="F251" s="27">
        <v>10</v>
      </c>
    </row>
    <row r="252" spans="1:6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0.20340037578321457</v>
      </c>
      <c r="E252" s="27">
        <f t="shared" si="11"/>
        <v>0</v>
      </c>
      <c r="F252" s="27">
        <v>10</v>
      </c>
    </row>
    <row r="253" spans="1:6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0.20127352483944461</v>
      </c>
      <c r="E253" s="27">
        <f t="shared" si="11"/>
        <v>0</v>
      </c>
      <c r="F253" s="27">
        <v>10</v>
      </c>
    </row>
    <row r="254" spans="1:6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0.19944962034035368</v>
      </c>
      <c r="E254" s="27">
        <f t="shared" si="11"/>
        <v>0</v>
      </c>
      <c r="F254" s="27">
        <v>10</v>
      </c>
    </row>
    <row r="255" spans="1:6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0.19730696357212846</v>
      </c>
      <c r="E255" s="27">
        <f t="shared" si="11"/>
        <v>0</v>
      </c>
      <c r="F255" s="27">
        <v>10</v>
      </c>
    </row>
    <row r="256" spans="1:6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0.195447980835702</v>
      </c>
      <c r="E256" s="27">
        <f t="shared" si="11"/>
        <v>0</v>
      </c>
      <c r="F256" s="27">
        <v>10</v>
      </c>
    </row>
    <row r="257" spans="1:6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0.1931763385809652</v>
      </c>
      <c r="E257" s="27">
        <f t="shared" si="11"/>
        <v>0</v>
      </c>
      <c r="F257" s="27">
        <v>10</v>
      </c>
    </row>
    <row r="258" spans="1:6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0.19118682875350376</v>
      </c>
      <c r="E258" s="27">
        <f t="shared" si="11"/>
        <v>0</v>
      </c>
      <c r="F258" s="27">
        <v>10</v>
      </c>
    </row>
    <row r="259" spans="1:6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0.18900983407356153</v>
      </c>
      <c r="E259" s="27">
        <f t="shared" si="11"/>
        <v>0</v>
      </c>
      <c r="F259" s="27">
        <v>10</v>
      </c>
    </row>
    <row r="260" spans="1:6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((B260-B259)*2*60/10.79)</f>
        <v>0.18667977128465479</v>
      </c>
      <c r="E260" s="27">
        <f t="shared" ref="E260:E323" si="14">((C260-C259)*2*60/10.5)</f>
        <v>0</v>
      </c>
      <c r="F260" s="27">
        <v>10</v>
      </c>
    </row>
    <row r="261" spans="1:6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0.18429122917225996</v>
      </c>
      <c r="E261" s="27">
        <f t="shared" si="14"/>
        <v>0</v>
      </c>
      <c r="F261" s="27">
        <v>10</v>
      </c>
    </row>
    <row r="262" spans="1:6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0.18226401695577188</v>
      </c>
      <c r="E262" s="27">
        <f t="shared" si="14"/>
        <v>0</v>
      </c>
      <c r="F262" s="27">
        <v>10</v>
      </c>
    </row>
    <row r="263" spans="1:6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0.17990188547813868</v>
      </c>
      <c r="E263" s="27">
        <f t="shared" si="14"/>
        <v>0</v>
      </c>
      <c r="F263" s="27">
        <v>10</v>
      </c>
    </row>
    <row r="264" spans="1:6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0.17760820917649603</v>
      </c>
      <c r="E264" s="27">
        <f t="shared" si="14"/>
        <v>0</v>
      </c>
      <c r="F264" s="27">
        <v>10</v>
      </c>
    </row>
    <row r="265" spans="1:6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0.17561533348833971</v>
      </c>
      <c r="E265" s="27">
        <f t="shared" si="14"/>
        <v>0</v>
      </c>
      <c r="F265" s="27">
        <v>10</v>
      </c>
    </row>
    <row r="266" spans="1:6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0.17326733921380824</v>
      </c>
      <c r="E266" s="27">
        <f t="shared" si="14"/>
        <v>0</v>
      </c>
      <c r="F266" s="27">
        <v>10</v>
      </c>
    </row>
    <row r="267" spans="1:6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0.1711731613557865</v>
      </c>
      <c r="E267" s="27">
        <f t="shared" si="14"/>
        <v>0</v>
      </c>
      <c r="F267" s="27">
        <v>10</v>
      </c>
    </row>
    <row r="268" spans="1:6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0.16904210028685976</v>
      </c>
      <c r="E268" s="27">
        <f t="shared" si="14"/>
        <v>0</v>
      </c>
      <c r="F268" s="27">
        <v>10</v>
      </c>
    </row>
    <row r="269" spans="1:6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0.16670012541354551</v>
      </c>
      <c r="E269" s="27">
        <f t="shared" si="14"/>
        <v>0</v>
      </c>
      <c r="F269" s="27">
        <v>10</v>
      </c>
    </row>
    <row r="270" spans="1:6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0.16430149456546134</v>
      </c>
      <c r="E270" s="27">
        <f t="shared" si="14"/>
        <v>0</v>
      </c>
      <c r="F270" s="27">
        <v>10</v>
      </c>
    </row>
    <row r="271" spans="1:6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0.16239819049002821</v>
      </c>
      <c r="E271" s="27">
        <f t="shared" si="14"/>
        <v>0</v>
      </c>
      <c r="F271" s="27">
        <v>10</v>
      </c>
    </row>
    <row r="272" spans="1:6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0.15988908322359879</v>
      </c>
      <c r="E272" s="27">
        <f t="shared" si="14"/>
        <v>0</v>
      </c>
      <c r="F272" s="27">
        <v>10</v>
      </c>
    </row>
    <row r="273" spans="1:6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0.15767495205069268</v>
      </c>
      <c r="E273" s="27">
        <f t="shared" si="14"/>
        <v>0</v>
      </c>
      <c r="F273" s="27">
        <v>10</v>
      </c>
    </row>
    <row r="274" spans="1:6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0.15545033872454789</v>
      </c>
      <c r="E274" s="27">
        <f t="shared" si="14"/>
        <v>0</v>
      </c>
      <c r="F274" s="27">
        <v>10</v>
      </c>
    </row>
    <row r="275" spans="1:6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0.15300545763886664</v>
      </c>
      <c r="E275" s="27">
        <f t="shared" si="14"/>
        <v>0</v>
      </c>
      <c r="F275" s="27">
        <v>10</v>
      </c>
    </row>
    <row r="276" spans="1:6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0.15071191214475682</v>
      </c>
      <c r="E276" s="27">
        <f t="shared" si="14"/>
        <v>0</v>
      </c>
      <c r="F276" s="27">
        <v>10</v>
      </c>
    </row>
    <row r="277" spans="1:6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0.14866331887043996</v>
      </c>
      <c r="E277" s="27">
        <f t="shared" si="14"/>
        <v>0</v>
      </c>
      <c r="F277" s="27">
        <v>10</v>
      </c>
    </row>
    <row r="278" spans="1:6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0.14620898691172551</v>
      </c>
      <c r="E278" s="27">
        <f t="shared" si="14"/>
        <v>0</v>
      </c>
      <c r="F278" s="27">
        <v>10</v>
      </c>
    </row>
    <row r="279" spans="1:6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0.14385191499268216</v>
      </c>
      <c r="E279" s="27">
        <f t="shared" si="14"/>
        <v>0</v>
      </c>
      <c r="F279" s="27">
        <v>10</v>
      </c>
    </row>
    <row r="280" spans="1:6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0.14172389948214353</v>
      </c>
      <c r="E280" s="27">
        <f t="shared" si="14"/>
        <v>0</v>
      </c>
      <c r="F280" s="27">
        <v>10</v>
      </c>
    </row>
    <row r="281" spans="1:6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0.13938014797868445</v>
      </c>
      <c r="E281" s="27">
        <f t="shared" si="14"/>
        <v>0</v>
      </c>
      <c r="F281" s="27">
        <v>10</v>
      </c>
    </row>
    <row r="282" spans="1:6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0.13697502113380453</v>
      </c>
      <c r="E282" s="27">
        <f t="shared" si="14"/>
        <v>0</v>
      </c>
      <c r="F282" s="27">
        <v>10</v>
      </c>
    </row>
    <row r="283" spans="1:6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0.13459648399969762</v>
      </c>
      <c r="E283" s="27">
        <f t="shared" si="14"/>
        <v>0</v>
      </c>
      <c r="F283" s="27">
        <v>10</v>
      </c>
    </row>
    <row r="284" spans="1:6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0.13239070908872785</v>
      </c>
      <c r="E284" s="27">
        <f t="shared" si="14"/>
        <v>0</v>
      </c>
      <c r="F284" s="27">
        <v>10</v>
      </c>
    </row>
    <row r="285" spans="1:6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0.12984010343677346</v>
      </c>
      <c r="E285" s="27">
        <f t="shared" si="14"/>
        <v>0</v>
      </c>
      <c r="F285" s="27">
        <v>10</v>
      </c>
    </row>
    <row r="286" spans="1:6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0.12727408152701525</v>
      </c>
      <c r="E286" s="27">
        <f t="shared" si="14"/>
        <v>0</v>
      </c>
      <c r="F286" s="27">
        <v>10</v>
      </c>
    </row>
    <row r="287" spans="1:6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0.12490135185887768</v>
      </c>
      <c r="E287" s="27">
        <f t="shared" si="14"/>
        <v>0</v>
      </c>
      <c r="F287" s="27">
        <v>10</v>
      </c>
    </row>
    <row r="288" spans="1:6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0.12229841198064355</v>
      </c>
      <c r="E288" s="27">
        <f t="shared" si="14"/>
        <v>0</v>
      </c>
      <c r="F288" s="27">
        <v>10</v>
      </c>
    </row>
    <row r="289" spans="1:6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0.11987057171543897</v>
      </c>
      <c r="E289" s="27">
        <f t="shared" si="14"/>
        <v>0</v>
      </c>
      <c r="F289" s="27">
        <v>10</v>
      </c>
    </row>
    <row r="290" spans="1:6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0.11733240092943338</v>
      </c>
      <c r="E290" s="27">
        <f t="shared" si="14"/>
        <v>0</v>
      </c>
      <c r="F290" s="27">
        <v>10</v>
      </c>
    </row>
    <row r="291" spans="1:6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0.11506098513814635</v>
      </c>
      <c r="E291" s="27">
        <f t="shared" si="14"/>
        <v>0</v>
      </c>
      <c r="F291" s="27">
        <v>10</v>
      </c>
    </row>
    <row r="292" spans="1:6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0.11241254113610433</v>
      </c>
      <c r="E292" s="27">
        <f t="shared" si="14"/>
        <v>0</v>
      </c>
      <c r="F292" s="27">
        <v>10</v>
      </c>
    </row>
    <row r="293" spans="1:6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0.10997386616063885</v>
      </c>
      <c r="E293" s="27">
        <f t="shared" si="14"/>
        <v>0</v>
      </c>
      <c r="F293" s="27">
        <v>10</v>
      </c>
    </row>
    <row r="294" spans="1:6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0.10746898299842195</v>
      </c>
      <c r="E294" s="27">
        <f t="shared" si="14"/>
        <v>0</v>
      </c>
      <c r="F294" s="27">
        <v>10</v>
      </c>
    </row>
    <row r="295" spans="1:6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0.10454620504502332</v>
      </c>
      <c r="E295" s="27">
        <f t="shared" si="14"/>
        <v>0</v>
      </c>
      <c r="F295" s="27">
        <v>10</v>
      </c>
    </row>
    <row r="296" spans="1:6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0.10256872575439556</v>
      </c>
      <c r="E296" s="27">
        <f t="shared" si="14"/>
        <v>0</v>
      </c>
      <c r="F296" s="27">
        <v>10</v>
      </c>
    </row>
    <row r="297" spans="1:6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9.9902824150437719E-2</v>
      </c>
      <c r="E297" s="27">
        <f t="shared" si="14"/>
        <v>0</v>
      </c>
      <c r="F297" s="27">
        <v>10</v>
      </c>
    </row>
    <row r="298" spans="1:6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9.7353570316956378E-2</v>
      </c>
      <c r="E298" s="27">
        <f t="shared" si="14"/>
        <v>0</v>
      </c>
      <c r="F298" s="27">
        <v>10</v>
      </c>
    </row>
    <row r="299" spans="1:6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9.5018075705584223E-2</v>
      </c>
      <c r="E299" s="27">
        <f t="shared" si="14"/>
        <v>0</v>
      </c>
      <c r="F299" s="27">
        <v>10</v>
      </c>
    </row>
    <row r="300" spans="1:6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9.2964696103813138E-2</v>
      </c>
      <c r="E300" s="27">
        <f t="shared" si="14"/>
        <v>0</v>
      </c>
      <c r="F300" s="27">
        <v>10</v>
      </c>
    </row>
    <row r="301" spans="1:6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9.0868654508151417E-2</v>
      </c>
      <c r="E301" s="27">
        <f t="shared" si="14"/>
        <v>0</v>
      </c>
      <c r="F301" s="27">
        <v>10</v>
      </c>
    </row>
    <row r="302" spans="1:6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8.8765282390955463E-2</v>
      </c>
      <c r="E302" s="27">
        <f t="shared" si="14"/>
        <v>0</v>
      </c>
      <c r="F302" s="27">
        <v>10</v>
      </c>
    </row>
    <row r="303" spans="1:6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8.6730224919819424E-2</v>
      </c>
      <c r="E303" s="27">
        <f t="shared" si="14"/>
        <v>0</v>
      </c>
      <c r="F303" s="27">
        <v>10</v>
      </c>
    </row>
    <row r="304" spans="1:6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8.4870789609407263E-2</v>
      </c>
      <c r="E304" s="27">
        <f t="shared" si="14"/>
        <v>0</v>
      </c>
      <c r="F304" s="27">
        <v>10</v>
      </c>
    </row>
    <row r="305" spans="1:6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8.2870023909542415E-2</v>
      </c>
      <c r="E305" s="27">
        <f t="shared" si="14"/>
        <v>0</v>
      </c>
      <c r="F305" s="27">
        <v>10</v>
      </c>
    </row>
    <row r="306" spans="1:6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8.0916787630723977E-2</v>
      </c>
      <c r="E306" s="27">
        <f t="shared" si="14"/>
        <v>0</v>
      </c>
      <c r="F306" s="27">
        <v>10</v>
      </c>
    </row>
    <row r="307" spans="1:6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7.9129856984407082E-2</v>
      </c>
      <c r="E307" s="27">
        <f t="shared" si="14"/>
        <v>0</v>
      </c>
      <c r="F307" s="27">
        <v>10</v>
      </c>
    </row>
    <row r="308" spans="1:6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7.7223046216028657E-2</v>
      </c>
      <c r="E308" s="27">
        <f t="shared" si="14"/>
        <v>0</v>
      </c>
      <c r="F308" s="27">
        <v>10</v>
      </c>
    </row>
    <row r="309" spans="1:6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7.5320351939052538E-2</v>
      </c>
      <c r="E309" s="27">
        <f t="shared" si="14"/>
        <v>0</v>
      </c>
      <c r="F309" s="27">
        <v>10</v>
      </c>
    </row>
    <row r="310" spans="1:6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7.3428387233104797E-2</v>
      </c>
      <c r="E310" s="27">
        <f t="shared" si="14"/>
        <v>0</v>
      </c>
      <c r="F310" s="27">
        <v>10</v>
      </c>
    </row>
    <row r="311" spans="1:6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7.1498107839109523E-2</v>
      </c>
      <c r="E311" s="27">
        <f t="shared" si="14"/>
        <v>0</v>
      </c>
      <c r="F311" s="27">
        <v>10</v>
      </c>
    </row>
    <row r="312" spans="1:6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6.9708837300183013E-2</v>
      </c>
      <c r="E312" s="27">
        <f t="shared" si="14"/>
        <v>0</v>
      </c>
      <c r="F312" s="27">
        <v>10</v>
      </c>
    </row>
    <row r="313" spans="1:6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6.7778282423270456E-2</v>
      </c>
      <c r="E313" s="27">
        <f t="shared" si="14"/>
        <v>0</v>
      </c>
      <c r="F313" s="27">
        <v>10</v>
      </c>
    </row>
    <row r="314" spans="1:6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6.5810932155334637E-2</v>
      </c>
      <c r="E314" s="27">
        <f t="shared" si="14"/>
        <v>0</v>
      </c>
      <c r="F314" s="27">
        <v>10</v>
      </c>
    </row>
    <row r="315" spans="1:6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6.4056198342756859E-2</v>
      </c>
      <c r="E315" s="27">
        <f t="shared" si="14"/>
        <v>0</v>
      </c>
      <c r="F315" s="27">
        <v>10</v>
      </c>
    </row>
    <row r="316" spans="1:6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6.2151479713076746E-2</v>
      </c>
      <c r="E316" s="27">
        <f t="shared" si="14"/>
        <v>0</v>
      </c>
      <c r="F316" s="27">
        <v>10</v>
      </c>
    </row>
    <row r="317" spans="1:6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6.0359436133582599E-2</v>
      </c>
      <c r="E317" s="27">
        <f t="shared" si="14"/>
        <v>0</v>
      </c>
      <c r="F317" s="27">
        <v>10</v>
      </c>
    </row>
    <row r="318" spans="1:6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5.8615115253321665E-2</v>
      </c>
      <c r="E318" s="27">
        <f t="shared" si="14"/>
        <v>0</v>
      </c>
      <c r="F318" s="27">
        <v>10</v>
      </c>
    </row>
    <row r="319" spans="1:6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5.6821276727504338E-2</v>
      </c>
      <c r="E319" s="27">
        <f t="shared" si="14"/>
        <v>0</v>
      </c>
      <c r="F319" s="27">
        <v>10</v>
      </c>
    </row>
    <row r="320" spans="1:6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5.5105169862384895E-2</v>
      </c>
      <c r="E320" s="27">
        <f t="shared" si="14"/>
        <v>0</v>
      </c>
      <c r="F320" s="27">
        <v>10</v>
      </c>
    </row>
    <row r="321" spans="1:6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5.3600888918547217E-2</v>
      </c>
      <c r="E321" s="27">
        <f t="shared" si="14"/>
        <v>0</v>
      </c>
      <c r="F321" s="27">
        <v>10</v>
      </c>
    </row>
    <row r="322" spans="1:6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5.205742658783067E-2</v>
      </c>
      <c r="E322" s="27">
        <f t="shared" si="14"/>
        <v>0</v>
      </c>
      <c r="F322" s="27">
        <v>10</v>
      </c>
    </row>
    <row r="323" spans="1:6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5.0643647068732235E-2</v>
      </c>
      <c r="E323" s="27">
        <f t="shared" si="14"/>
        <v>0</v>
      </c>
      <c r="F323" s="27">
        <v>10</v>
      </c>
    </row>
    <row r="324" spans="1:6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((B324-B323)*2*60/10.79)</f>
        <v>4.935686460139644E-2</v>
      </c>
      <c r="E324" s="27">
        <f t="shared" ref="E324:E387" si="17">((C324-C323)*2*60/10.5)</f>
        <v>0</v>
      </c>
      <c r="F324" s="27">
        <v>10</v>
      </c>
    </row>
    <row r="325" spans="1:6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4.8137750173165995E-2</v>
      </c>
      <c r="E325" s="27">
        <f t="shared" si="17"/>
        <v>0</v>
      </c>
      <c r="F325" s="27">
        <v>10</v>
      </c>
    </row>
    <row r="326" spans="1:6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4.6785571801096763E-2</v>
      </c>
      <c r="E326" s="27">
        <f t="shared" si="17"/>
        <v>0</v>
      </c>
      <c r="F326" s="27">
        <v>10</v>
      </c>
    </row>
    <row r="327" spans="1:6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4.5534989549573267E-2</v>
      </c>
      <c r="E327" s="27">
        <f t="shared" si="17"/>
        <v>0</v>
      </c>
      <c r="F327" s="27">
        <v>10</v>
      </c>
    </row>
    <row r="328" spans="1:6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4.438066680681528E-2</v>
      </c>
      <c r="E328" s="27">
        <f t="shared" si="17"/>
        <v>0</v>
      </c>
      <c r="F328" s="27">
        <v>10</v>
      </c>
    </row>
    <row r="329" spans="1:6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4.3097328317216403E-2</v>
      </c>
      <c r="E329" s="27">
        <f t="shared" si="17"/>
        <v>0</v>
      </c>
      <c r="F329" s="27">
        <v>10</v>
      </c>
    </row>
    <row r="330" spans="1:6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4.1973603337052044E-2</v>
      </c>
      <c r="E330" s="27">
        <f t="shared" si="17"/>
        <v>0</v>
      </c>
      <c r="F330" s="27">
        <v>10</v>
      </c>
    </row>
    <row r="331" spans="1:6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4.0874328342664183E-2</v>
      </c>
      <c r="E331" s="27">
        <f t="shared" si="17"/>
        <v>0</v>
      </c>
      <c r="F331" s="27">
        <v>10</v>
      </c>
    </row>
    <row r="332" spans="1:6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3.9758303594084714E-2</v>
      </c>
      <c r="E332" s="27">
        <f t="shared" si="17"/>
        <v>0</v>
      </c>
      <c r="F332" s="27">
        <v>10</v>
      </c>
    </row>
    <row r="333" spans="1:6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3.8732099864556571E-2</v>
      </c>
      <c r="E333" s="27">
        <f t="shared" si="17"/>
        <v>0</v>
      </c>
      <c r="F333" s="27">
        <v>10</v>
      </c>
    </row>
    <row r="334" spans="1:6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3.7706104976116185E-2</v>
      </c>
      <c r="E334" s="27">
        <f t="shared" si="17"/>
        <v>0</v>
      </c>
      <c r="F334" s="27">
        <v>10</v>
      </c>
    </row>
    <row r="335" spans="1:6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3.6760337908375275E-2</v>
      </c>
      <c r="E335" s="27">
        <f t="shared" si="17"/>
        <v>0</v>
      </c>
      <c r="F335" s="27">
        <v>10</v>
      </c>
    </row>
    <row r="336" spans="1:6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3.5778279936744685E-2</v>
      </c>
      <c r="E336" s="27">
        <f t="shared" si="17"/>
        <v>0</v>
      </c>
      <c r="F336" s="27">
        <v>10</v>
      </c>
    </row>
    <row r="337" spans="1:6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3.4900894205373428E-2</v>
      </c>
      <c r="E337" s="27">
        <f t="shared" si="17"/>
        <v>0</v>
      </c>
      <c r="F337" s="27">
        <v>10</v>
      </c>
    </row>
    <row r="338" spans="1:6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3.4088832840779335E-2</v>
      </c>
      <c r="E338" s="27">
        <f t="shared" si="17"/>
        <v>0</v>
      </c>
      <c r="F338" s="27">
        <v>10</v>
      </c>
    </row>
    <row r="339" spans="1:6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3.3221101139154226E-2</v>
      </c>
      <c r="E339" s="27">
        <f t="shared" si="17"/>
        <v>0</v>
      </c>
      <c r="F339" s="27">
        <v>10</v>
      </c>
    </row>
    <row r="340" spans="1:6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3.2472189806818243E-2</v>
      </c>
      <c r="E340" s="27">
        <f t="shared" si="17"/>
        <v>0</v>
      </c>
      <c r="F340" s="27">
        <v>10</v>
      </c>
    </row>
    <row r="341" spans="1:6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3.1636224615549526E-2</v>
      </c>
      <c r="E341" s="27">
        <f t="shared" si="17"/>
        <v>0</v>
      </c>
      <c r="F341" s="27">
        <v>10</v>
      </c>
    </row>
    <row r="342" spans="1:6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3.0740749093095824E-2</v>
      </c>
      <c r="E342" s="27">
        <f t="shared" si="17"/>
        <v>0</v>
      </c>
      <c r="F342" s="27">
        <v>10</v>
      </c>
    </row>
    <row r="343" spans="1:6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2.9834243738148376E-2</v>
      </c>
      <c r="E343" s="27">
        <f t="shared" si="17"/>
        <v>0</v>
      </c>
      <c r="F343" s="27">
        <v>10</v>
      </c>
    </row>
    <row r="344" spans="1:6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2.897620966235322E-2</v>
      </c>
      <c r="E344" s="27">
        <f t="shared" si="17"/>
        <v>0</v>
      </c>
      <c r="F344" s="27">
        <v>10</v>
      </c>
    </row>
    <row r="345" spans="1:6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2.8064979403401111E-2</v>
      </c>
      <c r="E345" s="27">
        <f t="shared" si="17"/>
        <v>0</v>
      </c>
      <c r="F345" s="27">
        <v>10</v>
      </c>
    </row>
    <row r="346" spans="1:6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2.7231815308483249E-2</v>
      </c>
      <c r="E346" s="27">
        <f t="shared" si="17"/>
        <v>0</v>
      </c>
      <c r="F346" s="27">
        <v>10</v>
      </c>
    </row>
    <row r="347" spans="1:6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2.643600436741312E-2</v>
      </c>
      <c r="E347" s="27">
        <f t="shared" si="17"/>
        <v>0</v>
      </c>
      <c r="F347" s="27">
        <v>10</v>
      </c>
    </row>
    <row r="348" spans="1:6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2.5596102107108467E-2</v>
      </c>
      <c r="E348" s="27">
        <f t="shared" si="17"/>
        <v>0</v>
      </c>
      <c r="F348" s="27">
        <v>10</v>
      </c>
    </row>
    <row r="349" spans="1:6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2.4664189657417211E-2</v>
      </c>
      <c r="E349" s="27">
        <f t="shared" si="17"/>
        <v>0</v>
      </c>
      <c r="F349" s="27">
        <v>10</v>
      </c>
    </row>
    <row r="350" spans="1:6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2.3849895529130305E-2</v>
      </c>
      <c r="E350" s="27">
        <f t="shared" si="17"/>
        <v>0</v>
      </c>
      <c r="F350" s="27">
        <v>10</v>
      </c>
    </row>
    <row r="351" spans="1:6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2.3195982296511566E-2</v>
      </c>
      <c r="E351" s="27">
        <f t="shared" si="17"/>
        <v>0</v>
      </c>
      <c r="F351" s="27">
        <v>10</v>
      </c>
    </row>
    <row r="352" spans="1:6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2.2543257863500851E-2</v>
      </c>
      <c r="E352" s="27">
        <f t="shared" si="17"/>
        <v>0</v>
      </c>
      <c r="F352" s="27">
        <v>10</v>
      </c>
    </row>
    <row r="353" spans="1:6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2.1806935938400437E-2</v>
      </c>
      <c r="E353" s="27">
        <f t="shared" si="17"/>
        <v>0</v>
      </c>
      <c r="F353" s="27">
        <v>10</v>
      </c>
    </row>
    <row r="354" spans="1:6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2.1195417471885306E-2</v>
      </c>
      <c r="E354" s="27">
        <f t="shared" si="17"/>
        <v>0</v>
      </c>
      <c r="F354" s="27">
        <v>10</v>
      </c>
    </row>
    <row r="355" spans="1:6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2.0644376297299573E-2</v>
      </c>
      <c r="E355" s="27">
        <f t="shared" si="17"/>
        <v>0</v>
      </c>
      <c r="F355" s="27">
        <v>10</v>
      </c>
    </row>
    <row r="356" spans="1:6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2.0164867394146569E-2</v>
      </c>
      <c r="E356" s="27">
        <f t="shared" si="17"/>
        <v>0</v>
      </c>
      <c r="F356" s="27">
        <v>10</v>
      </c>
    </row>
    <row r="357" spans="1:6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1.6375004520874866E-2</v>
      </c>
      <c r="E357" s="27">
        <f t="shared" si="17"/>
        <v>0</v>
      </c>
      <c r="F357" s="27">
        <v>10</v>
      </c>
    </row>
    <row r="358" spans="1:6" x14ac:dyDescent="0.3">
      <c r="A358" s="27">
        <v>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0.21562044501388572</v>
      </c>
      <c r="F358" s="27">
        <v>10</v>
      </c>
    </row>
    <row r="359" spans="1:6" x14ac:dyDescent="0.3">
      <c r="A359" s="27">
        <v>1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0.21544631990408</v>
      </c>
      <c r="F359" s="27">
        <v>10</v>
      </c>
    </row>
    <row r="360" spans="1:6" x14ac:dyDescent="0.3">
      <c r="A360" s="27">
        <f t="shared" ref="A359:A422" si="18">(B360-C360/0.93)/MAX(B360:B957)</f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0.21457774144066283</v>
      </c>
      <c r="F360" s="27">
        <v>10</v>
      </c>
    </row>
    <row r="361" spans="1:6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0.21446209847942854</v>
      </c>
      <c r="F361" s="27">
        <v>10</v>
      </c>
    </row>
    <row r="362" spans="1:6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0.2143993063061029</v>
      </c>
      <c r="F362" s="27">
        <v>10</v>
      </c>
    </row>
    <row r="363" spans="1:6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0.21391597182123437</v>
      </c>
      <c r="F363" s="27">
        <v>10</v>
      </c>
    </row>
    <row r="364" spans="1:6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0.21368523052902852</v>
      </c>
      <c r="F364" s="27">
        <v>10</v>
      </c>
    </row>
    <row r="365" spans="1:6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0.21347269408979419</v>
      </c>
      <c r="F365" s="27">
        <v>10</v>
      </c>
    </row>
    <row r="366" spans="1:6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0.21327756413437729</v>
      </c>
      <c r="F366" s="27">
        <v>10</v>
      </c>
    </row>
    <row r="367" spans="1:6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0.21298550175892564</v>
      </c>
      <c r="F367" s="27">
        <v>10</v>
      </c>
    </row>
    <row r="368" spans="1:6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0.21292219602137136</v>
      </c>
      <c r="F368" s="27">
        <v>10</v>
      </c>
    </row>
    <row r="369" spans="1:6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0.21276867733969165</v>
      </c>
      <c r="F369" s="27">
        <v>10</v>
      </c>
    </row>
    <row r="370" spans="1:6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0.21250968891890268</v>
      </c>
      <c r="F370" s="27">
        <v>10</v>
      </c>
    </row>
    <row r="371" spans="1:6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0.21249273975180585</v>
      </c>
      <c r="F371" s="27">
        <v>10</v>
      </c>
    </row>
    <row r="372" spans="1:6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0.21244160198143966</v>
      </c>
      <c r="F372" s="27">
        <v>10</v>
      </c>
    </row>
    <row r="373" spans="1:6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0.21221928209788615</v>
      </c>
      <c r="F373" s="27">
        <v>10</v>
      </c>
    </row>
    <row r="374" spans="1:6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0.21200118870233098</v>
      </c>
      <c r="F374" s="27">
        <v>10</v>
      </c>
    </row>
    <row r="375" spans="1:6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0.21199572569229744</v>
      </c>
      <c r="F375" s="27">
        <v>10</v>
      </c>
    </row>
    <row r="376" spans="1:6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0.2120041268156227</v>
      </c>
      <c r="F376" s="27">
        <v>10</v>
      </c>
    </row>
    <row r="377" spans="1:6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0.21178985653552029</v>
      </c>
      <c r="F377" s="27">
        <v>10</v>
      </c>
    </row>
    <row r="378" spans="1:6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0.21158746331799957</v>
      </c>
      <c r="F378" s="27">
        <v>10</v>
      </c>
    </row>
    <row r="379" spans="1:6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0.21172460789438891</v>
      </c>
      <c r="F379" s="27">
        <v>10</v>
      </c>
    </row>
    <row r="380" spans="1:6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0.21141284275358885</v>
      </c>
      <c r="F380" s="27">
        <v>10</v>
      </c>
    </row>
    <row r="381" spans="1:6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0.21143830430181673</v>
      </c>
      <c r="F381" s="27">
        <v>10</v>
      </c>
    </row>
    <row r="382" spans="1:6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0.21136353408781744</v>
      </c>
      <c r="F382" s="27">
        <v>10</v>
      </c>
    </row>
    <row r="383" spans="1:6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0.21106548250801144</v>
      </c>
      <c r="F383" s="27">
        <v>10</v>
      </c>
    </row>
    <row r="384" spans="1:6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0.21153811108211368</v>
      </c>
      <c r="F384" s="27">
        <v>10</v>
      </c>
    </row>
    <row r="385" spans="1:6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0.21114312928115528</v>
      </c>
      <c r="F385" s="27">
        <v>10</v>
      </c>
    </row>
    <row r="386" spans="1:6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0.21108760055577111</v>
      </c>
      <c r="F386" s="27">
        <v>10</v>
      </c>
    </row>
    <row r="387" spans="1:6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0.21079391960374799</v>
      </c>
      <c r="F387" s="27">
        <v>10</v>
      </c>
    </row>
    <row r="388" spans="1:6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((B388-B387)*2*60/10.79)</f>
        <v>0</v>
      </c>
      <c r="E388" s="27">
        <f t="shared" ref="E388:E451" si="20">((C388-C387)*2*60/10.5)</f>
        <v>0.21116908648019436</v>
      </c>
      <c r="F388" s="27">
        <v>10</v>
      </c>
    </row>
    <row r="389" spans="1:6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0.21088959335551977</v>
      </c>
      <c r="F389" s="27">
        <v>10</v>
      </c>
    </row>
    <row r="390" spans="1:6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0.21072540691301711</v>
      </c>
      <c r="F390" s="27">
        <v>10</v>
      </c>
    </row>
    <row r="391" spans="1:6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0.21067839397490321</v>
      </c>
      <c r="F391" s="27">
        <v>10</v>
      </c>
    </row>
    <row r="392" spans="1:6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0.21083929427163386</v>
      </c>
      <c r="F392" s="27">
        <v>10</v>
      </c>
    </row>
    <row r="393" spans="1:6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0.21068611094082282</v>
      </c>
      <c r="F393" s="27">
        <v>10</v>
      </c>
    </row>
    <row r="394" spans="1:6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0.21063606538442287</v>
      </c>
      <c r="F394" s="27">
        <v>10</v>
      </c>
    </row>
    <row r="395" spans="1:6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0.21070016452501758</v>
      </c>
      <c r="F395" s="27">
        <v>10</v>
      </c>
    </row>
    <row r="396" spans="1:6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0.21044148171910898</v>
      </c>
      <c r="F396" s="27">
        <v>10</v>
      </c>
    </row>
    <row r="397" spans="1:6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0.21050051469187434</v>
      </c>
      <c r="F397" s="27">
        <v>10</v>
      </c>
    </row>
    <row r="398" spans="1:6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0.21046073831865059</v>
      </c>
      <c r="F398" s="27">
        <v>10</v>
      </c>
    </row>
    <row r="399" spans="1:6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0.21041055978302939</v>
      </c>
      <c r="F399" s="27">
        <v>10</v>
      </c>
    </row>
    <row r="400" spans="1:6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0.21026019186266279</v>
      </c>
      <c r="F400" s="27">
        <v>10</v>
      </c>
    </row>
    <row r="401" spans="1:6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0.21054911405775961</v>
      </c>
      <c r="F401" s="27">
        <v>10</v>
      </c>
    </row>
    <row r="402" spans="1:6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0.2101855241801141</v>
      </c>
      <c r="F402" s="27">
        <v>10</v>
      </c>
    </row>
    <row r="403" spans="1:6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0.21013320510001218</v>
      </c>
      <c r="F403" s="27">
        <v>10</v>
      </c>
    </row>
    <row r="404" spans="1:6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0.21031815342413701</v>
      </c>
      <c r="F404" s="27">
        <v>10</v>
      </c>
    </row>
    <row r="405" spans="1:6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0.21017274446582793</v>
      </c>
      <c r="F405" s="27">
        <v>10</v>
      </c>
    </row>
    <row r="406" spans="1:6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0.21024064537396597</v>
      </c>
      <c r="F406" s="27">
        <v>10</v>
      </c>
    </row>
    <row r="407" spans="1:6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0.21008822441139458</v>
      </c>
      <c r="F407" s="27">
        <v>10</v>
      </c>
    </row>
    <row r="408" spans="1:6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0.20983886717545172</v>
      </c>
      <c r="F408" s="27">
        <v>10</v>
      </c>
    </row>
    <row r="409" spans="1:6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0.21024523387306285</v>
      </c>
      <c r="F409" s="27">
        <v>10</v>
      </c>
    </row>
    <row r="410" spans="1:6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0.20999744139125706</v>
      </c>
      <c r="F410" s="27">
        <v>10</v>
      </c>
    </row>
    <row r="411" spans="1:6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0.20970228839617125</v>
      </c>
      <c r="F411" s="27">
        <v>10</v>
      </c>
    </row>
    <row r="412" spans="1:6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0.21012228466578289</v>
      </c>
      <c r="F412" s="27">
        <v>10</v>
      </c>
    </row>
    <row r="413" spans="1:6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0.20975185640989785</v>
      </c>
      <c r="F413" s="27">
        <v>10</v>
      </c>
    </row>
    <row r="414" spans="1:6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0.20982204500711785</v>
      </c>
      <c r="F414" s="27">
        <v>10</v>
      </c>
    </row>
    <row r="415" spans="1:6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0.20990741742183008</v>
      </c>
      <c r="F415" s="27">
        <v>10</v>
      </c>
    </row>
    <row r="416" spans="1:6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0.20978535902385076</v>
      </c>
      <c r="F416" s="27">
        <v>10</v>
      </c>
    </row>
    <row r="417" spans="1:6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0.2096078282512234</v>
      </c>
      <c r="F417" s="27">
        <v>10</v>
      </c>
    </row>
    <row r="418" spans="1:6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0.20957767318498252</v>
      </c>
      <c r="F418" s="27">
        <v>10</v>
      </c>
    </row>
    <row r="419" spans="1:6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0.20984679741320075</v>
      </c>
      <c r="F419" s="27">
        <v>10</v>
      </c>
    </row>
    <row r="420" spans="1:6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0.20950160822571412</v>
      </c>
      <c r="F420" s="27">
        <v>10</v>
      </c>
    </row>
    <row r="421" spans="1:6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0.20957065378475445</v>
      </c>
      <c r="F421" s="27">
        <v>10</v>
      </c>
    </row>
    <row r="422" spans="1:6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0.20964793205991888</v>
      </c>
      <c r="F422" s="27">
        <v>10</v>
      </c>
    </row>
    <row r="423" spans="1:6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0.20939316981940642</v>
      </c>
      <c r="F423" s="27">
        <v>10</v>
      </c>
    </row>
    <row r="424" spans="1:6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0.20945387285270861</v>
      </c>
      <c r="F424" s="27">
        <v>10</v>
      </c>
    </row>
    <row r="425" spans="1:6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0.20930819002977077</v>
      </c>
      <c r="F425" s="27">
        <v>10</v>
      </c>
    </row>
    <row r="426" spans="1:6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0.20958500027553079</v>
      </c>
      <c r="F426" s="27">
        <v>10</v>
      </c>
    </row>
    <row r="427" spans="1:6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0.20922224526581751</v>
      </c>
      <c r="F427" s="27">
        <v>10</v>
      </c>
    </row>
    <row r="428" spans="1:6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0.2092928046829837</v>
      </c>
      <c r="F428" s="27">
        <v>10</v>
      </c>
    </row>
    <row r="429" spans="1:6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0.20924950481916479</v>
      </c>
      <c r="F429" s="27">
        <v>10</v>
      </c>
    </row>
    <row r="430" spans="1:6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0.20920097247645891</v>
      </c>
      <c r="F430" s="27">
        <v>10</v>
      </c>
    </row>
    <row r="431" spans="1:6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0.20904306855222693</v>
      </c>
      <c r="F431" s="27">
        <v>10</v>
      </c>
    </row>
    <row r="432" spans="1:6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0.20921195943780596</v>
      </c>
      <c r="F432" s="27">
        <v>10</v>
      </c>
    </row>
    <row r="433" spans="1:6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0.20905183942706224</v>
      </c>
      <c r="F433" s="27">
        <v>10</v>
      </c>
    </row>
    <row r="434" spans="1:6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0.20901305650569263</v>
      </c>
      <c r="F434" s="27">
        <v>10</v>
      </c>
    </row>
    <row r="435" spans="1:6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0.20907267908466309</v>
      </c>
      <c r="F435" s="27">
        <v>10</v>
      </c>
    </row>
    <row r="436" spans="1:6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0.2089007148130051</v>
      </c>
      <c r="F436" s="27">
        <v>10</v>
      </c>
    </row>
    <row r="437" spans="1:6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0.20862469509268575</v>
      </c>
      <c r="F437" s="27">
        <v>10</v>
      </c>
    </row>
    <row r="438" spans="1:6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0.20900292438229837</v>
      </c>
      <c r="F438" s="27">
        <v>10</v>
      </c>
    </row>
    <row r="439" spans="1:6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0.20863190134985135</v>
      </c>
      <c r="F439" s="27">
        <v>10</v>
      </c>
    </row>
    <row r="440" spans="1:6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0.20879487590848964</v>
      </c>
      <c r="F440" s="27">
        <v>10</v>
      </c>
    </row>
    <row r="441" spans="1:6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0.20851754794817268</v>
      </c>
      <c r="F441" s="27">
        <v>10</v>
      </c>
    </row>
    <row r="442" spans="1:6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0.20857680730930131</v>
      </c>
      <c r="F442" s="27">
        <v>10</v>
      </c>
    </row>
    <row r="443" spans="1:6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0.20861860664187556</v>
      </c>
      <c r="F443" s="27">
        <v>10</v>
      </c>
    </row>
    <row r="444" spans="1:6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0.20835296931346242</v>
      </c>
      <c r="F444" s="27">
        <v>10</v>
      </c>
    </row>
    <row r="445" spans="1:6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0.208384423389464</v>
      </c>
      <c r="F445" s="27">
        <v>10</v>
      </c>
    </row>
    <row r="446" spans="1:6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0.20842515512332532</v>
      </c>
      <c r="F446" s="27">
        <v>10</v>
      </c>
    </row>
    <row r="447" spans="1:6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0.20814227232382926</v>
      </c>
      <c r="F447" s="27">
        <v>10</v>
      </c>
    </row>
    <row r="448" spans="1:6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0.20807717659460576</v>
      </c>
      <c r="F448" s="27">
        <v>10</v>
      </c>
    </row>
    <row r="449" spans="1:6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0.2083242748948777</v>
      </c>
      <c r="F449" s="27">
        <v>10</v>
      </c>
    </row>
    <row r="450" spans="1:6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0.2079310980241722</v>
      </c>
      <c r="F450" s="27">
        <v>10</v>
      </c>
    </row>
    <row r="451" spans="1:6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0.20785841211478942</v>
      </c>
      <c r="F451" s="27">
        <v>10</v>
      </c>
    </row>
    <row r="452" spans="1:6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((B452-B451)*2*60/10.79)</f>
        <v>0</v>
      </c>
      <c r="E452" s="27">
        <f t="shared" ref="E452:E515" si="23">((C452-C451)*2*60/10.5)</f>
        <v>0.20810432372287938</v>
      </c>
      <c r="F452" s="27">
        <v>10</v>
      </c>
    </row>
    <row r="453" spans="1:6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0.20769887622020683</v>
      </c>
      <c r="F453" s="27">
        <v>10</v>
      </c>
    </row>
    <row r="454" spans="1:6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0.20772813725802308</v>
      </c>
      <c r="F454" s="27">
        <v>10</v>
      </c>
    </row>
    <row r="455" spans="1:6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0.20754003372831825</v>
      </c>
      <c r="F455" s="27">
        <v>10</v>
      </c>
    </row>
    <row r="456" spans="1:6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0.20778323930307557</v>
      </c>
      <c r="F456" s="27">
        <v>10</v>
      </c>
    </row>
    <row r="457" spans="1:6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0.20737194462465119</v>
      </c>
      <c r="F457" s="27">
        <v>10</v>
      </c>
    </row>
    <row r="458" spans="1:6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0.20750570005305033</v>
      </c>
      <c r="F458" s="27">
        <v>10</v>
      </c>
    </row>
    <row r="459" spans="1:6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0.2073028607848342</v>
      </c>
      <c r="F459" s="27">
        <v>10</v>
      </c>
    </row>
    <row r="460" spans="1:6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0.20710866044243406</v>
      </c>
      <c r="F460" s="27">
        <v>10</v>
      </c>
    </row>
    <row r="461" spans="1:6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0.20702376262834474</v>
      </c>
      <c r="F461" s="27">
        <v>10</v>
      </c>
    </row>
    <row r="462" spans="1:6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0.20725114064906133</v>
      </c>
      <c r="F462" s="27">
        <v>10</v>
      </c>
    </row>
    <row r="463" spans="1:6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0.20684398608552154</v>
      </c>
      <c r="F463" s="27">
        <v>10</v>
      </c>
    </row>
    <row r="464" spans="1:6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0.20686422066391788</v>
      </c>
      <c r="F464" s="27">
        <v>10</v>
      </c>
    </row>
    <row r="465" spans="1:6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0.20687258387034493</v>
      </c>
      <c r="F465" s="27">
        <v>10</v>
      </c>
    </row>
    <row r="466" spans="1:6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0.20667289771398803</v>
      </c>
      <c r="F466" s="27">
        <v>10</v>
      </c>
    </row>
    <row r="467" spans="1:6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0.20647188609257025</v>
      </c>
      <c r="F467" s="27">
        <v>10</v>
      </c>
    </row>
    <row r="468" spans="1:6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0.20638158719776303</v>
      </c>
      <c r="F468" s="27">
        <v>10</v>
      </c>
    </row>
    <row r="469" spans="1:6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0.20661014060816996</v>
      </c>
      <c r="F469" s="27">
        <v>10</v>
      </c>
    </row>
    <row r="470" spans="1:6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0.20619489415539402</v>
      </c>
      <c r="F470" s="27">
        <v>10</v>
      </c>
    </row>
    <row r="471" spans="1:6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0.20609594445146126</v>
      </c>
      <c r="F471" s="27">
        <v>10</v>
      </c>
    </row>
    <row r="472" spans="1:6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0.20631928162288204</v>
      </c>
      <c r="F472" s="27">
        <v>10</v>
      </c>
    </row>
    <row r="473" spans="1:6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0.20589866322694661</v>
      </c>
      <c r="F473" s="27">
        <v>10</v>
      </c>
    </row>
    <row r="474" spans="1:6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0.20590873501547488</v>
      </c>
      <c r="F474" s="27">
        <v>10</v>
      </c>
    </row>
    <row r="475" spans="1:6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0.20570818724788609</v>
      </c>
      <c r="F475" s="27">
        <v>10</v>
      </c>
    </row>
    <row r="476" spans="1:6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0.20592752452010135</v>
      </c>
      <c r="F476" s="27">
        <v>10</v>
      </c>
    </row>
    <row r="477" spans="1:6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0.2055092427957155</v>
      </c>
      <c r="F477" s="27">
        <v>10</v>
      </c>
    </row>
    <row r="478" spans="1:6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0.2054052296451912</v>
      </c>
      <c r="F478" s="27">
        <v>10</v>
      </c>
    </row>
    <row r="479" spans="1:6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0.20562313821700279</v>
      </c>
      <c r="F479" s="27">
        <v>10</v>
      </c>
    </row>
    <row r="480" spans="1:6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0.20521190482795706</v>
      </c>
      <c r="F480" s="27">
        <v>10</v>
      </c>
    </row>
    <row r="481" spans="1:6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0.20510099427890996</v>
      </c>
      <c r="F481" s="27">
        <v>10</v>
      </c>
    </row>
    <row r="482" spans="1:6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0.20532069583338292</v>
      </c>
      <c r="F482" s="27">
        <v>10</v>
      </c>
    </row>
    <row r="483" spans="1:6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0.2049027253273599</v>
      </c>
      <c r="F483" s="27">
        <v>10</v>
      </c>
    </row>
    <row r="484" spans="1:6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0.20490452570137613</v>
      </c>
      <c r="F484" s="27">
        <v>10</v>
      </c>
    </row>
    <row r="485" spans="1:6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0.204916752275278</v>
      </c>
      <c r="F485" s="27">
        <v>10</v>
      </c>
    </row>
    <row r="486" spans="1:6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0.2046930333834851</v>
      </c>
      <c r="F486" s="27">
        <v>10</v>
      </c>
    </row>
    <row r="487" spans="1:6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0.20448589859280933</v>
      </c>
      <c r="F487" s="27">
        <v>10</v>
      </c>
    </row>
    <row r="488" spans="1:6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0.20439597392980705</v>
      </c>
      <c r="F488" s="27">
        <v>10</v>
      </c>
    </row>
    <row r="489" spans="1:6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0.20460988081696133</v>
      </c>
      <c r="F489" s="27">
        <v>10</v>
      </c>
    </row>
    <row r="490" spans="1:6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0.20419642326253548</v>
      </c>
      <c r="F490" s="27">
        <v>10</v>
      </c>
    </row>
    <row r="491" spans="1:6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0.20410663139476831</v>
      </c>
      <c r="F491" s="27">
        <v>10</v>
      </c>
    </row>
    <row r="492" spans="1:6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0.2043167667987435</v>
      </c>
      <c r="F492" s="27">
        <v>10</v>
      </c>
    </row>
    <row r="493" spans="1:6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0.20390617038539155</v>
      </c>
      <c r="F493" s="27">
        <v>10</v>
      </c>
    </row>
    <row r="494" spans="1:6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0.20391885514710748</v>
      </c>
      <c r="F494" s="27">
        <v>10</v>
      </c>
    </row>
    <row r="495" spans="1:6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0.20392060583740751</v>
      </c>
      <c r="F495" s="27">
        <v>10</v>
      </c>
    </row>
    <row r="496" spans="1:6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0.20373089079227619</v>
      </c>
      <c r="F496" s="27">
        <v>10</v>
      </c>
    </row>
    <row r="497" spans="1:6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0.2034104676721579</v>
      </c>
      <c r="F497" s="27">
        <v>10</v>
      </c>
    </row>
    <row r="498" spans="1:6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0.20352955785288174</v>
      </c>
      <c r="F498" s="27">
        <v>10</v>
      </c>
    </row>
    <row r="499" spans="1:6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0.20353905723463786</v>
      </c>
      <c r="F499" s="27">
        <v>10</v>
      </c>
    </row>
    <row r="500" spans="1:6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0.20333938905820453</v>
      </c>
      <c r="F500" s="27">
        <v>10</v>
      </c>
    </row>
    <row r="501" spans="1:6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0.2031434342547454</v>
      </c>
      <c r="F501" s="27">
        <v>10</v>
      </c>
    </row>
    <row r="502" spans="1:6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0.20336015935306254</v>
      </c>
      <c r="F502" s="27">
        <v>10</v>
      </c>
    </row>
    <row r="503" spans="1:6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0.2029438503656473</v>
      </c>
      <c r="F503" s="27">
        <v>10</v>
      </c>
    </row>
    <row r="504" spans="1:6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0.20295916924755122</v>
      </c>
      <c r="F504" s="27">
        <v>10</v>
      </c>
    </row>
    <row r="505" spans="1:6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0.2029693170342739</v>
      </c>
      <c r="F505" s="27">
        <v>10</v>
      </c>
    </row>
    <row r="506" spans="1:6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0.20277152030033108</v>
      </c>
      <c r="F506" s="27">
        <v>10</v>
      </c>
    </row>
    <row r="507" spans="1:6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0.20257823580704176</v>
      </c>
      <c r="F507" s="27">
        <v>10</v>
      </c>
    </row>
    <row r="508" spans="1:6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0.20248344553593256</v>
      </c>
      <c r="F508" s="27">
        <v>10</v>
      </c>
    </row>
    <row r="509" spans="1:6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0.20270568666718805</v>
      </c>
      <c r="F509" s="27">
        <v>10</v>
      </c>
    </row>
    <row r="510" spans="1:6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0.20229959322429739</v>
      </c>
      <c r="F510" s="27">
        <v>10</v>
      </c>
    </row>
    <row r="511" spans="1:6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0.20220986654845571</v>
      </c>
      <c r="F511" s="27">
        <v>10</v>
      </c>
    </row>
    <row r="512" spans="1:6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0.20244288385409195</v>
      </c>
      <c r="F512" s="27">
        <v>10</v>
      </c>
    </row>
    <row r="513" spans="1:6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0.20204234563443382</v>
      </c>
      <c r="F513" s="27">
        <v>10</v>
      </c>
    </row>
    <row r="514" spans="1:6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0.20205550038517522</v>
      </c>
      <c r="F514" s="27">
        <v>10</v>
      </c>
    </row>
    <row r="515" spans="1:6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0.20206738791972814</v>
      </c>
      <c r="F515" s="27">
        <v>10</v>
      </c>
    </row>
    <row r="516" spans="1:6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((B516-B515)*2*60/10.79)</f>
        <v>0</v>
      </c>
      <c r="E516" s="27">
        <f t="shared" ref="E516:E579" si="26">((C516-C515)*2*60/10.5)</f>
        <v>0.20188530969899635</v>
      </c>
      <c r="F516" s="27">
        <v>10</v>
      </c>
    </row>
    <row r="517" spans="1:6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0.20169244573505044</v>
      </c>
      <c r="F517" s="27">
        <v>10</v>
      </c>
    </row>
    <row r="518" spans="1:6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0.20181444061861445</v>
      </c>
      <c r="F518" s="27">
        <v>10</v>
      </c>
    </row>
    <row r="519" spans="1:6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0.20152610116435352</v>
      </c>
      <c r="F519" s="27">
        <v>10</v>
      </c>
    </row>
    <row r="520" spans="1:6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0.20165192575805893</v>
      </c>
      <c r="F520" s="27">
        <v>10</v>
      </c>
    </row>
    <row r="521" spans="1:6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0.20146483474265256</v>
      </c>
      <c r="F521" s="27">
        <v>10</v>
      </c>
    </row>
    <row r="522" spans="1:6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0.20128295564634055</v>
      </c>
      <c r="F522" s="27">
        <v>10</v>
      </c>
    </row>
    <row r="523" spans="1:6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0.20140580962828686</v>
      </c>
      <c r="F523" s="27">
        <v>10</v>
      </c>
    </row>
    <row r="524" spans="1:6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0.20101271484153113</v>
      </c>
      <c r="F524" s="27">
        <v>10</v>
      </c>
    </row>
    <row r="525" spans="1:6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0.20114591091443504</v>
      </c>
      <c r="F525" s="27">
        <v>10</v>
      </c>
    </row>
    <row r="526" spans="1:6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0.20105540406218228</v>
      </c>
      <c r="F526" s="27">
        <v>10</v>
      </c>
    </row>
    <row r="527" spans="1:6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0.20117715416753462</v>
      </c>
      <c r="F527" s="27">
        <v>10</v>
      </c>
    </row>
    <row r="528" spans="1:6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0.20079295189075047</v>
      </c>
      <c r="F528" s="27">
        <v>10</v>
      </c>
    </row>
    <row r="529" spans="1:6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0.20091951930029645</v>
      </c>
      <c r="F529" s="27">
        <v>10</v>
      </c>
    </row>
    <row r="530" spans="1:6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0.2007479406793625</v>
      </c>
      <c r="F530" s="27">
        <v>10</v>
      </c>
    </row>
    <row r="531" spans="1:6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0.20055339047138329</v>
      </c>
      <c r="F531" s="27">
        <v>10</v>
      </c>
    </row>
    <row r="532" spans="1:6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0.20066877947435557</v>
      </c>
      <c r="F532" s="27">
        <v>10</v>
      </c>
    </row>
    <row r="533" spans="1:6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0.20048882879982394</v>
      </c>
      <c r="F533" s="27">
        <v>10</v>
      </c>
    </row>
    <row r="534" spans="1:6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0.20041146107597996</v>
      </c>
      <c r="F534" s="27">
        <v>10</v>
      </c>
    </row>
    <row r="535" spans="1:6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0.20023966981949876</v>
      </c>
      <c r="F535" s="27">
        <v>10</v>
      </c>
    </row>
    <row r="536" spans="1:6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0.20035978006880839</v>
      </c>
      <c r="F536" s="27">
        <v>10</v>
      </c>
    </row>
    <row r="537" spans="1:6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0.20008812047882327</v>
      </c>
      <c r="F537" s="27">
        <v>10</v>
      </c>
    </row>
    <row r="538" spans="1:6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0.20011401150707542</v>
      </c>
      <c r="F538" s="27">
        <v>10</v>
      </c>
    </row>
    <row r="539" spans="1:6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0.19993301124184118</v>
      </c>
      <c r="F539" s="27">
        <v>10</v>
      </c>
    </row>
    <row r="540" spans="1:6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0.20006404256051269</v>
      </c>
      <c r="F540" s="27">
        <v>10</v>
      </c>
    </row>
    <row r="541" spans="1:6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0.19987749069311889</v>
      </c>
      <c r="F541" s="27">
        <v>10</v>
      </c>
    </row>
    <row r="542" spans="1:6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0.19970454826395415</v>
      </c>
      <c r="F542" s="27">
        <v>10</v>
      </c>
    </row>
    <row r="543" spans="1:6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0.19993841565634188</v>
      </c>
      <c r="F543" s="27">
        <v>10</v>
      </c>
    </row>
    <row r="544" spans="1:6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0.19955225736385529</v>
      </c>
      <c r="F544" s="27">
        <v>10</v>
      </c>
    </row>
    <row r="545" spans="1:6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0.19948369916811259</v>
      </c>
      <c r="F545" s="27">
        <v>10</v>
      </c>
    </row>
    <row r="546" spans="1:6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0.19953469672589819</v>
      </c>
      <c r="F546" s="27">
        <v>10</v>
      </c>
    </row>
    <row r="547" spans="1:6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0.19962498853840113</v>
      </c>
      <c r="F547" s="27">
        <v>10</v>
      </c>
    </row>
    <row r="548" spans="1:6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0.19915199917425092</v>
      </c>
      <c r="F548" s="27">
        <v>10</v>
      </c>
    </row>
    <row r="549" spans="1:6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0.19929251225277714</v>
      </c>
      <c r="F549" s="27">
        <v>10</v>
      </c>
    </row>
    <row r="550" spans="1:6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0.19931671054339159</v>
      </c>
      <c r="F550" s="27">
        <v>10</v>
      </c>
    </row>
    <row r="551" spans="1:6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0.1991567986053257</v>
      </c>
      <c r="F551" s="27">
        <v>10</v>
      </c>
    </row>
    <row r="552" spans="1:6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0.19916168826388819</v>
      </c>
      <c r="F552" s="27">
        <v>10</v>
      </c>
    </row>
    <row r="553" spans="1:6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0.19898843183272824</v>
      </c>
      <c r="F553" s="27">
        <v>10</v>
      </c>
    </row>
    <row r="554" spans="1:6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0.19880446331635579</v>
      </c>
      <c r="F554" s="27">
        <v>10</v>
      </c>
    </row>
    <row r="555" spans="1:6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0.19893959521757512</v>
      </c>
      <c r="F555" s="27">
        <v>10</v>
      </c>
    </row>
    <row r="556" spans="1:6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0.19876588001040371</v>
      </c>
      <c r="F556" s="27">
        <v>10</v>
      </c>
    </row>
    <row r="557" spans="1:6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0.19847943155530196</v>
      </c>
      <c r="F557" s="27">
        <v>10</v>
      </c>
    </row>
    <row r="558" spans="1:6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0.19860126703713984</v>
      </c>
      <c r="F558" s="27">
        <v>10</v>
      </c>
    </row>
    <row r="559" spans="1:6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0.19874197549432285</v>
      </c>
      <c r="F559" s="27">
        <v>10</v>
      </c>
    </row>
    <row r="560" spans="1:6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0.19835027054092791</v>
      </c>
      <c r="F560" s="27">
        <v>10</v>
      </c>
    </row>
    <row r="561" spans="1:6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0.19837297569783935</v>
      </c>
      <c r="F561" s="27">
        <v>10</v>
      </c>
    </row>
    <row r="562" spans="1:6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0.19839750422510707</v>
      </c>
      <c r="F562" s="27">
        <v>10</v>
      </c>
    </row>
    <row r="563" spans="1:6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0.19812128054361214</v>
      </c>
      <c r="F563" s="27">
        <v>10</v>
      </c>
    </row>
    <row r="564" spans="1:6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0.19814949749054733</v>
      </c>
      <c r="F564" s="27">
        <v>10</v>
      </c>
    </row>
    <row r="565" spans="1:6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0.19816925023865245</v>
      </c>
      <c r="F565" s="27">
        <v>10</v>
      </c>
    </row>
    <row r="566" spans="1:6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0.19799977233269825</v>
      </c>
      <c r="F566" s="27">
        <v>10</v>
      </c>
    </row>
    <row r="567" spans="1:6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0.19781561265461331</v>
      </c>
      <c r="F567" s="27">
        <v>10</v>
      </c>
    </row>
    <row r="568" spans="1:6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0.1977415102008909</v>
      </c>
      <c r="F568" s="27">
        <v>10</v>
      </c>
    </row>
    <row r="569" spans="1:6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0.19796946170800364</v>
      </c>
      <c r="F569" s="27">
        <v>10</v>
      </c>
    </row>
    <row r="570" spans="1:6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0.19758215466384041</v>
      </c>
      <c r="F570" s="27">
        <v>10</v>
      </c>
    </row>
    <row r="571" spans="1:6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0.19750565326945033</v>
      </c>
      <c r="F571" s="27">
        <v>10</v>
      </c>
    </row>
    <row r="572" spans="1:6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0.19773568134845781</v>
      </c>
      <c r="F572" s="27">
        <v>10</v>
      </c>
    </row>
    <row r="573" spans="1:6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0.19735823925759835</v>
      </c>
      <c r="F573" s="27">
        <v>10</v>
      </c>
    </row>
    <row r="574" spans="1:6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0.19737473219457005</v>
      </c>
      <c r="F574" s="27">
        <v>10</v>
      </c>
    </row>
    <row r="575" spans="1:6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0.19718909130270998</v>
      </c>
      <c r="F575" s="27">
        <v>10</v>
      </c>
    </row>
    <row r="576" spans="1:6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0.19742525706997732</v>
      </c>
      <c r="F576" s="27">
        <v>10</v>
      </c>
    </row>
    <row r="577" spans="1:6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0.19703026407797658</v>
      </c>
      <c r="F577" s="27">
        <v>10</v>
      </c>
    </row>
    <row r="578" spans="1:6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0.19715793942489362</v>
      </c>
      <c r="F578" s="27">
        <v>10</v>
      </c>
    </row>
    <row r="579" spans="1:6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0.19697576031190472</v>
      </c>
      <c r="F579" s="27">
        <v>10</v>
      </c>
    </row>
    <row r="580" spans="1:6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((B580-B579)*2*60/10.79)</f>
        <v>0</v>
      </c>
      <c r="E580" s="27">
        <f t="shared" ref="E580:E643" si="29">((C580-C579)*2*60/10.5)</f>
        <v>0.19678817435866794</v>
      </c>
      <c r="F580" s="27">
        <v>10</v>
      </c>
    </row>
    <row r="581" spans="1:6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0.19681125717287021</v>
      </c>
      <c r="F581" s="27">
        <v>10</v>
      </c>
    </row>
    <row r="582" spans="1:6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0.19672906036752075</v>
      </c>
      <c r="F582" s="27">
        <v>10</v>
      </c>
    </row>
    <row r="583" spans="1:6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0.19664795043182842</v>
      </c>
      <c r="F583" s="27">
        <v>10</v>
      </c>
    </row>
    <row r="584" spans="1:6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0.19665876964359491</v>
      </c>
      <c r="F584" s="27">
        <v>10</v>
      </c>
    </row>
    <row r="585" spans="1:6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0.19648110425521281</v>
      </c>
      <c r="F585" s="27">
        <v>10</v>
      </c>
    </row>
    <row r="586" spans="1:6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0.19629731862240515</v>
      </c>
      <c r="F586" s="27">
        <v>10</v>
      </c>
    </row>
    <row r="587" spans="1:6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0.1964102904122354</v>
      </c>
      <c r="F587" s="27">
        <v>10</v>
      </c>
    </row>
    <row r="588" spans="1:6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0.19622165676752598</v>
      </c>
      <c r="F588" s="27">
        <v>10</v>
      </c>
    </row>
    <row r="589" spans="1:6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0.19604191716479949</v>
      </c>
      <c r="F589" s="27">
        <v>10</v>
      </c>
    </row>
    <row r="590" spans="1:6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0.19605942388696665</v>
      </c>
      <c r="F590" s="27">
        <v>10</v>
      </c>
    </row>
    <row r="591" spans="1:6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0.19607578006398643</v>
      </c>
      <c r="F591" s="27">
        <v>10</v>
      </c>
    </row>
    <row r="592" spans="1:6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0.1957085151669499</v>
      </c>
      <c r="F592" s="27">
        <v>10</v>
      </c>
    </row>
    <row r="593" spans="1:6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0.19579303089760255</v>
      </c>
      <c r="F593" s="27">
        <v>10</v>
      </c>
    </row>
    <row r="594" spans="1:6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0.19582004422705016</v>
      </c>
      <c r="F594" s="27">
        <v>10</v>
      </c>
    </row>
    <row r="595" spans="1:6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0.19564406192479566</v>
      </c>
      <c r="F595" s="27">
        <v>10</v>
      </c>
    </row>
    <row r="596" spans="1:6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0.19555349084290544</v>
      </c>
      <c r="F596" s="27">
        <v>10</v>
      </c>
    </row>
    <row r="597" spans="1:6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0.19547271206154246</v>
      </c>
      <c r="F597" s="27">
        <v>10</v>
      </c>
    </row>
    <row r="598" spans="1:6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0.1953979462049103</v>
      </c>
      <c r="F598" s="27">
        <v>10</v>
      </c>
    </row>
    <row r="599" spans="1:6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0.19540755055362727</v>
      </c>
      <c r="F599" s="27">
        <v>10</v>
      </c>
    </row>
    <row r="600" spans="1:6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0.1951141683980698</v>
      </c>
      <c r="F600" s="27">
        <v>10</v>
      </c>
    </row>
    <row r="601" spans="1:6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0.1951381294976581</v>
      </c>
      <c r="F601" s="27">
        <v>10</v>
      </c>
    </row>
    <row r="602" spans="1:6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0.19515140281423474</v>
      </c>
      <c r="F602" s="27">
        <v>10</v>
      </c>
    </row>
    <row r="603" spans="1:6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0.19465916430570068</v>
      </c>
      <c r="F603" s="27">
        <v>10</v>
      </c>
    </row>
    <row r="604" spans="1:6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0.1950867662690062</v>
      </c>
      <c r="F604" s="27">
        <v>10</v>
      </c>
    </row>
    <row r="605" spans="1:6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0.19489216052906702</v>
      </c>
      <c r="F605" s="27">
        <v>10</v>
      </c>
    </row>
    <row r="606" spans="1:6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0.19470287978727185</v>
      </c>
      <c r="F606" s="27">
        <v>10</v>
      </c>
    </row>
    <row r="607" spans="1:6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0.19451409363265423</v>
      </c>
      <c r="F607" s="27">
        <v>10</v>
      </c>
    </row>
    <row r="608" spans="1:6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0.1944287609995245</v>
      </c>
      <c r="F608" s="27">
        <v>10</v>
      </c>
    </row>
    <row r="609" spans="1:6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0.1946420683501669</v>
      </c>
      <c r="F609" s="27">
        <v>10</v>
      </c>
    </row>
    <row r="610" spans="1:6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0.19425562732659987</v>
      </c>
      <c r="F610" s="27">
        <v>10</v>
      </c>
    </row>
    <row r="611" spans="1:6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0.19437420682282078</v>
      </c>
      <c r="F611" s="27">
        <v>10</v>
      </c>
    </row>
    <row r="612" spans="1:6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0.19407340490130107</v>
      </c>
      <c r="F612" s="27">
        <v>10</v>
      </c>
    </row>
    <row r="613" spans="1:6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0.19399252653494767</v>
      </c>
      <c r="F613" s="27">
        <v>10</v>
      </c>
    </row>
    <row r="614" spans="1:6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0.19420642756372786</v>
      </c>
      <c r="F614" s="27">
        <v>10</v>
      </c>
    </row>
    <row r="615" spans="1:6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0.19382319857898875</v>
      </c>
      <c r="F615" s="27">
        <v>10</v>
      </c>
    </row>
    <row r="616" spans="1:6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0.19383758202295098</v>
      </c>
      <c r="F616" s="27">
        <v>10</v>
      </c>
    </row>
    <row r="617" spans="1:6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0.19384678843320355</v>
      </c>
      <c r="F617" s="27">
        <v>10</v>
      </c>
    </row>
    <row r="618" spans="1:6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0.19366524741536345</v>
      </c>
      <c r="F618" s="27">
        <v>10</v>
      </c>
    </row>
    <row r="619" spans="1:6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0.19347257039945426</v>
      </c>
      <c r="F619" s="27">
        <v>10</v>
      </c>
    </row>
    <row r="620" spans="1:6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0.1934883362198089</v>
      </c>
      <c r="F620" s="27">
        <v>10</v>
      </c>
    </row>
    <row r="621" spans="1:6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0.19339884632945623</v>
      </c>
      <c r="F621" s="27">
        <v>10</v>
      </c>
    </row>
    <row r="622" spans="1:6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0.19331282973497416</v>
      </c>
      <c r="F622" s="27">
        <v>10</v>
      </c>
    </row>
    <row r="623" spans="1:6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0.19332903509609065</v>
      </c>
      <c r="F623" s="27">
        <v>10</v>
      </c>
    </row>
    <row r="624" spans="1:6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0.19303667023757093</v>
      </c>
      <c r="F624" s="27">
        <v>10</v>
      </c>
    </row>
    <row r="625" spans="1:6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0.19305455344917075</v>
      </c>
      <c r="F625" s="27">
        <v>10</v>
      </c>
    </row>
    <row r="626" spans="1:6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0.19286213203192762</v>
      </c>
      <c r="F626" s="27">
        <v>10</v>
      </c>
    </row>
    <row r="627" spans="1:6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0.19308067539764043</v>
      </c>
      <c r="F627" s="27">
        <v>10</v>
      </c>
    </row>
    <row r="628" spans="1:6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0.19279202293427641</v>
      </c>
      <c r="F628" s="27">
        <v>10</v>
      </c>
    </row>
    <row r="629" spans="1:6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0.19259945544102866</v>
      </c>
      <c r="F629" s="27">
        <v>10</v>
      </c>
    </row>
    <row r="630" spans="1:6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0.19272502789984206</v>
      </c>
      <c r="F630" s="27">
        <v>10</v>
      </c>
    </row>
    <row r="631" spans="1:6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0.19242822101963344</v>
      </c>
      <c r="F631" s="27">
        <v>10</v>
      </c>
    </row>
    <row r="632" spans="1:6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0.19252677638503105</v>
      </c>
      <c r="F632" s="27">
        <v>10</v>
      </c>
    </row>
    <row r="633" spans="1:6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0.19225461337534</v>
      </c>
      <c r="F633" s="27">
        <v>10</v>
      </c>
    </row>
    <row r="634" spans="1:6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0.19226782268330364</v>
      </c>
      <c r="F634" s="27">
        <v>10</v>
      </c>
    </row>
    <row r="635" spans="1:6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0.19217654143577281</v>
      </c>
      <c r="F635" s="27">
        <v>10</v>
      </c>
    </row>
    <row r="636" spans="1:6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0.1921767264110181</v>
      </c>
      <c r="F636" s="27">
        <v>10</v>
      </c>
    </row>
    <row r="637" spans="1:6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0.19200303036261143</v>
      </c>
      <c r="F637" s="27">
        <v>10</v>
      </c>
    </row>
    <row r="638" spans="1:6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0.19171253496517288</v>
      </c>
      <c r="F638" s="27">
        <v>10</v>
      </c>
    </row>
    <row r="639" spans="1:6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0.19203328343159853</v>
      </c>
      <c r="F639" s="27">
        <v>10</v>
      </c>
    </row>
    <row r="640" spans="1:6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0.19164892323893973</v>
      </c>
      <c r="F640" s="27">
        <v>10</v>
      </c>
    </row>
    <row r="641" spans="1:6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0.19176226077977024</v>
      </c>
      <c r="F641" s="27">
        <v>10</v>
      </c>
    </row>
    <row r="642" spans="1:6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0.19157429454281782</v>
      </c>
      <c r="F642" s="27">
        <v>10</v>
      </c>
    </row>
    <row r="643" spans="1:6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0.19138695136843711</v>
      </c>
      <c r="F643" s="27">
        <v>10</v>
      </c>
    </row>
    <row r="644" spans="1:6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((B644-B643)*2*60/10.79)</f>
        <v>0</v>
      </c>
      <c r="E644" s="27">
        <f t="shared" ref="E644:E707" si="32">((C644-C643)*2*60/10.5)</f>
        <v>0.19140603040601231</v>
      </c>
      <c r="F644" s="27">
        <v>10</v>
      </c>
    </row>
    <row r="645" spans="1:6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0.19141951247751723</v>
      </c>
      <c r="F645" s="27">
        <v>10</v>
      </c>
    </row>
    <row r="646" spans="1:6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0.19123937648861858</v>
      </c>
      <c r="F646" s="27">
        <v>10</v>
      </c>
    </row>
    <row r="647" spans="1:6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0.1910593335974044</v>
      </c>
      <c r="F647" s="27">
        <v>10</v>
      </c>
    </row>
    <row r="648" spans="1:6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0.19096562283990132</v>
      </c>
      <c r="F648" s="27">
        <v>10</v>
      </c>
    </row>
    <row r="649" spans="1:6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0.19117952331056035</v>
      </c>
      <c r="F649" s="27">
        <v>10</v>
      </c>
    </row>
    <row r="650" spans="1:6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0.19080259262750587</v>
      </c>
      <c r="F650" s="27">
        <v>10</v>
      </c>
    </row>
    <row r="651" spans="1:6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0.19072411201506156</v>
      </c>
      <c r="F651" s="27">
        <v>10</v>
      </c>
    </row>
    <row r="652" spans="1:6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0.19093611847895073</v>
      </c>
      <c r="F652" s="27">
        <v>10</v>
      </c>
    </row>
    <row r="653" spans="1:6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0.19055953685975982</v>
      </c>
      <c r="F653" s="27">
        <v>10</v>
      </c>
    </row>
    <row r="654" spans="1:6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0.19056479762309461</v>
      </c>
      <c r="F654" s="27">
        <v>10</v>
      </c>
    </row>
    <row r="655" spans="1:6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0.19047951376605404</v>
      </c>
      <c r="F655" s="27">
        <v>10</v>
      </c>
    </row>
    <row r="656" spans="1:6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0.19050436295951759</v>
      </c>
      <c r="F656" s="27">
        <v>10</v>
      </c>
    </row>
    <row r="657" spans="1:6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0.19031920834337818</v>
      </c>
      <c r="F657" s="27">
        <v>10</v>
      </c>
    </row>
    <row r="658" spans="1:6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0.1900363775464545</v>
      </c>
      <c r="F658" s="27">
        <v>10</v>
      </c>
    </row>
    <row r="659" spans="1:6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0.1902597209110419</v>
      </c>
      <c r="F659" s="27">
        <v>10</v>
      </c>
    </row>
    <row r="660" spans="1:6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0.1899723163513605</v>
      </c>
      <c r="F660" s="27">
        <v>10</v>
      </c>
    </row>
    <row r="661" spans="1:6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0.18988543954723777</v>
      </c>
      <c r="F661" s="27">
        <v>10</v>
      </c>
    </row>
    <row r="662" spans="1:6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0.19011104612351307</v>
      </c>
      <c r="F662" s="27">
        <v>10</v>
      </c>
    </row>
    <row r="663" spans="1:6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0.18973844541984061</v>
      </c>
      <c r="F663" s="27">
        <v>10</v>
      </c>
    </row>
    <row r="664" spans="1:6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0.18976401612313509</v>
      </c>
      <c r="F664" s="27">
        <v>10</v>
      </c>
    </row>
    <row r="665" spans="1:6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0.18978088489231279</v>
      </c>
      <c r="F665" s="27">
        <v>10</v>
      </c>
    </row>
    <row r="666" spans="1:6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0.18961347952940497</v>
      </c>
      <c r="F666" s="27">
        <v>10</v>
      </c>
    </row>
    <row r="667" spans="1:6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0.18943225340909262</v>
      </c>
      <c r="F667" s="27">
        <v>10</v>
      </c>
    </row>
    <row r="668" spans="1:6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0.18935077633171563</v>
      </c>
      <c r="F668" s="27">
        <v>10</v>
      </c>
    </row>
    <row r="669" spans="1:6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0.18957552861374033</v>
      </c>
      <c r="F669" s="27">
        <v>10</v>
      </c>
    </row>
    <row r="670" spans="1:6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0.18920646685511347</v>
      </c>
      <c r="F670" s="27">
        <v>10</v>
      </c>
    </row>
    <row r="671" spans="1:6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0.18913114886171709</v>
      </c>
      <c r="F671" s="27">
        <v>10</v>
      </c>
    </row>
    <row r="672" spans="1:6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0.18934476595651364</v>
      </c>
      <c r="F672" s="27">
        <v>10</v>
      </c>
    </row>
    <row r="673" spans="1:6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0.18898909283439227</v>
      </c>
      <c r="F673" s="27">
        <v>10</v>
      </c>
    </row>
    <row r="674" spans="1:6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0.18902545151596378</v>
      </c>
      <c r="F674" s="27">
        <v>10</v>
      </c>
    </row>
    <row r="675" spans="1:6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0.18901173903514185</v>
      </c>
      <c r="F675" s="27">
        <v>10</v>
      </c>
    </row>
    <row r="676" spans="1:6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0.18886242289943717</v>
      </c>
      <c r="F676" s="27">
        <v>10</v>
      </c>
    </row>
    <row r="677" spans="1:6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0.18869396107298542</v>
      </c>
      <c r="F677" s="27">
        <v>10</v>
      </c>
    </row>
    <row r="678" spans="1:6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0.18862663508321426</v>
      </c>
      <c r="F678" s="27">
        <v>10</v>
      </c>
    </row>
    <row r="679" spans="1:6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0.18884498351418699</v>
      </c>
      <c r="F679" s="27">
        <v>10</v>
      </c>
    </row>
    <row r="680" spans="1:6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0.18848214776185607</v>
      </c>
      <c r="F680" s="27">
        <v>10</v>
      </c>
    </row>
    <row r="681" spans="1:6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0.18850194582967106</v>
      </c>
      <c r="F681" s="27">
        <v>10</v>
      </c>
    </row>
    <row r="682" spans="1:6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0.18853208476146829</v>
      </c>
      <c r="F682" s="27">
        <v>10</v>
      </c>
    </row>
    <row r="683" spans="1:6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0.18826700662353954</v>
      </c>
      <c r="F683" s="27">
        <v>10</v>
      </c>
    </row>
    <row r="684" spans="1:6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0.18830377159839071</v>
      </c>
      <c r="F684" s="27">
        <v>10</v>
      </c>
    </row>
    <row r="685" spans="1:6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0.18832593082999591</v>
      </c>
      <c r="F685" s="27">
        <v>10</v>
      </c>
    </row>
    <row r="686" spans="1:6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0.18806537806029716</v>
      </c>
      <c r="F686" s="27">
        <v>10</v>
      </c>
    </row>
    <row r="687" spans="1:6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0.18809671938931111</v>
      </c>
      <c r="F687" s="27">
        <v>10</v>
      </c>
    </row>
    <row r="688" spans="1:6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0.18813520362609129</v>
      </c>
      <c r="F688" s="27">
        <v>10</v>
      </c>
    </row>
    <row r="689" spans="1:6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0.18786824870765884</v>
      </c>
      <c r="F689" s="27">
        <v>10</v>
      </c>
    </row>
    <row r="690" spans="1:6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0.18779758265715429</v>
      </c>
      <c r="F690" s="27">
        <v>10</v>
      </c>
    </row>
    <row r="691" spans="1:6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0.18783117523467144</v>
      </c>
      <c r="F691" s="27">
        <v>10</v>
      </c>
    </row>
    <row r="692" spans="1:6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0.18788644378126662</v>
      </c>
      <c r="F692" s="27">
        <v>10</v>
      </c>
    </row>
    <row r="693" spans="1:6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0.18769639308783123</v>
      </c>
      <c r="F693" s="27">
        <v>10</v>
      </c>
    </row>
    <row r="694" spans="1:6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0.18755953446412629</v>
      </c>
      <c r="F694" s="27">
        <v>10</v>
      </c>
    </row>
    <row r="695" spans="1:6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0.18768878250621615</v>
      </c>
      <c r="F695" s="27">
        <v>10</v>
      </c>
    </row>
    <row r="696" spans="1:6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0.1875380082056515</v>
      </c>
      <c r="F696" s="27">
        <v>10</v>
      </c>
    </row>
    <row r="697" spans="1:6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0.1875675566465215</v>
      </c>
      <c r="F697" s="27">
        <v>10</v>
      </c>
    </row>
    <row r="698" spans="1:6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0.18740755765627171</v>
      </c>
      <c r="F698" s="27">
        <v>10</v>
      </c>
    </row>
    <row r="699" spans="1:6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0.187342495806746</v>
      </c>
      <c r="F699" s="27">
        <v>10</v>
      </c>
    </row>
    <row r="700" spans="1:6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0.18728892445718007</v>
      </c>
      <c r="F700" s="27">
        <v>10</v>
      </c>
    </row>
    <row r="701" spans="1:6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0.18722104260947145</v>
      </c>
      <c r="F701" s="27">
        <v>10</v>
      </c>
    </row>
    <row r="702" spans="1:6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0.18706485146513582</v>
      </c>
      <c r="F702" s="27">
        <v>10</v>
      </c>
    </row>
    <row r="703" spans="1:6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0.18710382255668329</v>
      </c>
      <c r="F703" s="27">
        <v>10</v>
      </c>
    </row>
    <row r="704" spans="1:6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0.18704077768216873</v>
      </c>
      <c r="F704" s="27">
        <v>10</v>
      </c>
    </row>
    <row r="705" spans="1:6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0.18699140691964544</v>
      </c>
      <c r="F705" s="27">
        <v>10</v>
      </c>
    </row>
    <row r="706" spans="1:6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0.18701916694507556</v>
      </c>
      <c r="F706" s="27">
        <v>10</v>
      </c>
    </row>
    <row r="707" spans="1:6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0.18686267850932431</v>
      </c>
      <c r="F707" s="27">
        <v>10</v>
      </c>
    </row>
    <row r="708" spans="1:6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((B708-B707)*2*60/10.79)</f>
        <v>0</v>
      </c>
      <c r="E708" s="27">
        <f t="shared" ref="E708:E771" si="35">((C708-C707)*2*60/10.5)</f>
        <v>0.18679800635667781</v>
      </c>
      <c r="F708" s="27">
        <v>10</v>
      </c>
    </row>
    <row r="709" spans="1:6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0.18675634450034856</v>
      </c>
      <c r="F709" s="27">
        <v>10</v>
      </c>
    </row>
    <row r="710" spans="1:6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0.18659289061756926</v>
      </c>
      <c r="F710" s="27">
        <v>10</v>
      </c>
    </row>
    <row r="711" spans="1:6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0.18664049386863724</v>
      </c>
      <c r="F711" s="27">
        <v>10</v>
      </c>
    </row>
    <row r="712" spans="1:6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0.18667797868961397</v>
      </c>
      <c r="F712" s="27">
        <v>10</v>
      </c>
    </row>
    <row r="713" spans="1:6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0.18652704293839203</v>
      </c>
      <c r="F713" s="27">
        <v>10</v>
      </c>
    </row>
    <row r="714" spans="1:6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0.18638134825283917</v>
      </c>
      <c r="F714" s="27">
        <v>10</v>
      </c>
    </row>
    <row r="715" spans="1:6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0.18642024577131014</v>
      </c>
      <c r="F715" s="27">
        <v>10</v>
      </c>
    </row>
    <row r="716" spans="1:6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0.18645569323043429</v>
      </c>
      <c r="F716" s="27">
        <v>10</v>
      </c>
    </row>
    <row r="717" spans="1:6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0.18631010741375217</v>
      </c>
      <c r="F717" s="27">
        <v>10</v>
      </c>
    </row>
    <row r="718" spans="1:6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0.18606376245024592</v>
      </c>
      <c r="F718" s="27">
        <v>10</v>
      </c>
    </row>
    <row r="719" spans="1:6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0.18640152251669356</v>
      </c>
      <c r="F719" s="27">
        <v>10</v>
      </c>
    </row>
    <row r="720" spans="1:6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0.1860563255334873</v>
      </c>
      <c r="F720" s="27">
        <v>10</v>
      </c>
    </row>
    <row r="721" spans="1:6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0.18619113541513496</v>
      </c>
      <c r="F721" s="27">
        <v>10</v>
      </c>
    </row>
    <row r="722" spans="1:6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0.1860355229236989</v>
      </c>
      <c r="F722" s="27">
        <v>10</v>
      </c>
    </row>
    <row r="723" spans="1:6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0.18579286247329613</v>
      </c>
      <c r="F723" s="27">
        <v>10</v>
      </c>
    </row>
    <row r="724" spans="1:6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0.18613583723885693</v>
      </c>
      <c r="F724" s="27">
        <v>10</v>
      </c>
    </row>
    <row r="725" spans="1:6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0.18578071115811667</v>
      </c>
      <c r="F725" s="27">
        <v>10</v>
      </c>
    </row>
    <row r="726" spans="1:6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0.18582433671839332</v>
      </c>
      <c r="F726" s="27">
        <v>10</v>
      </c>
    </row>
    <row r="727" spans="1:6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0.18567180978561534</v>
      </c>
      <c r="F727" s="27">
        <v>10</v>
      </c>
    </row>
    <row r="728" spans="1:6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0.18591522077700112</v>
      </c>
      <c r="F728" s="27">
        <v>10</v>
      </c>
    </row>
    <row r="729" spans="1:6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0.18557357093686935</v>
      </c>
      <c r="F729" s="27">
        <v>10</v>
      </c>
    </row>
    <row r="730" spans="1:6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0.18560851808189227</v>
      </c>
      <c r="F730" s="27">
        <v>10</v>
      </c>
    </row>
    <row r="731" spans="1:6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0.18566937700200015</v>
      </c>
      <c r="F731" s="27">
        <v>10</v>
      </c>
    </row>
    <row r="732" spans="1:6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0.18540945711067586</v>
      </c>
      <c r="F732" s="27">
        <v>10</v>
      </c>
    </row>
    <row r="733" spans="1:6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0.18536915947768154</v>
      </c>
      <c r="F733" s="27">
        <v>10</v>
      </c>
    </row>
    <row r="734" spans="1:6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0.18539961950415723</v>
      </c>
      <c r="F734" s="27">
        <v>10</v>
      </c>
    </row>
    <row r="735" spans="1:6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0.18544992799838106</v>
      </c>
      <c r="F735" s="27">
        <v>10</v>
      </c>
    </row>
    <row r="736" spans="1:6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0.18530651226633665</v>
      </c>
      <c r="F736" s="27">
        <v>10</v>
      </c>
    </row>
    <row r="737" spans="1:6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0.18536166010343486</v>
      </c>
      <c r="F737" s="27">
        <v>10</v>
      </c>
    </row>
    <row r="738" spans="1:6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0.1851792639331202</v>
      </c>
      <c r="F738" s="27">
        <v>10</v>
      </c>
    </row>
    <row r="739" spans="1:6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0.18505491791060535</v>
      </c>
      <c r="F739" s="27">
        <v>10</v>
      </c>
    </row>
    <row r="740" spans="1:6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0.18499922577427291</v>
      </c>
      <c r="F740" s="27">
        <v>10</v>
      </c>
    </row>
    <row r="741" spans="1:6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0.18524192148230359</v>
      </c>
      <c r="F741" s="27">
        <v>10</v>
      </c>
    </row>
    <row r="742" spans="1:6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0.18499898671166193</v>
      </c>
      <c r="F742" s="27">
        <v>10</v>
      </c>
    </row>
    <row r="743" spans="1:6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0.18485207132188058</v>
      </c>
      <c r="F743" s="27">
        <v>10</v>
      </c>
    </row>
    <row r="744" spans="1:6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0.18499913719263564</v>
      </c>
      <c r="F744" s="27">
        <v>10</v>
      </c>
    </row>
    <row r="745" spans="1:6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0.18475125544958765</v>
      </c>
      <c r="F745" s="27">
        <v>10</v>
      </c>
    </row>
    <row r="746" spans="1:6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0.18479886966715192</v>
      </c>
      <c r="F746" s="27">
        <v>10</v>
      </c>
    </row>
    <row r="747" spans="1:6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0.1846533253446633</v>
      </c>
      <c r="F747" s="27">
        <v>10</v>
      </c>
    </row>
    <row r="748" spans="1:6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0.18488898593315437</v>
      </c>
      <c r="F748" s="27">
        <v>10</v>
      </c>
    </row>
    <row r="749" spans="1:6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0.18455685014548148</v>
      </c>
      <c r="F749" s="27">
        <v>10</v>
      </c>
    </row>
    <row r="750" spans="1:6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0.18460007583579494</v>
      </c>
      <c r="F750" s="27">
        <v>10</v>
      </c>
    </row>
    <row r="751" spans="1:6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0.18465377657965934</v>
      </c>
      <c r="F751" s="27">
        <v>10</v>
      </c>
    </row>
    <row r="752" spans="1:6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0.18440202438532488</v>
      </c>
      <c r="F752" s="27">
        <v>10</v>
      </c>
    </row>
    <row r="753" spans="1:6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0.18434119244144906</v>
      </c>
      <c r="F753" s="27">
        <v>10</v>
      </c>
    </row>
    <row r="754" spans="1:6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0.18438457540368752</v>
      </c>
      <c r="F754" s="27">
        <v>10</v>
      </c>
    </row>
    <row r="755" spans="1:6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0.18444191122829881</v>
      </c>
      <c r="F755" s="27">
        <v>10</v>
      </c>
    </row>
    <row r="756" spans="1:6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0.18429014254565906</v>
      </c>
      <c r="F756" s="27">
        <v>10</v>
      </c>
    </row>
    <row r="757" spans="1:6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0.18433646579458088</v>
      </c>
      <c r="F757" s="27">
        <v>10</v>
      </c>
    </row>
    <row r="758" spans="1:6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0.18418928641832874</v>
      </c>
      <c r="F758" s="27">
        <v>10</v>
      </c>
    </row>
    <row r="759" spans="1:6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0.18404896592841169</v>
      </c>
      <c r="F759" s="27">
        <v>10</v>
      </c>
    </row>
    <row r="760" spans="1:6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0.18399203183889767</v>
      </c>
      <c r="F760" s="27">
        <v>10</v>
      </c>
    </row>
    <row r="761" spans="1:6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0.18422601999746341</v>
      </c>
      <c r="F761" s="27">
        <v>10</v>
      </c>
    </row>
    <row r="762" spans="1:6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0.18398620597036849</v>
      </c>
      <c r="F762" s="27">
        <v>10</v>
      </c>
    </row>
    <row r="763" spans="1:6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0.18383958885866239</v>
      </c>
      <c r="F763" s="27">
        <v>10</v>
      </c>
    </row>
    <row r="764" spans="1:6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0.18427449987958613</v>
      </c>
      <c r="F764" s="27">
        <v>10</v>
      </c>
    </row>
    <row r="765" spans="1:6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0.18375344867902552</v>
      </c>
      <c r="F765" s="27">
        <v>10</v>
      </c>
    </row>
    <row r="766" spans="1:6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0.18368932637709381</v>
      </c>
      <c r="F766" s="27">
        <v>10</v>
      </c>
    </row>
    <row r="767" spans="1:6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0.18392381936461025</v>
      </c>
      <c r="F767" s="27">
        <v>10</v>
      </c>
    </row>
    <row r="768" spans="1:6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0.18358005399570793</v>
      </c>
      <c r="F768" s="27">
        <v>10</v>
      </c>
    </row>
    <row r="769" spans="1:6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0.18353947931576695</v>
      </c>
      <c r="F769" s="27">
        <v>10</v>
      </c>
    </row>
    <row r="770" spans="1:6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0.18378434722544665</v>
      </c>
      <c r="F770" s="27">
        <v>10</v>
      </c>
    </row>
    <row r="771" spans="1:6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0.18343952416835968</v>
      </c>
      <c r="F771" s="27">
        <v>10</v>
      </c>
    </row>
    <row r="772" spans="1:6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((B772-B771)*2*60/10.79)</f>
        <v>0</v>
      </c>
      <c r="E772" s="27">
        <f t="shared" ref="E772:E835" si="38">((C772-C771)*2*60/10.5)</f>
        <v>0.18339410237603357</v>
      </c>
      <c r="F772" s="27">
        <v>10</v>
      </c>
    </row>
    <row r="773" spans="1:6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0.1836236341896986</v>
      </c>
      <c r="F773" s="27">
        <v>10</v>
      </c>
    </row>
    <row r="774" spans="1:6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0.18319027993584314</v>
      </c>
      <c r="F774" s="27">
        <v>10</v>
      </c>
    </row>
    <row r="775" spans="1:6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0.18352632992399467</v>
      </c>
      <c r="F775" s="27">
        <v>10</v>
      </c>
    </row>
    <row r="776" spans="1:6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0.18317721949302829</v>
      </c>
      <c r="F776" s="27">
        <v>10</v>
      </c>
    </row>
    <row r="777" spans="1:6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0.18322101371841729</v>
      </c>
      <c r="F777" s="27">
        <v>10</v>
      </c>
    </row>
    <row r="778" spans="1:6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0.18325848365754333</v>
      </c>
      <c r="F778" s="27">
        <v>10</v>
      </c>
    </row>
    <row r="779" spans="1:6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0.18311679753573173</v>
      </c>
      <c r="F779" s="27">
        <v>10</v>
      </c>
    </row>
    <row r="780" spans="1:6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0.18297233625343015</v>
      </c>
      <c r="F780" s="27">
        <v>10</v>
      </c>
    </row>
    <row r="781" spans="1:6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0.18310342874879584</v>
      </c>
      <c r="F781" s="27">
        <v>10</v>
      </c>
    </row>
    <row r="782" spans="1:6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0.18286064122720397</v>
      </c>
      <c r="F782" s="27">
        <v>10</v>
      </c>
    </row>
    <row r="783" spans="1:6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0.18289497546343267</v>
      </c>
      <c r="F783" s="27">
        <v>10</v>
      </c>
    </row>
    <row r="784" spans="1:6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0.18294831431141745</v>
      </c>
      <c r="F784" s="27">
        <v>10</v>
      </c>
    </row>
    <row r="785" spans="1:6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0.18280061513299831</v>
      </c>
      <c r="F785" s="27">
        <v>10</v>
      </c>
    </row>
    <row r="786" spans="1:6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0.18264204600414352</v>
      </c>
      <c r="F786" s="27">
        <v>10</v>
      </c>
    </row>
    <row r="787" spans="1:6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0.18278541667869369</v>
      </c>
      <c r="F787" s="27">
        <v>10</v>
      </c>
    </row>
    <row r="788" spans="1:6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0.18253411514701309</v>
      </c>
      <c r="F788" s="27">
        <v>10</v>
      </c>
    </row>
    <row r="789" spans="1:6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0.18259889331647269</v>
      </c>
      <c r="F789" s="27">
        <v>10</v>
      </c>
    </row>
    <row r="790" spans="1:6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0.1824411349079875</v>
      </c>
      <c r="F790" s="27">
        <v>10</v>
      </c>
    </row>
    <row r="791" spans="1:6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0.18265684841944715</v>
      </c>
      <c r="F791" s="27">
        <v>10</v>
      </c>
    </row>
    <row r="792" spans="1:6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0.18233679023539245</v>
      </c>
      <c r="F792" s="27">
        <v>10</v>
      </c>
    </row>
    <row r="793" spans="1:6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0.18237214263524695</v>
      </c>
      <c r="F793" s="27">
        <v>10</v>
      </c>
    </row>
    <row r="794" spans="1:6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0.18242017180777939</v>
      </c>
      <c r="F794" s="27">
        <v>10</v>
      </c>
    </row>
    <row r="795" spans="1:6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0.18217305119419183</v>
      </c>
      <c r="F795" s="27">
        <v>10</v>
      </c>
    </row>
    <row r="796" spans="1:6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0.18211163986936388</v>
      </c>
      <c r="F796" s="27">
        <v>10</v>
      </c>
    </row>
    <row r="797" spans="1:6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0.18233331541931566</v>
      </c>
      <c r="F797" s="27">
        <v>10</v>
      </c>
    </row>
    <row r="798" spans="1:6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0.18199877998142711</v>
      </c>
      <c r="F798" s="27">
        <v>10</v>
      </c>
    </row>
    <row r="799" spans="1:6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0.18205845020731765</v>
      </c>
      <c r="F799" s="27">
        <v>10</v>
      </c>
    </row>
    <row r="800" spans="1:6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0.18205804774221893</v>
      </c>
      <c r="F800" s="27">
        <v>10</v>
      </c>
    </row>
    <row r="801" spans="1:6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0.18192137090983757</v>
      </c>
      <c r="F801" s="27">
        <v>10</v>
      </c>
    </row>
    <row r="802" spans="1:6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0.18176671701411351</v>
      </c>
      <c r="F802" s="27">
        <v>10</v>
      </c>
    </row>
    <row r="803" spans="1:6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0.18171095843376253</v>
      </c>
      <c r="F803" s="27">
        <v>10</v>
      </c>
    </row>
    <row r="804" spans="1:6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0.18175346719527649</v>
      </c>
      <c r="F804" s="27">
        <v>10</v>
      </c>
    </row>
    <row r="805" spans="1:6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0.181776124527216</v>
      </c>
      <c r="F805" s="27">
        <v>10</v>
      </c>
    </row>
    <row r="806" spans="1:6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0.18152959101714469</v>
      </c>
      <c r="F806" s="27">
        <v>10</v>
      </c>
    </row>
    <row r="807" spans="1:6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0.18155964441949177</v>
      </c>
      <c r="F807" s="27">
        <v>10</v>
      </c>
    </row>
    <row r="808" spans="1:6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0.18160582384369256</v>
      </c>
      <c r="F808" s="27">
        <v>10</v>
      </c>
    </row>
    <row r="809" spans="1:6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0.18146046824845996</v>
      </c>
      <c r="F809" s="27">
        <v>10</v>
      </c>
    </row>
    <row r="810" spans="1:6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0.18146891512711047</v>
      </c>
      <c r="F810" s="27">
        <v>10</v>
      </c>
    </row>
    <row r="811" spans="1:6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0.18132133142920281</v>
      </c>
      <c r="F811" s="27">
        <v>10</v>
      </c>
    </row>
    <row r="812" spans="1:6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0.18107864953332101</v>
      </c>
      <c r="F812" s="27">
        <v>10</v>
      </c>
    </row>
    <row r="813" spans="1:6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0.18139545943211846</v>
      </c>
      <c r="F813" s="27">
        <v>10</v>
      </c>
    </row>
    <row r="814" spans="1:6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0.18104826069752278</v>
      </c>
      <c r="F814" s="27">
        <v>10</v>
      </c>
    </row>
    <row r="815" spans="1:6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0.18116621964029125</v>
      </c>
      <c r="F815" s="27">
        <v>10</v>
      </c>
    </row>
    <row r="816" spans="1:6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0.18091938973387503</v>
      </c>
      <c r="F816" s="27">
        <v>10</v>
      </c>
    </row>
    <row r="817" spans="1:6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0.1808549233551458</v>
      </c>
      <c r="F817" s="27">
        <v>10</v>
      </c>
    </row>
    <row r="818" spans="1:6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0.18107328455809377</v>
      </c>
      <c r="F818" s="27">
        <v>10</v>
      </c>
    </row>
    <row r="819" spans="1:6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0.18081716500003406</v>
      </c>
      <c r="F819" s="27">
        <v>10</v>
      </c>
    </row>
    <row r="820" spans="1:6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0.18066279907670385</v>
      </c>
      <c r="F820" s="27">
        <v>10</v>
      </c>
    </row>
    <row r="821" spans="1:6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0.18077936904660419</v>
      </c>
      <c r="F821" s="27">
        <v>10</v>
      </c>
    </row>
    <row r="822" spans="1:6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0.18051798652949053</v>
      </c>
      <c r="F822" s="27">
        <v>10</v>
      </c>
    </row>
    <row r="823" spans="1:6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0.18054432854893118</v>
      </c>
      <c r="F823" s="27">
        <v>10</v>
      </c>
    </row>
    <row r="824" spans="1:6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0.18057116561085504</v>
      </c>
      <c r="F824" s="27">
        <v>10</v>
      </c>
    </row>
    <row r="825" spans="1:6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0.18012230718048677</v>
      </c>
      <c r="F825" s="27">
        <v>10</v>
      </c>
    </row>
    <row r="826" spans="1:6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0.18052315255662929</v>
      </c>
      <c r="F826" s="27">
        <v>10</v>
      </c>
    </row>
    <row r="827" spans="1:6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0.18035056281237058</v>
      </c>
      <c r="F827" s="27">
        <v>10</v>
      </c>
    </row>
    <row r="828" spans="1:6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0.18009466434421029</v>
      </c>
      <c r="F828" s="27">
        <v>10</v>
      </c>
    </row>
    <row r="829" spans="1:6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0.18001460577340009</v>
      </c>
      <c r="F829" s="27">
        <v>10</v>
      </c>
    </row>
    <row r="830" spans="1:6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0.18004880319513258</v>
      </c>
      <c r="F830" s="27">
        <v>10</v>
      </c>
    </row>
    <row r="831" spans="1:6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0.18013321422506984</v>
      </c>
      <c r="F831" s="27">
        <v>10</v>
      </c>
    </row>
    <row r="832" spans="1:6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0.17978569395925856</v>
      </c>
      <c r="F832" s="27">
        <v>10</v>
      </c>
    </row>
    <row r="833" spans="1:6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0.17989803008969066</v>
      </c>
      <c r="F833" s="27">
        <v>10</v>
      </c>
    </row>
    <row r="834" spans="1:6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0.1797286672863509</v>
      </c>
      <c r="F834" s="27">
        <v>10</v>
      </c>
    </row>
    <row r="835" spans="1:6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0.17946700616858738</v>
      </c>
      <c r="F835" s="27">
        <v>10</v>
      </c>
    </row>
    <row r="836" spans="1:6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((B836-B835)*2*60/10.79)</f>
        <v>0</v>
      </c>
      <c r="E836" s="27">
        <f t="shared" ref="E836:E899" si="41">((C836-C835)*2*60/10.5)</f>
        <v>0.17956509326168657</v>
      </c>
      <c r="F836" s="27">
        <v>10</v>
      </c>
    </row>
    <row r="837" spans="1:6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0.17966956196896636</v>
      </c>
      <c r="F837" s="27">
        <v>10</v>
      </c>
    </row>
    <row r="838" spans="1:6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0.17940741312397027</v>
      </c>
      <c r="F838" s="27">
        <v>10</v>
      </c>
    </row>
    <row r="839" spans="1:6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0.17923068649904753</v>
      </c>
      <c r="F839" s="27">
        <v>10</v>
      </c>
    </row>
    <row r="840" spans="1:6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0.17933249508160998</v>
      </c>
      <c r="F840" s="27">
        <v>10</v>
      </c>
    </row>
    <row r="841" spans="1:6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0.17906853836087017</v>
      </c>
      <c r="F841" s="27">
        <v>10</v>
      </c>
    </row>
    <row r="842" spans="1:6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0.17907177966569471</v>
      </c>
      <c r="F842" s="27">
        <v>10</v>
      </c>
    </row>
    <row r="843" spans="1:6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0.17888500972548269</v>
      </c>
      <c r="F843" s="27">
        <v>10</v>
      </c>
    </row>
    <row r="844" spans="1:6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0.17908893041121945</v>
      </c>
      <c r="F844" s="27">
        <v>10</v>
      </c>
    </row>
    <row r="845" spans="1:6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0.17871263207335833</v>
      </c>
      <c r="F845" s="27">
        <v>10</v>
      </c>
    </row>
    <row r="846" spans="1:6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0.17862161951817207</v>
      </c>
      <c r="F846" s="27">
        <v>10</v>
      </c>
    </row>
    <row r="847" spans="1:6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0.17882154346249227</v>
      </c>
      <c r="F847" s="27">
        <v>10</v>
      </c>
    </row>
    <row r="848" spans="1:6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0.17844048112108016</v>
      </c>
      <c r="F848" s="27">
        <v>10</v>
      </c>
    </row>
    <row r="849" spans="1:6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0.17834293078727065</v>
      </c>
      <c r="F849" s="27">
        <v>10</v>
      </c>
    </row>
    <row r="850" spans="1:6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0.1783620970441088</v>
      </c>
      <c r="F850" s="27">
        <v>10</v>
      </c>
    </row>
    <row r="851" spans="1:6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0.17842723378959949</v>
      </c>
      <c r="F851" s="27">
        <v>10</v>
      </c>
    </row>
    <row r="852" spans="1:6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0.17806376005879088</v>
      </c>
      <c r="F852" s="27">
        <v>10</v>
      </c>
    </row>
    <row r="853" spans="1:6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0.17815662693607237</v>
      </c>
      <c r="F853" s="27">
        <v>10</v>
      </c>
    </row>
    <row r="854" spans="1:6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0.17795633032331384</v>
      </c>
      <c r="F854" s="27">
        <v>10</v>
      </c>
    </row>
    <row r="855" spans="1:6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0.1776772761916488</v>
      </c>
      <c r="F855" s="27">
        <v>10</v>
      </c>
    </row>
    <row r="856" spans="1:6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0.17776103255252046</v>
      </c>
      <c r="F856" s="27">
        <v>10</v>
      </c>
    </row>
    <row r="857" spans="1:6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0.1778404946497858</v>
      </c>
      <c r="F857" s="27">
        <v>10</v>
      </c>
    </row>
    <row r="858" spans="1:6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0.17756534938622995</v>
      </c>
      <c r="F858" s="27">
        <v>10</v>
      </c>
    </row>
    <row r="859" spans="1:6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0.17736529509308849</v>
      </c>
      <c r="F859" s="27">
        <v>10</v>
      </c>
    </row>
    <row r="860" spans="1:6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0.17745003877048962</v>
      </c>
      <c r="F860" s="27">
        <v>10</v>
      </c>
    </row>
    <row r="861" spans="1:6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0.17716902310996016</v>
      </c>
      <c r="F861" s="27">
        <v>10</v>
      </c>
    </row>
    <row r="862" spans="1:6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0.17716285125183212</v>
      </c>
      <c r="F862" s="27">
        <v>10</v>
      </c>
    </row>
    <row r="863" spans="1:6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0.17697638262934642</v>
      </c>
      <c r="F863" s="27">
        <v>10</v>
      </c>
    </row>
    <row r="864" spans="1:6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0.17714521840634997</v>
      </c>
      <c r="F864" s="27">
        <v>10</v>
      </c>
    </row>
    <row r="865" spans="1:6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0.17676544293067309</v>
      </c>
      <c r="F865" s="27">
        <v>10</v>
      </c>
    </row>
    <row r="866" spans="1:6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0.17675945065657775</v>
      </c>
      <c r="F866" s="27">
        <v>10</v>
      </c>
    </row>
    <row r="867" spans="1:6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0.17675392550972088</v>
      </c>
      <c r="F867" s="27">
        <v>10</v>
      </c>
    </row>
    <row r="868" spans="1:6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0.17647166807027556</v>
      </c>
      <c r="F868" s="27">
        <v>10</v>
      </c>
    </row>
    <row r="869" spans="1:6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0.17646842149864433</v>
      </c>
      <c r="F869" s="27">
        <v>10</v>
      </c>
    </row>
    <row r="870" spans="1:6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0.17643140690231413</v>
      </c>
      <c r="F870" s="27">
        <v>10</v>
      </c>
    </row>
    <row r="871" spans="1:6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0.17616769840287816</v>
      </c>
      <c r="F871" s="27">
        <v>10</v>
      </c>
    </row>
    <row r="872" spans="1:6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0.17615488616676039</v>
      </c>
      <c r="F872" s="27">
        <v>10</v>
      </c>
    </row>
    <row r="873" spans="1:6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0.17614805714996709</v>
      </c>
      <c r="F873" s="27">
        <v>10</v>
      </c>
    </row>
    <row r="874" spans="1:6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0.17595975377515419</v>
      </c>
      <c r="F874" s="27">
        <v>10</v>
      </c>
    </row>
    <row r="875" spans="1:6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0.17568192774388894</v>
      </c>
      <c r="F875" s="27">
        <v>10</v>
      </c>
    </row>
    <row r="876" spans="1:6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0.17577031602558332</v>
      </c>
      <c r="F876" s="27">
        <v>10</v>
      </c>
    </row>
    <row r="877" spans="1:6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0.17585537030257115</v>
      </c>
      <c r="F877" s="27">
        <v>10</v>
      </c>
    </row>
    <row r="878" spans="1:6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0.17548503722025544</v>
      </c>
      <c r="F878" s="27">
        <v>10</v>
      </c>
    </row>
    <row r="879" spans="1:6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0.17539955771994187</v>
      </c>
      <c r="F879" s="27">
        <v>10</v>
      </c>
    </row>
    <row r="880" spans="1:6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0.17547671430362147</v>
      </c>
      <c r="F880" s="27">
        <v>10</v>
      </c>
    </row>
    <row r="881" spans="1:6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0.17529255490495238</v>
      </c>
      <c r="F881" s="27">
        <v>10</v>
      </c>
    </row>
    <row r="882" spans="1:6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0.17511533946623509</v>
      </c>
      <c r="F882" s="27">
        <v>10</v>
      </c>
    </row>
    <row r="883" spans="1:6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0.17529807972469566</v>
      </c>
      <c r="F883" s="27">
        <v>10</v>
      </c>
    </row>
    <row r="884" spans="1:6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0.17493719460990828</v>
      </c>
      <c r="F884" s="27">
        <v>10</v>
      </c>
    </row>
    <row r="885" spans="1:6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0.17493912400358422</v>
      </c>
      <c r="F885" s="27">
        <v>10</v>
      </c>
    </row>
    <row r="886" spans="1:6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0.17492690448701101</v>
      </c>
      <c r="F886" s="27">
        <v>10</v>
      </c>
    </row>
    <row r="887" spans="1:6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0.17464879232574862</v>
      </c>
      <c r="F887" s="27">
        <v>10</v>
      </c>
    </row>
    <row r="888" spans="1:6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0.17473694017021607</v>
      </c>
      <c r="F888" s="27">
        <v>10</v>
      </c>
    </row>
    <row r="889" spans="1:6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0.17427117315628088</v>
      </c>
      <c r="F889" s="27">
        <v>10</v>
      </c>
    </row>
    <row r="890" spans="1:6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0.17463799265611005</v>
      </c>
      <c r="F890" s="27">
        <v>10</v>
      </c>
    </row>
    <row r="891" spans="1:6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0.17434963222437919</v>
      </c>
      <c r="F891" s="27">
        <v>10</v>
      </c>
    </row>
    <row r="892" spans="1:6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0.17407070658204507</v>
      </c>
      <c r="F892" s="27">
        <v>10</v>
      </c>
    </row>
    <row r="893" spans="1:6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0.17433156200683339</v>
      </c>
      <c r="F893" s="27">
        <v>10</v>
      </c>
    </row>
    <row r="894" spans="1:6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0.173955546000611</v>
      </c>
      <c r="F894" s="27">
        <v>10</v>
      </c>
    </row>
    <row r="895" spans="1:6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0.17384333230203147</v>
      </c>
      <c r="F895" s="27">
        <v>10</v>
      </c>
    </row>
    <row r="896" spans="1:6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0.17381812215272621</v>
      </c>
      <c r="F896" s="27">
        <v>10</v>
      </c>
    </row>
    <row r="897" spans="1:6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0.17333684724941836</v>
      </c>
      <c r="F897" s="27">
        <v>10</v>
      </c>
    </row>
    <row r="898" spans="1:6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0.1741273668445282</v>
      </c>
      <c r="F898" s="27">
        <v>10</v>
      </c>
    </row>
    <row r="899" spans="1:6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0.17347161091752891</v>
      </c>
      <c r="F899" s="27">
        <v>10</v>
      </c>
    </row>
    <row r="900" spans="1:6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6" si="43">((B900-B899)*2*60/10.79)</f>
        <v>0</v>
      </c>
      <c r="E900" s="27">
        <f t="shared" ref="E900:E956" si="44">((C900-C899)*2*60/10.5)</f>
        <v>0.17334967168419471</v>
      </c>
      <c r="F900" s="27">
        <v>10</v>
      </c>
    </row>
    <row r="901" spans="1:6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0.17303935790904137</v>
      </c>
      <c r="F901" s="27">
        <v>10</v>
      </c>
    </row>
    <row r="902" spans="1:6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0.17327539181280827</v>
      </c>
      <c r="F902" s="27">
        <v>10</v>
      </c>
    </row>
    <row r="903" spans="1:6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0.17297106078664065</v>
      </c>
      <c r="F903" s="27">
        <v>10</v>
      </c>
    </row>
    <row r="904" spans="1:6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0.17265826580760241</v>
      </c>
      <c r="F904" s="27">
        <v>10</v>
      </c>
    </row>
    <row r="905" spans="1:6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0.17288100258472891</v>
      </c>
      <c r="F905" s="27">
        <v>10</v>
      </c>
    </row>
    <row r="906" spans="1:6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0.17246467970263016</v>
      </c>
      <c r="F906" s="27">
        <v>10</v>
      </c>
    </row>
    <row r="907" spans="1:6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0.17232164115067608</v>
      </c>
      <c r="F907" s="27">
        <v>10</v>
      </c>
    </row>
    <row r="908" spans="1:6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0.17244283308968988</v>
      </c>
      <c r="F908" s="27">
        <v>10</v>
      </c>
    </row>
    <row r="909" spans="1:6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0.17201595867707706</v>
      </c>
      <c r="F909" s="27">
        <v>10</v>
      </c>
    </row>
    <row r="910" spans="1:6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0.17185942141598584</v>
      </c>
      <c r="F910" s="27">
        <v>10</v>
      </c>
    </row>
    <row r="911" spans="1:6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0.17196761336484606</v>
      </c>
      <c r="F911" s="27">
        <v>10</v>
      </c>
    </row>
    <row r="912" spans="1:6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0.17161581185778882</v>
      </c>
      <c r="F912" s="27">
        <v>10</v>
      </c>
    </row>
    <row r="913" spans="1:6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0.17133856328555908</v>
      </c>
      <c r="F913" s="27">
        <v>10</v>
      </c>
    </row>
    <row r="914" spans="1:6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0.17132933356088692</v>
      </c>
      <c r="F914" s="27">
        <v>10</v>
      </c>
    </row>
    <row r="915" spans="1:6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0.1710400908867728</v>
      </c>
      <c r="F915" s="27">
        <v>10</v>
      </c>
    </row>
    <row r="916" spans="1:6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0.17074736298636953</v>
      </c>
      <c r="F916" s="27">
        <v>10</v>
      </c>
    </row>
    <row r="917" spans="1:6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0.17071010742100157</v>
      </c>
      <c r="F917" s="27">
        <v>10</v>
      </c>
    </row>
    <row r="918" spans="1:6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0.1703941487794022</v>
      </c>
      <c r="F918" s="27">
        <v>10</v>
      </c>
    </row>
    <row r="919" spans="1:6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0.17006183357472487</v>
      </c>
      <c r="F919" s="27">
        <v>10</v>
      </c>
    </row>
    <row r="920" spans="1:6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0.16989469637660395</v>
      </c>
      <c r="F920" s="27">
        <v>10</v>
      </c>
    </row>
    <row r="921" spans="1:6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0.16972289095176865</v>
      </c>
      <c r="F921" s="27">
        <v>10</v>
      </c>
    </row>
    <row r="922" spans="1:6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0.16934418586018296</v>
      </c>
      <c r="F922" s="27">
        <v>10</v>
      </c>
    </row>
    <row r="923" spans="1:6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0.16895825154406907</v>
      </c>
      <c r="F923" s="27">
        <v>10</v>
      </c>
    </row>
    <row r="924" spans="1:6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0.16864568400821764</v>
      </c>
      <c r="F924" s="27">
        <v>10</v>
      </c>
    </row>
    <row r="925" spans="1:6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0.16839215697743271</v>
      </c>
      <c r="F925" s="27">
        <v>10</v>
      </c>
    </row>
    <row r="926" spans="1:6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0.16811451314317033</v>
      </c>
      <c r="F926" s="27">
        <v>10</v>
      </c>
    </row>
    <row r="927" spans="1:6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0.16755051077761809</v>
      </c>
      <c r="F927" s="27">
        <v>10</v>
      </c>
    </row>
    <row r="928" spans="1:6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0.16739144439997386</v>
      </c>
      <c r="F928" s="27">
        <v>10</v>
      </c>
    </row>
    <row r="929" spans="1:6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0.16677033487212611</v>
      </c>
      <c r="F929" s="27">
        <v>10</v>
      </c>
    </row>
    <row r="930" spans="1:6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0.16617023113986257</v>
      </c>
      <c r="F930" s="27">
        <v>10</v>
      </c>
    </row>
    <row r="931" spans="1:6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0.16583554063801995</v>
      </c>
      <c r="F931" s="27">
        <v>10</v>
      </c>
    </row>
    <row r="932" spans="1:6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0.16519070048728071</v>
      </c>
      <c r="F932" s="27">
        <v>10</v>
      </c>
    </row>
    <row r="933" spans="1:6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0.16451065922893804</v>
      </c>
      <c r="F933" s="27">
        <v>10</v>
      </c>
    </row>
    <row r="934" spans="1:6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0.16405335409952418</v>
      </c>
      <c r="F934" s="27">
        <v>10</v>
      </c>
    </row>
    <row r="935" spans="1:6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0.16321863107571793</v>
      </c>
      <c r="F935" s="27">
        <v>10</v>
      </c>
    </row>
    <row r="936" spans="1:6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0.16260743807474601</v>
      </c>
      <c r="F936" s="27">
        <v>10</v>
      </c>
    </row>
    <row r="937" spans="1:6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0.16195003330799246</v>
      </c>
      <c r="F937" s="27">
        <v>10</v>
      </c>
    </row>
    <row r="938" spans="1:6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0.16108860338665718</v>
      </c>
      <c r="F938" s="27">
        <v>10</v>
      </c>
    </row>
    <row r="939" spans="1:6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0.16017800001266988</v>
      </c>
      <c r="F939" s="27">
        <v>10</v>
      </c>
    </row>
    <row r="940" spans="1:6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0.15939607761053157</v>
      </c>
      <c r="F940" s="27">
        <v>10</v>
      </c>
    </row>
    <row r="941" spans="1:6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0.15855382555065894</v>
      </c>
      <c r="F941" s="27">
        <v>10</v>
      </c>
    </row>
    <row r="942" spans="1:6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0.15748273444529559</v>
      </c>
      <c r="F942" s="27">
        <v>10</v>
      </c>
    </row>
    <row r="943" spans="1:6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0.15635108410212492</v>
      </c>
      <c r="F943" s="27">
        <v>10</v>
      </c>
    </row>
    <row r="944" spans="1:6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0.15522596830207039</v>
      </c>
      <c r="F944" s="27">
        <v>10</v>
      </c>
    </row>
    <row r="945" spans="1:6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0.15424897874232052</v>
      </c>
      <c r="F945" s="27">
        <v>10</v>
      </c>
    </row>
    <row r="946" spans="1:6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0.15269824600864013</v>
      </c>
      <c r="F946" s="27">
        <v>10</v>
      </c>
    </row>
    <row r="947" spans="1:6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0.15127908211606414</v>
      </c>
      <c r="F947" s="27">
        <v>10</v>
      </c>
    </row>
    <row r="948" spans="1:6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0.14995474892210886</v>
      </c>
      <c r="F948" s="27">
        <v>10</v>
      </c>
    </row>
    <row r="949" spans="1:6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0.14799801873014726</v>
      </c>
      <c r="F949" s="27">
        <v>10</v>
      </c>
    </row>
    <row r="950" spans="1:6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0.14612097333046645</v>
      </c>
      <c r="F950" s="27">
        <v>10</v>
      </c>
    </row>
    <row r="951" spans="1:6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0.14385784748621891</v>
      </c>
      <c r="F951" s="27">
        <v>10</v>
      </c>
    </row>
    <row r="952" spans="1:6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0.1410061020737276</v>
      </c>
      <c r="F952" s="27">
        <v>10</v>
      </c>
    </row>
    <row r="953" spans="1:6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0.13761610628289336</v>
      </c>
      <c r="F953" s="27">
        <v>10</v>
      </c>
    </row>
    <row r="954" spans="1:6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0.13411929660707397</v>
      </c>
      <c r="F954" s="27">
        <v>10</v>
      </c>
    </row>
    <row r="955" spans="1:6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3.1293811412983326E-2</v>
      </c>
      <c r="F955" s="27">
        <v>10</v>
      </c>
    </row>
    <row r="956" spans="1:6" x14ac:dyDescent="0.3">
      <c r="A956" s="27">
        <v>0</v>
      </c>
      <c r="B956" s="27">
        <v>10.792347501305052</v>
      </c>
      <c r="C956" s="27">
        <v>9.9759553419289517</v>
      </c>
      <c r="D956" s="27">
        <f t="shared" si="43"/>
        <v>0</v>
      </c>
      <c r="E956" s="27">
        <f t="shared" si="44"/>
        <v>0</v>
      </c>
      <c r="F956" s="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BESS Properties</vt:lpstr>
      <vt:lpstr>Li-ion ChargeDischarge Curve 10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2024-06-10T14:38:57Z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