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<sst xmlns="http://schemas.openxmlformats.org/spreadsheetml/2006/main" count="4331" uniqueCount="443">
  <si>
    <t>Property</t>
  </si>
  <si>
    <t>Value</t>
  </si>
  <si>
    <t>URL</t>
  </si>
  <si>
    <t>http://ltc-ig.fhir.tw/StructureDefinition/LTCQuestionnaireResponseCMSMemory</t>
  </si>
  <si>
    <t>Version</t>
  </si>
  <si>
    <t>0.4.1</t>
  </si>
  <si>
    <t>Name</t>
  </si>
  <si>
    <t>LTCQuestionnaireResponseCMSMemory</t>
  </si>
  <si>
    <t>Title</t>
  </si>
  <si>
    <t>照顧管理評估量表－個案短期記憶力問卷回覆</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</si>
  <si>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</si>
  <si>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</si>
  <si>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</si>
  <si>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</si>
  <si>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</si>
  <si>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</si>
  <si>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</si>
  <si>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</si>
  <si>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</si>
  <si>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</si>
  <si>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</si>
  <si>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</si>
  <si>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Resource，以呈現照顧管理評估量表－個案短期記憶力問卷的回覆資料。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</si>
  <si>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</si>
  <si>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</si>
  <si>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</si>
  <si>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</si>
  <si>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</si>
  <si>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</si>
  <si>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</si>
  <si>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</si>
  <si>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</si>
  <si>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</si>
  <si>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</si>
  <si>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</si>
  <si>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</si>
  <si>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</si>
  <si>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</si>
  <si>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</si>
  <si>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</si>
  <si>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</si>
  <si>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</si>
  <si>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</si>
  <si>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</si>
  <si>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</si>
  <si>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</si>
  <si>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</si>
  <si>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</si>
  <si>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</si>
  <si>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</si>
  <si>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</si>
  <si>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</si>
  <si>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</si>
  <si>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</si>
  <si>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</si>
  <si>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</si>
  <si>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</si>
  <si>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</si>
  <si>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</si>
  <si>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</si>
  <si>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</si>
  <si>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</si>
  <si>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</si>
  <si>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</si>
  <si>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</si>
  <si>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</si>
  <si>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</si>
  <si>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</si>
  <si>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</si>
  <si>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</si>
  <si>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</si>
  <si>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</si>
  <si>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</si>
  <si>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</si>
  <si>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</si>
  <si>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</si>
  <si>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</si>
  <si>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</si>
  <si>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</si>
  <si>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</si>
  <si>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</si>
  <si>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</si>
  <si>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</si>
  <si>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</si>
  <si>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</si>
  <si>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</si>
  <si>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</si>
  <si>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</si>
  <si>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</si>
  <si>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</si>
  <si>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</si>
  <si>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</si>
  <si>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</si>
  <si>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</si>
  <si>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</si>
  <si>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</si>
  <si>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</si>
  <si>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</si>
  <si>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</si>
  <si>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</si>
  <si>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</si>
  <si>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</si>
  <si>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</si>
  <si>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</si>
  <si>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</si>
  <si>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</si>
  <si>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</si>
  <si>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</si>
  <si>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</si>
  <si>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</si>
  <si>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</si>
  <si>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</si>
  <si>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</si>
  <si>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</si>
  <si>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</si>
  <si>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</si>
  <si>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</si>
  <si>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</si>
  <si>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</si>
  <si>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</si>
  <si>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</si>
  <si>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</si>
  <si>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</si>
  <si>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</si>
  <si>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</si>
  <si>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</si>
  <si>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</si>
  <si>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</si>
  <si>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</si>
  <si>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</si>
  <si>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</si>
  <si>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</si>
  <si>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</si>
  <si>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</si>
  <si>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</si>
  <si>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</si>
  <si>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</si>
  <si>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</si>
  <si>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</si>
  <si>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</si>
  <si>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</si>
  <si>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</si>
  <si>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</si>
  <si>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</si>
  <si>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</si>
  <si>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</si>
  <si>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</si>
  <si>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</si>
  <si>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</si>
  <si>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</si>
  <si>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</si>
  <si>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</si>
  <si>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</si>
  <si>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</si>
  <si>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</si>
  <si>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</si>
  <si>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</si>
  <si>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</si>
  <si>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</si>
  <si>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</si>
  <si>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</si>
  <si>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</si>
  <si>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</si>
  <si>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</si>
  <si>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</si>
  <si>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</si>
  <si>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</si>
  <si>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</si>
  <si>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</si>
  <si>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</si>
  <si>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</si>
  <si>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</si>
  <si>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</si>
  <si>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</si>
  <si>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</si>
  <si>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</si>
  <si>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</si>
  <si>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</si>
  <si>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</si>
  <si>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</si>
  <si>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</si>
  <si>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</si>
  <si>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</si>
  <si>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</si>
  <si>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</si>
  <si>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</si>
  <si>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</si>
  <si>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</si>
  <si>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</si>
  <si>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</si>
  <si>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</si>
  <si>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</si>
  <si>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</si>
  <si>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</si>
  <si>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</si>
  <si>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</si>
  <si>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</si>
  <si>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</si>
  <si>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</si>
  <si>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</si>
  <si>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</si>
  <si>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</si>
  <si>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</si>
  <si>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</si>
  <si>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</si>
  <si>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</si>
  <si>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</si>
  <si>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</si>
  <si>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</si>
  <si>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</si>
  <si>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</si>
  <si>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</si>
  <si>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</si>
  <si>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</si>
  <si>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</si>
  <si>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</si>
  <si>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</si>
  <si>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</si>
  <si>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</si>
  <si>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</si>
  <si>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</si>
  <si>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</si>
  <si>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</si>
  <si>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</si>
  <si>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</si>
  <si>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</si>
  <si>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</si>
  <si>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</si>
  <si>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</si>
  <si>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</si>
  <si>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</si>
  <si>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</si>
  <si>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</si>
  <si>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</si>
  <si>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</si>
  <si>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</si>
  <si>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</si>
  <si>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</si>
  <si>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</si>
  <si>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</si>
  <si>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</si>
  <si>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</si>
  <si>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</si>
  <si>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</si>
  <si>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</si>
  <si>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</si>
  <si>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</si>
  <si>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</si>
  <si>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</si>
  <si>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</si>
  <si>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</si>
  <si>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</si>
  <si>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</si>
  <si>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</si>
  <si>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</si>
  <si>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</si>
  <si>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</si>
  <si>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</si>
  <si>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</si>
  <si>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</si>
  <si>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</si>
  <si>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</si>
  <si>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</si>
  <si>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</si>
  <si>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</si>
  <si>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</si>
  <si>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</si>
  <si>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</si>
  <si>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</si>
  <si>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</si>
  <si>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</si>
  <si>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</si>
  <si>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</si>
  <si>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</si>
  <si>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</si>
  <si>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</si>
  <si>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</si>
  <si>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</si>
  <si>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</si>
  <si>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</si>
  <si>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</si>
  <si>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</si>
  <si>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</si>
  <si>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</si>
  <si>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</si>
  <si>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</si>
  <si>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</si>
  <si>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</si>
  <si>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</si>
  <si>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</si>
  <si>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</si>
  <si>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</si>
  <si>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</si>
  <si>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</si>
  <si>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</si>
  <si>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</si>
  <si>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</si>
  <si>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</si>
  <si>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</si>
  <si>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</si>
  <si>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</si>
  <si>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</si>
  <si>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</si>
  <si>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</si>
  <si>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</si>
  <si>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</si>
  <si>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</si>
  <si>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</si>
  <si>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</si>
  <si>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</si>
  <si>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</si>
  <si>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</si>
  <si>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</si>
  <si>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</si>
  <si>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</si>
  <si>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</si>
  <si>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</si>
  <si>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</si>
  <si>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</si>
  <si>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</si>
  <si>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</si>
  <si>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</si>
  <si>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</si>
  <si>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</si>
  <si>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</si>
  <si>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</si>
  <si>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</si>
  <si>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</si>
  <si>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</si>
  <si>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</si>
  <si>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</si>
  <si>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</si>
  <si>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</si>
  <si>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</si>
  <si>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</si>
  <si>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</si>
  <si>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</si>
  <si>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</si>
  <si>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</si>
  <si>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</si>
  <si>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</si>
  <si>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</si>
  <si>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QuestionnaireResponse.item:item-d0</t>
  </si>
  <si>
    <t>item-d0</t>
  </si>
  <si>
    <t>D0. 個案短期記憶力回答狀態</t>
  </si>
  <si>
    <t>QuestionnaireResponse.item:item-d0.id</t>
  </si>
  <si>
    <t>QuestionnaireResponse.item:item-d0.extension</t>
  </si>
  <si>
    <t>QuestionnaireResponse.item:item-d0.modifierExtension</t>
  </si>
  <si>
    <t>QuestionnaireResponse.item:item-d0.linkId</t>
  </si>
  <si>
    <t>D0</t>
  </si>
  <si>
    <t>QuestionnaireResponse.item:item-d0.definition</t>
  </si>
  <si>
    <t>QuestionnaireResponse.item:item-d0.text</t>
  </si>
  <si>
    <t>個案短期記憶力回答狀態</t>
  </si>
  <si>
    <t>QuestionnaireResponse.item:item-d0.answer</t>
  </si>
  <si>
    <t>個案短期記憶力回答狀態的回覆</t>
  </si>
  <si>
    <t>QuestionnaireResponse.item:item-d0.answer.id</t>
  </si>
  <si>
    <t>QuestionnaireResponse.item:item-d0.answer.extension</t>
  </si>
  <si>
    <t>QuestionnaireResponse.item:item-d0.answer.modifierExtension</t>
  </si>
  <si>
    <t>QuestionnaireResponse.item:item-d0.answer.value[x]</t>
  </si>
  <si>
    <t>個案短期記憶力回答狀態的回覆。[應填入以下字串之一：個案可回答 D 大題 | 個案本人無法回答 | 拒答]</t>
  </si>
  <si>
    <t>QuestionnaireResponse.item:item-d0.answer.item</t>
  </si>
  <si>
    <t>QuestionnaireResponse.item:item-d0.item</t>
  </si>
  <si>
    <t>QuestionnaireResponse.item:item-d1a</t>
  </si>
  <si>
    <t>item-d1a</t>
  </si>
  <si>
    <t>D1a. 個案能重複的詞數</t>
  </si>
  <si>
    <t>QuestionnaireResponse.item:item-d1a.id</t>
  </si>
  <si>
    <t>QuestionnaireResponse.item:item-d1a.extension</t>
  </si>
  <si>
    <t>QuestionnaireResponse.item:item-d1a.modifierExtension</t>
  </si>
  <si>
    <t>QuestionnaireResponse.item:item-d1a.linkId</t>
  </si>
  <si>
    <t>D1a</t>
  </si>
  <si>
    <t>QuestionnaireResponse.item:item-d1a.definition</t>
  </si>
  <si>
    <t>QuestionnaireResponse.item:item-d1a.text</t>
  </si>
  <si>
    <t>個案能重複的詞數</t>
  </si>
  <si>
    <t>QuestionnaireResponse.item:item-d1a.answer</t>
  </si>
  <si>
    <t>個案能重複的詞數的回覆</t>
  </si>
  <si>
    <t>QuestionnaireResponse.item:item-d1a.answer.id</t>
  </si>
  <si>
    <t>QuestionnaireResponse.item:item-d1a.answer.extension</t>
  </si>
  <si>
    <t>QuestionnaireResponse.item:item-d1a.answer.modifierExtension</t>
  </si>
  <si>
    <t>QuestionnaireResponse.item:item-d1a.answer.value[x]</t>
  </si>
  <si>
    <t xml:space="preserve">integer
</t>
  </si>
  <si>
    <t>個案能重複的詞數的回覆。[應填入 0-3 之間的整數]</t>
  </si>
  <si>
    <t>QuestionnaireResponse.item:item-d1a.answer.item</t>
  </si>
  <si>
    <t>QuestionnaireResponse.item:item-d1a.item</t>
  </si>
  <si>
    <t>QuestionnaireResponse.item:item-d1b1</t>
  </si>
  <si>
    <t>item-d1b1</t>
  </si>
  <si>
    <t>D1b1. 回憶起「襪子」</t>
  </si>
  <si>
    <t>QuestionnaireResponse.item:item-d1b1.id</t>
  </si>
  <si>
    <t>QuestionnaireResponse.item:item-d1b1.extension</t>
  </si>
  <si>
    <t>QuestionnaireResponse.item:item-d1b1.modifierExtension</t>
  </si>
  <si>
    <t>QuestionnaireResponse.item:item-d1b1.linkId</t>
  </si>
  <si>
    <t>D1b1</t>
  </si>
  <si>
    <t>QuestionnaireResponse.item:item-d1b1.definition</t>
  </si>
  <si>
    <t>QuestionnaireResponse.item:item-d1b1.text</t>
  </si>
  <si>
    <t>回憶起「襪子」</t>
  </si>
  <si>
    <t>QuestionnaireResponse.item:item-d1b1.answer</t>
  </si>
  <si>
    <t>回憶起「襪子」的回覆</t>
  </si>
  <si>
    <t>QuestionnaireResponse.item:item-d1b1.answer.id</t>
  </si>
  <si>
    <t>QuestionnaireResponse.item:item-d1b1.answer.extension</t>
  </si>
  <si>
    <t>QuestionnaireResponse.item:item-d1b1.answer.modifierExtension</t>
  </si>
  <si>
    <t>QuestionnaireResponse.item:item-d1b1.answer.value[x]</t>
  </si>
  <si>
    <t>回憶起「襪子」的回覆。[應填入以下字串之一：是，且不需提示 | 是，但須給予提示 | 否，無法回憶該品項]</t>
  </si>
  <si>
    <t>QuestionnaireResponse.item:item-d1b1.answer.item</t>
  </si>
  <si>
    <t>QuestionnaireResponse.item:item-d1b1.item</t>
  </si>
  <si>
    <t>QuestionnaireResponse.item:item-d1b2</t>
  </si>
  <si>
    <t>item-d1b2</t>
  </si>
  <si>
    <t>D1b2. 回憶起「藍色」</t>
  </si>
  <si>
    <t>QuestionnaireResponse.item:item-d1b2.id</t>
  </si>
  <si>
    <t>QuestionnaireResponse.item:item-d1b2.extension</t>
  </si>
  <si>
    <t>QuestionnaireResponse.item:item-d1b2.modifierExtension</t>
  </si>
  <si>
    <t>QuestionnaireResponse.item:item-d1b2.linkId</t>
  </si>
  <si>
    <t>D1b2</t>
  </si>
  <si>
    <t>QuestionnaireResponse.item:item-d1b2.definition</t>
  </si>
  <si>
    <t>QuestionnaireResponse.item:item-d1b2.text</t>
  </si>
  <si>
    <t>回憶起「藍色」</t>
  </si>
  <si>
    <t>QuestionnaireResponse.item:item-d1b2.answer</t>
  </si>
  <si>
    <t>回憶起「藍色」的回覆</t>
  </si>
  <si>
    <t>QuestionnaireResponse.item:item-d1b2.answer.id</t>
  </si>
  <si>
    <t>QuestionnaireResponse.item:item-d1b2.answer.extension</t>
  </si>
  <si>
    <t>QuestionnaireResponse.item:item-d1b2.answer.modifierExtension</t>
  </si>
  <si>
    <t>QuestionnaireResponse.item:item-d1b2.answer.value[x]</t>
  </si>
  <si>
    <t>回憶起「藍色」的回覆。[應填入以下字串之一：是，且不需提示 | 是，但須給予提示 | 否，無法回憶該品項]</t>
  </si>
  <si>
    <t>QuestionnaireResponse.item:item-d1b2.answer.item</t>
  </si>
  <si>
    <t>QuestionnaireResponse.item:item-d1b2.item</t>
  </si>
  <si>
    <t>QuestionnaireResponse.item:item-d1b3</t>
  </si>
  <si>
    <t>item-d1b3</t>
  </si>
  <si>
    <t>D1b3. 回憶起「床鋪」</t>
  </si>
  <si>
    <t>QuestionnaireResponse.item:item-d1b3.id</t>
  </si>
  <si>
    <t>QuestionnaireResponse.item:item-d1b3.extension</t>
  </si>
  <si>
    <t>QuestionnaireResponse.item:item-d1b3.modifierExtension</t>
  </si>
  <si>
    <t>QuestionnaireResponse.item:item-d1b3.linkId</t>
  </si>
  <si>
    <t>D1b3</t>
  </si>
  <si>
    <t>QuestionnaireResponse.item:item-d1b3.definition</t>
  </si>
  <si>
    <t>QuestionnaireResponse.item:item-d1b3.text</t>
  </si>
  <si>
    <t>回憶起「床鋪」</t>
  </si>
  <si>
    <t>QuestionnaireResponse.item:item-d1b3.answer</t>
  </si>
  <si>
    <t>回憶起「床鋪」的回覆</t>
  </si>
  <si>
    <t>QuestionnaireResponse.item:item-d1b3.answer.id</t>
  </si>
  <si>
    <t>QuestionnaireResponse.item:item-d1b3.answer.extension</t>
  </si>
  <si>
    <t>QuestionnaireResponse.item:item-d1b3.answer.modifierExtension</t>
  </si>
  <si>
    <t>QuestionnaireResponse.item:item-d1b3.answer.value[x]</t>
  </si>
  <si>
    <t>回憶起「床鋪」的回覆。[應填入以下字串之一：是，且不需提示 | 是，但須給予提示 | 否，無法回憶該品項]</t>
  </si>
  <si>
    <t>QuestionnaireResponse.item:item-d1b3.answer.item</t>
  </si>
  <si>
    <t>QuestionnaireResponse.item:item-d1b3.item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</si>
</sst>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87</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349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354</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355</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358</v>
      </c>
      <c r="B64" t="s" s="2">
        <v>324</v>
      </c>
      <c r="C64" s="2"/>
      <c r="D64" t="s" s="2">
        <v>20</v>
      </c>
      <c r="E64" s="2"/>
      <c r="F64" t="s" s="2">
        <v>87</v>
      </c>
      <c r="G64" t="s" s="2">
        <v>87</v>
      </c>
      <c r="H64" t="s" s="2">
        <v>88</v>
      </c>
      <c r="I64" t="s" s="2">
        <v>20</v>
      </c>
      <c r="J64" t="s" s="2">
        <v>20</v>
      </c>
      <c r="K64" t="s" s="2">
        <v>198</v>
      </c>
      <c r="L64" t="s" s="2">
        <v>359</v>
      </c>
      <c r="M64" t="s" s="2">
        <v>327</v>
      </c>
      <c r="N64" t="s" s="2">
        <v>328</v>
      </c>
      <c r="O64" t="s" s="2">
        <v>329</v>
      </c>
      <c r="P64" t="s" s="2">
        <v>20</v>
      </c>
      <c r="Q64" s="2"/>
      <c r="R64" t="s" s="2">
        <v>20</v>
      </c>
      <c r="S64" t="s" s="2">
        <v>20</v>
      </c>
      <c r="T64" t="s" s="2">
        <v>20</v>
      </c>
      <c r="U64" t="s" s="2">
        <v>20</v>
      </c>
      <c r="V64" t="s" s="2">
        <v>20</v>
      </c>
      <c r="W64" t="s" s="2">
        <v>20</v>
      </c>
      <c r="X64" t="s" s="2">
        <v>330</v>
      </c>
      <c r="Y64" t="s" s="2">
        <v>331</v>
      </c>
      <c r="Z64" t="s" s="2">
        <v>332</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360</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361</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362</v>
      </c>
      <c r="B67" t="s" s="2">
        <v>284</v>
      </c>
      <c r="C67" t="s" s="2">
        <v>363</v>
      </c>
      <c r="D67" t="s" s="2">
        <v>20</v>
      </c>
      <c r="E67" s="2"/>
      <c r="F67" t="s" s="2">
        <v>77</v>
      </c>
      <c r="G67" t="s" s="2">
        <v>87</v>
      </c>
      <c r="H67" t="s" s="2">
        <v>88</v>
      </c>
      <c r="I67" t="s" s="2">
        <v>20</v>
      </c>
      <c r="J67" t="s" s="2">
        <v>20</v>
      </c>
      <c r="K67" t="s" s="2">
        <v>286</v>
      </c>
      <c r="L67" t="s" s="2">
        <v>364</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365</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366</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367</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368</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369</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370</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371</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372</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373</v>
      </c>
      <c r="B74" t="s" s="2">
        <v>316</v>
      </c>
      <c r="C74" s="2"/>
      <c r="D74" t="s" s="2">
        <v>20</v>
      </c>
      <c r="E74" s="2"/>
      <c r="F74" t="s" s="2">
        <v>87</v>
      </c>
      <c r="G74" t="s" s="2">
        <v>87</v>
      </c>
      <c r="H74" t="s" s="2">
        <v>88</v>
      </c>
      <c r="I74" t="s" s="2">
        <v>20</v>
      </c>
      <c r="J74" t="s" s="2">
        <v>20</v>
      </c>
      <c r="K74" t="s" s="2">
        <v>286</v>
      </c>
      <c r="L74" t="s" s="2">
        <v>374</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375</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376</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377</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378</v>
      </c>
      <c r="B78" t="s" s="2">
        <v>324</v>
      </c>
      <c r="C78" s="2"/>
      <c r="D78" t="s" s="2">
        <v>20</v>
      </c>
      <c r="E78" s="2"/>
      <c r="F78" t="s" s="2">
        <v>87</v>
      </c>
      <c r="G78" t="s" s="2">
        <v>87</v>
      </c>
      <c r="H78" t="s" s="2">
        <v>88</v>
      </c>
      <c r="I78" t="s" s="2">
        <v>20</v>
      </c>
      <c r="J78" t="s" s="2">
        <v>20</v>
      </c>
      <c r="K78" t="s" s="2">
        <v>379</v>
      </c>
      <c r="L78" t="s" s="2">
        <v>380</v>
      </c>
      <c r="M78" t="s" s="2">
        <v>327</v>
      </c>
      <c r="N78" t="s" s="2">
        <v>328</v>
      </c>
      <c r="O78" t="s" s="2">
        <v>329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381</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382</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383</v>
      </c>
      <c r="B81" t="s" s="2">
        <v>284</v>
      </c>
      <c r="C81" t="s" s="2">
        <v>384</v>
      </c>
      <c r="D81" t="s" s="2">
        <v>20</v>
      </c>
      <c r="E81" s="2"/>
      <c r="F81" t="s" s="2">
        <v>77</v>
      </c>
      <c r="G81" t="s" s="2">
        <v>87</v>
      </c>
      <c r="H81" t="s" s="2">
        <v>88</v>
      </c>
      <c r="I81" t="s" s="2">
        <v>20</v>
      </c>
      <c r="J81" t="s" s="2">
        <v>20</v>
      </c>
      <c r="K81" t="s" s="2">
        <v>286</v>
      </c>
      <c r="L81" t="s" s="2">
        <v>385</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386</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389</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391</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392</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394</v>
      </c>
      <c r="B88" t="s" s="2">
        <v>316</v>
      </c>
      <c r="C88" s="2"/>
      <c r="D88" t="s" s="2">
        <v>20</v>
      </c>
      <c r="E88" s="2"/>
      <c r="F88" t="s" s="2">
        <v>87</v>
      </c>
      <c r="G88" t="s" s="2">
        <v>87</v>
      </c>
      <c r="H88" t="s" s="2">
        <v>88</v>
      </c>
      <c r="I88" t="s" s="2">
        <v>20</v>
      </c>
      <c r="J88" t="s" s="2">
        <v>20</v>
      </c>
      <c r="K88" t="s" s="2">
        <v>286</v>
      </c>
      <c r="L88" t="s" s="2">
        <v>395</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396</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399</v>
      </c>
      <c r="B92" t="s" s="2">
        <v>324</v>
      </c>
      <c r="C92" s="2"/>
      <c r="D92" t="s" s="2">
        <v>20</v>
      </c>
      <c r="E92" s="2"/>
      <c r="F92" t="s" s="2">
        <v>87</v>
      </c>
      <c r="G92" t="s" s="2">
        <v>87</v>
      </c>
      <c r="H92" t="s" s="2">
        <v>88</v>
      </c>
      <c r="I92" t="s" s="2">
        <v>20</v>
      </c>
      <c r="J92" t="s" s="2">
        <v>20</v>
      </c>
      <c r="K92" t="s" s="2">
        <v>198</v>
      </c>
      <c r="L92" t="s" s="2">
        <v>400</v>
      </c>
      <c r="M92" t="s" s="2">
        <v>327</v>
      </c>
      <c r="N92" t="s" s="2">
        <v>328</v>
      </c>
      <c r="O92" t="s" s="2">
        <v>329</v>
      </c>
      <c r="P92" t="s" s="2">
        <v>20</v>
      </c>
      <c r="Q92" s="2"/>
      <c r="R92" t="s" s="2">
        <v>20</v>
      </c>
      <c r="S92" t="s" s="2">
        <v>20</v>
      </c>
      <c r="T92" t="s" s="2">
        <v>20</v>
      </c>
      <c r="U92" t="s" s="2">
        <v>20</v>
      </c>
      <c r="V92" t="s" s="2">
        <v>20</v>
      </c>
      <c r="W92" t="s" s="2">
        <v>20</v>
      </c>
      <c r="X92" t="s" s="2">
        <v>330</v>
      </c>
      <c r="Y92" t="s" s="2">
        <v>331</v>
      </c>
      <c r="Z92" t="s" s="2">
        <v>332</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401</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402</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403</v>
      </c>
      <c r="B95" t="s" s="2">
        <v>284</v>
      </c>
      <c r="C95" t="s" s="2">
        <v>404</v>
      </c>
      <c r="D95" t="s" s="2">
        <v>20</v>
      </c>
      <c r="E95" s="2"/>
      <c r="F95" t="s" s="2">
        <v>77</v>
      </c>
      <c r="G95" t="s" s="2">
        <v>87</v>
      </c>
      <c r="H95" t="s" s="2">
        <v>88</v>
      </c>
      <c r="I95" t="s" s="2">
        <v>20</v>
      </c>
      <c r="J95" t="s" s="2">
        <v>20</v>
      </c>
      <c r="K95" t="s" s="2">
        <v>286</v>
      </c>
      <c r="L95" t="s" s="2">
        <v>405</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406</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407</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408</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409</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410</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411</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412</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413</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414</v>
      </c>
      <c r="B102" t="s" s="2">
        <v>316</v>
      </c>
      <c r="C102" s="2"/>
      <c r="D102" t="s" s="2">
        <v>20</v>
      </c>
      <c r="E102" s="2"/>
      <c r="F102" t="s" s="2">
        <v>87</v>
      </c>
      <c r="G102" t="s" s="2">
        <v>87</v>
      </c>
      <c r="H102" t="s" s="2">
        <v>88</v>
      </c>
      <c r="I102" t="s" s="2">
        <v>20</v>
      </c>
      <c r="J102" t="s" s="2">
        <v>20</v>
      </c>
      <c r="K102" t="s" s="2">
        <v>286</v>
      </c>
      <c r="L102" t="s" s="2">
        <v>415</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416</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417</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418</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419</v>
      </c>
      <c r="B106" t="s" s="2">
        <v>324</v>
      </c>
      <c r="C106" s="2"/>
      <c r="D106" t="s" s="2">
        <v>20</v>
      </c>
      <c r="E106" s="2"/>
      <c r="F106" t="s" s="2">
        <v>87</v>
      </c>
      <c r="G106" t="s" s="2">
        <v>87</v>
      </c>
      <c r="H106" t="s" s="2">
        <v>88</v>
      </c>
      <c r="I106" t="s" s="2">
        <v>20</v>
      </c>
      <c r="J106" t="s" s="2">
        <v>20</v>
      </c>
      <c r="K106" t="s" s="2">
        <v>198</v>
      </c>
      <c r="L106" t="s" s="2">
        <v>420</v>
      </c>
      <c r="M106" t="s" s="2">
        <v>327</v>
      </c>
      <c r="N106" t="s" s="2">
        <v>328</v>
      </c>
      <c r="O106" t="s" s="2">
        <v>329</v>
      </c>
      <c r="P106" t="s" s="2">
        <v>20</v>
      </c>
      <c r="Q106" s="2"/>
      <c r="R106" t="s" s="2">
        <v>20</v>
      </c>
      <c r="S106" t="s" s="2">
        <v>20</v>
      </c>
      <c r="T106" t="s" s="2">
        <v>20</v>
      </c>
      <c r="U106" t="s" s="2">
        <v>20</v>
      </c>
      <c r="V106" t="s" s="2">
        <v>20</v>
      </c>
      <c r="W106" t="s" s="2">
        <v>20</v>
      </c>
      <c r="X106" t="s" s="2">
        <v>330</v>
      </c>
      <c r="Y106" t="s" s="2">
        <v>331</v>
      </c>
      <c r="Z106" t="s" s="2">
        <v>332</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421</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422</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423</v>
      </c>
      <c r="B109" t="s" s="2">
        <v>284</v>
      </c>
      <c r="C109" t="s" s="2">
        <v>424</v>
      </c>
      <c r="D109" t="s" s="2">
        <v>20</v>
      </c>
      <c r="E109" s="2"/>
      <c r="F109" t="s" s="2">
        <v>77</v>
      </c>
      <c r="G109" t="s" s="2">
        <v>87</v>
      </c>
      <c r="H109" t="s" s="2">
        <v>88</v>
      </c>
      <c r="I109" t="s" s="2">
        <v>20</v>
      </c>
      <c r="J109" t="s" s="2">
        <v>20</v>
      </c>
      <c r="K109" t="s" s="2">
        <v>286</v>
      </c>
      <c r="L109" t="s" s="2">
        <v>425</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426</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427</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428</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429</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430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431</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432</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433</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434</v>
      </c>
      <c r="B116" t="s" s="2">
        <v>316</v>
      </c>
      <c r="C116" s="2"/>
      <c r="D116" t="s" s="2">
        <v>20</v>
      </c>
      <c r="E116" s="2"/>
      <c r="F116" t="s" s="2">
        <v>87</v>
      </c>
      <c r="G116" t="s" s="2">
        <v>87</v>
      </c>
      <c r="H116" t="s" s="2">
        <v>88</v>
      </c>
      <c r="I116" t="s" s="2">
        <v>20</v>
      </c>
      <c r="J116" t="s" s="2">
        <v>20</v>
      </c>
      <c r="K116" t="s" s="2">
        <v>286</v>
      </c>
      <c r="L116" t="s" s="2">
        <v>435</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436</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437</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438</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439</v>
      </c>
      <c r="B120" t="s" s="2">
        <v>324</v>
      </c>
      <c r="C120" s="2"/>
      <c r="D120" t="s" s="2">
        <v>20</v>
      </c>
      <c r="E120" s="2"/>
      <c r="F120" t="s" s="2">
        <v>87</v>
      </c>
      <c r="G120" t="s" s="2">
        <v>87</v>
      </c>
      <c r="H120" t="s" s="2">
        <v>88</v>
      </c>
      <c r="I120" t="s" s="2">
        <v>20</v>
      </c>
      <c r="J120" t="s" s="2">
        <v>20</v>
      </c>
      <c r="K120" t="s" s="2">
        <v>198</v>
      </c>
      <c r="L120" t="s" s="2">
        <v>440</v>
      </c>
      <c r="M120" t="s" s="2">
        <v>327</v>
      </c>
      <c r="N120" t="s" s="2">
        <v>328</v>
      </c>
      <c r="O120" t="s" s="2">
        <v>329</v>
      </c>
      <c r="P120" t="s" s="2">
        <v>20</v>
      </c>
      <c r="Q120" s="2"/>
      <c r="R120" t="s" s="2">
        <v>20</v>
      </c>
      <c r="S120" t="s" s="2">
        <v>20</v>
      </c>
      <c r="T120" t="s" s="2">
        <v>20</v>
      </c>
      <c r="U120" t="s" s="2">
        <v>20</v>
      </c>
      <c r="V120" t="s" s="2">
        <v>20</v>
      </c>
      <c r="W120" t="s" s="2">
        <v>20</v>
      </c>
      <c r="X120" t="s" s="2">
        <v>330</v>
      </c>
      <c r="Y120" t="s" s="2">
        <v>331</v>
      </c>
      <c r="Z120" t="s" s="2">
        <v>332</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441</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442</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2026-02-27T21:38:15Z</dcterms:created>
  <dc:creator>Apache POI</dc:creator>
</cp:coreProperties>
</file>