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<sst xmlns="http://schemas.openxmlformats.org/spreadsheetml/2006/main" count="24594" uniqueCount="1016">
  <si>
    <t>Property</t>
  </si>
  <si>
    <t>Value</t>
  </si>
  <si>
    <t>URL</t>
  </si>
  <si>
    <t>http://ltc-ig.fhir.tw/StructureDefinition/LTCBundleReferral</t>
  </si>
  <si>
    <t>Version</t>
  </si>
  <si>
    <t>1.0.0</t>
  </si>
  <si>
    <t>Name</t>
  </si>
  <si>
    <t>LTCBundleReferral</t>
  </si>
  <si>
    <t>Title</t>
  </si>
  <si>
    <t>長期照顧管理中心個案服務初篩表/轉介單文件打包</t>
  </si>
  <si>
    <t>Status</t>
  </si>
  <si>
    <t>active</t>
  </si>
  <si>
    <t>Experimental</t>
  </si>
  <si>
    <t>Date</t>
  </si>
  <si>
    <t>2026-04-02T13:32:15+08:00</t>
  </si>
  <si>
    <t>Publisher</t>
  </si>
  <si>
    <t>經濟部產業發展署</t>
  </si>
  <si>
    <t>Contact</t>
  </si>
  <si>
    <t>經濟部產業發展署 (https://www.ida.gov.tw/)</t>
  </si>
  <si>
    <t>Jurisdiction</t>
  </si>
  <si>
    <t/>
  </si>
  <si>
    <t>Description</t>
  </si>
  <si>
    <t>此 Bundle 以臺北市長期照顧管理中心個案服務初篩表/轉介單為基礎，用以表述長期照顧管理中心個案服務初篩表/轉介單的文件打包結構。
注意：各縣市轉介單格式可能有所不同，此 Profile 將於後續版本逐步納入各縣市初篩表/轉介單格式並進行整合。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</si>
  <si>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</si>
  <si>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</si>
  <si>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</si>
  <si>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</si>
  <si>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</si>
  <si>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</si>
  <si>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</si>
  <si>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</si>
  <si>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</si>
  <si>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</si>
  <si>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</si>
  <si>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</si>
  <si>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</si>
  <si>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</si>
  <si>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</si>
  <si>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</si>
  <si>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</si>
  <si>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</si>
  <si>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</si>
  <si>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</si>
  <si>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</si>
  <si>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</si>
  <si>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</si>
  <si>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</si>
  <si>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</si>
  <si>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</si>
  <si>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</si>
  <si>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</si>
  <si>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</si>
  <si>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</si>
  <si>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</si>
  <si>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</si>
  <si>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</si>
  <si>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</si>
  <si>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</si>
  <si>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</si>
  <si>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</si>
  <si>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</si>
  <si>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</si>
  <si>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</si>
  <si>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</si>
  <si>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</si>
  <si>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</si>
  <si>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</si>
  <si>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</si>
  <si>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</si>
  <si>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</si>
  <si>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</si>
  <si>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</si>
  <si>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</si>
  <si>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</si>
  <si>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</si>
  <si>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</si>
  <si>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</si>
  <si>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</si>
  <si>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</si>
  <si>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</si>
  <si>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</si>
  <si>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</si>
  <si>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</si>
  <si>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</si>
  <si>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</si>
  <si>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</si>
  <si>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</si>
  <si>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</si>
  <si>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</si>
  <si>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</si>
  <si>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</si>
  <si>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</si>
  <si>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</si>
  <si>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</si>
  <si>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</si>
  <si>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</si>
  <si>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</si>
  <si>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</si>
  <si>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</si>
  <si>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</si>
  <si>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</si>
  <si>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</si>
  <si>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</si>
  <si>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</si>
  <si>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</si>
  <si>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</si>
  <si>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</si>
  <si>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</si>
  <si>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</si>
  <si>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</si>
  <si>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</si>
  <si>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</si>
  <si>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</si>
  <si>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</si>
  <si>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</si>
  <si>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</si>
  <si>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</si>
  <si>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</si>
  <si>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</si>
  <si>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</si>
  <si>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</si>
  <si>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</si>
  <si>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</si>
  <si>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</si>
  <si>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</si>
  <si>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</si>
  <si>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</si>
  <si>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</si>
  <si>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</si>
  <si>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</si>
  <si>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</si>
  <si>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</si>
  <si>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</si>
  <si>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</si>
  <si>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</si>
  <si>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</si>
  <si>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</si>
  <si>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</si>
  <si>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</si>
  <si>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</si>
  <si>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</si>
  <si>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</si>
  <si>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</si>
  <si>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</si>
  <si>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</si>
  <si>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</si>
  <si>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</si>
  <si>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</si>
  <si>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</si>
  <si>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</si>
  <si>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</si>
  <si>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</si>
  <si>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</si>
  <si>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</si>
  <si>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</si>
  <si>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</si>
  <si>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</si>
  <si>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</si>
  <si>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</si>
  <si>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</si>
  <si>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</si>
  <si>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</si>
  <si>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</si>
  <si>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</si>
  <si>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</si>
  <si>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</si>
  <si>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</si>
  <si>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</si>
  <si>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</si>
  <si>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</si>
  <si>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</si>
  <si>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</si>
  <si>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</si>
  <si>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</si>
  <si>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</si>
  <si>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18</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</si>
  <si>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</si>
  <si>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</si>
  <si>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</si>
  <si>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</si>
  <si>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</si>
  <si>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</si>
  <si>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</si>
  <si>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</si>
  <si>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</si>
  <si>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</si>
  <si>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</si>
  <si>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</si>
  <si>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</si>
  <si>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</si>
  <si>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</si>
  <si>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</si>
  <si>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</si>
  <si>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</si>
  <si>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</si>
  <si>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</si>
  <si>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</si>
  <si>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</si>
  <si>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</si>
  <si>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</si>
  <si>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</si>
  <si>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</si>
  <si>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</si>
  <si>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</si>
  <si>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</si>
  <si>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</si>
  <si>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</si>
  <si>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</si>
  <si>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</si>
  <si>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</si>
  <si>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</si>
  <si>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</si>
  <si>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</si>
  <si>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</si>
  <si>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</si>
  <si>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</si>
  <si>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</si>
  <si>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</si>
  <si>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</si>
  <si>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</si>
  <si>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</si>
  <si>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</si>
  <si>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</si>
  <si>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</si>
  <si>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</si>
  <si>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</si>
  <si>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</si>
  <si>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</si>
  <si>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</si>
  <si>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</si>
  <si>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</si>
  <si>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</si>
  <si>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</si>
  <si>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</si>
  <si>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</si>
  <si>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</si>
  <si>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</si>
  <si>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</si>
  <si>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</si>
  <si>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</si>
  <si>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</si>
  <si>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</si>
  <si>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</si>
  <si>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</si>
  <si>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</si>
  <si>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</si>
  <si>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</si>
  <si>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</si>
  <si>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</si>
  <si>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</si>
  <si>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</si>
  <si>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</si>
  <si>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</si>
  <si>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</si>
  <si>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</si>
  <si>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</si>
  <si>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</si>
  <si>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</si>
  <si>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</si>
  <si>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</si>
  <si>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</si>
  <si>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</si>
  <si>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</si>
  <si>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</si>
  <si>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</si>
  <si>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</si>
  <si>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</si>
  <si>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轉介單文件架構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</si>
  <si>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</si>
  <si>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</si>
  <si>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</si>
  <si>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</si>
  <si>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</si>
  <si>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</si>
  <si>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{http://ltc-ig.fhir.tw/StructureDefinition/LTCCompositionReferral}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</si>
  <si>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</si>
  <si>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</si>
  <si>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</si>
  <si>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</si>
  <si>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</si>
  <si>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</si>
  <si>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</si>
  <si>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</si>
  <si>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</si>
  <si>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</si>
  <si>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</si>
  <si>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</si>
  <si>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</si>
  <si>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</si>
  <si>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</si>
  <si>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</si>
  <si>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</si>
  <si>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</si>
  <si>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</si>
  <si>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</si>
  <si>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</si>
  <si>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</si>
  <si>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</si>
  <si>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</si>
  <si>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</si>
  <si>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</si>
  <si>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</si>
  <si>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</si>
  <si>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</si>
  <si>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</si>
  <si>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</si>
  <si>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</si>
  <si>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</si>
  <si>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</si>
  <si>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</si>
  <si>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</si>
  <si>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</si>
  <si>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</si>
  <si>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</si>
  <si>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</si>
  <si>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{http://ltc-ig.fhir.tw/StructureDefinition/LTCPatientReferral}
</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</si>
  <si>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</si>
  <si>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</si>
  <si>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</si>
  <si>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</si>
  <si>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</si>
  <si>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</si>
  <si>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</si>
  <si>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</si>
  <si>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</si>
  <si>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</si>
  <si>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</si>
  <si>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</si>
  <si>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</si>
  <si>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</si>
  <si>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</si>
  <si>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</si>
  <si>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</si>
  <si>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</si>
  <si>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</si>
  <si>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</si>
  <si>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</si>
  <si>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</si>
  <si>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</si>
  <si>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</si>
  <si>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</si>
  <si>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</si>
  <si>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</si>
  <si>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</si>
  <si>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</si>
  <si>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Bundle.entry:condition-disability</t>
  </si>
  <si>
    <t>condition-disability</t>
  </si>
  <si>
    <t>身心障礙手冊</t>
  </si>
  <si>
    <t>Bundle.entry:condition-disability.id</t>
  </si>
  <si>
    <t>Bundle.entry:condition-disability.extension</t>
  </si>
  <si>
    <t>Bundle.entry:condition-disability.modifierExtension</t>
  </si>
  <si>
    <t>Bundle.entry:condition-disability.link</t>
  </si>
  <si>
    <t>Bundle.entry:condition-disability.fullUrl</t>
  </si>
  <si>
    <t>Bundle.entry:condition-disability.resource</t>
  </si>
  <si>
    <t xml:space="preserve">Condition {http://ltc-ig.fhir.tw/StructureDefinition/LTCConditionDisability|http://ltc-ig.fhir.tw/StructureDefinition/LTCConditionDisabilityType}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</si>
  <si>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</si>
  <si>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</si>
  <si>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</si>
  <si>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</si>
  <si>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Bundle.entry:condition-disability.search</t>
  </si>
  <si>
    <t>Bundle.entry:condition-disability.search.id</t>
  </si>
  <si>
    <t>Bundle.entry:condition-disability.search.extension</t>
  </si>
  <si>
    <t>Bundle.entry:condition-disability.search.modifierExtension</t>
  </si>
  <si>
    <t>Bundle.entry:condition-disability.search.mode</t>
  </si>
  <si>
    <t>Bundle.entry:condition-disability.search.score</t>
  </si>
  <si>
    <t>Bundle.entry:condition-disability.request</t>
  </si>
  <si>
    <t>Bundle.entry:condition-disability.request.id</t>
  </si>
  <si>
    <t>Bundle.entry:condition-disability.request.extension</t>
  </si>
  <si>
    <t>Bundle.entry:condition-disability.request.modifierExtension</t>
  </si>
  <si>
    <t>Bundle.entry:condition-disability.request.method</t>
  </si>
  <si>
    <t>Bundle.entry:condition-disability.request.url</t>
  </si>
  <si>
    <t>Bundle.entry:condition-disability.request.ifNoneMatch</t>
  </si>
  <si>
    <t>Bundle.entry:condition-disability.request.ifModifiedSince</t>
  </si>
  <si>
    <t>Bundle.entry:condition-disability.request.ifMatch</t>
  </si>
  <si>
    <t>Bundle.entry:condition-disability.request.ifNoneExist</t>
  </si>
  <si>
    <t>Bundle.entry:condition-disability.response</t>
  </si>
  <si>
    <t>Bundle.entry:condition-disability.response.id</t>
  </si>
  <si>
    <t>Bundle.entry:condition-disability.response.extension</t>
  </si>
  <si>
    <t>Bundle.entry:condition-disability.response.modifierExtension</t>
  </si>
  <si>
    <t>Bundle.entry:condition-disability.response.status</t>
  </si>
  <si>
    <t>Bundle.entry:condition-disability.response.location</t>
  </si>
  <si>
    <t>Bundle.entry:condition-disability.response.etag</t>
  </si>
  <si>
    <t>Bundle.entry:condition-disability.response.lastModified</t>
  </si>
  <si>
    <t>Bundle.entry:condition-disability.response.outcome</t>
  </si>
  <si>
    <t>Bundle.entry:condition-tube</t>
  </si>
  <si>
    <t>condition-tube</t>
  </si>
  <si>
    <t>管路</t>
  </si>
  <si>
    <t>Bundle.entry:condition-tube.id</t>
  </si>
  <si>
    <t>Bundle.entry:condition-tube.extension</t>
  </si>
  <si>
    <t>Bundle.entry:condition-tube.modifierExtension</t>
  </si>
  <si>
    <t>Bundle.entry:condition-tube.link</t>
  </si>
  <si>
    <t>Bundle.entry:condition-tube.fullUrl</t>
  </si>
  <si>
    <t>Bundle.entry:condition-tube.resource</t>
  </si>
  <si>
    <t xml:space="preserve">Condition {http://ltc-ig.fhir.tw/StructureDefinition/LTCConditionTube}
</t>
  </si>
  <si>
    <t>Bundle.entry:condition-tube.search</t>
  </si>
  <si>
    <t>Bundle.entry:condition-tube.search.id</t>
  </si>
  <si>
    <t>Bundle.entry:condition-tube.search.extension</t>
  </si>
  <si>
    <t>Bundle.entry:condition-tube.search.modifierExtension</t>
  </si>
  <si>
    <t>Bundle.entry:condition-tube.search.mode</t>
  </si>
  <si>
    <t>Bundle.entry:condition-tube.search.score</t>
  </si>
  <si>
    <t>Bundle.entry:condition-tube.request</t>
  </si>
  <si>
    <t>Bundle.entry:condition-tube.request.id</t>
  </si>
  <si>
    <t>Bundle.entry:condition-tube.request.extension</t>
  </si>
  <si>
    <t>Bundle.entry:condition-tube.request.modifierExtension</t>
  </si>
  <si>
    <t>Bundle.entry:condition-tube.request.method</t>
  </si>
  <si>
    <t>Bundle.entry:condition-tube.request.url</t>
  </si>
  <si>
    <t>Bundle.entry:condition-tube.request.ifNoneMatch</t>
  </si>
  <si>
    <t>Bundle.entry:condition-tube.request.ifModifiedSince</t>
  </si>
  <si>
    <t>Bundle.entry:condition-tube.request.ifMatch</t>
  </si>
  <si>
    <t>Bundle.entry:condition-tube.request.ifNoneExist</t>
  </si>
  <si>
    <t>Bundle.entry:condition-tube.response</t>
  </si>
  <si>
    <t>Bundle.entry:condition-tube.response.id</t>
  </si>
  <si>
    <t>Bundle.entry:condition-tube.response.extension</t>
  </si>
  <si>
    <t>Bundle.entry:condition-tube.response.modifierExtension</t>
  </si>
  <si>
    <t>Bundle.entry:condition-tube.response.status</t>
  </si>
  <si>
    <t>Bundle.entry:condition-tube.response.location</t>
  </si>
  <si>
    <t>Bundle.entry:condition-tube.response.etag</t>
  </si>
  <si>
    <t>Bundle.entry:condition-tube.response.lastModified</t>
  </si>
  <si>
    <t>Bundle.entry:condition-tube.response.outcome</t>
  </si>
  <si>
    <t>Bundle.entry:condition-crush</t>
  </si>
  <si>
    <t>condition-crush</t>
  </si>
  <si>
    <t>壓傷</t>
  </si>
  <si>
    <t>Bundle.entry:condition-crush.id</t>
  </si>
  <si>
    <t>Bundle.entry:condition-crush.extension</t>
  </si>
  <si>
    <t>Bundle.entry:condition-crush.modifierExtension</t>
  </si>
  <si>
    <t>Bundle.entry:condition-crush.link</t>
  </si>
  <si>
    <t>Bundle.entry:condition-crush.fullUrl</t>
  </si>
  <si>
    <t>Bundle.entry:condition-crush.resource</t>
  </si>
  <si>
    <t xml:space="preserve">Condition {http://ltc-ig.fhir.tw/StructureDefinition/LTCConditionCrush}
</t>
  </si>
  <si>
    <t>Bundle.entry:condition-crush.search</t>
  </si>
  <si>
    <t>Bundle.entry:condition-crush.search.id</t>
  </si>
  <si>
    <t>Bundle.entry:condition-crush.search.extension</t>
  </si>
  <si>
    <t>Bundle.entry:condition-crush.search.modifierExtension</t>
  </si>
  <si>
    <t>Bundle.entry:condition-crush.search.mode</t>
  </si>
  <si>
    <t>Bundle.entry:condition-crush.search.score</t>
  </si>
  <si>
    <t>Bundle.entry:condition-crush.request</t>
  </si>
  <si>
    <t>Bundle.entry:condition-crush.request.id</t>
  </si>
  <si>
    <t>Bundle.entry:condition-crush.request.extension</t>
  </si>
  <si>
    <t>Bundle.entry:condition-crush.request.modifierExtension</t>
  </si>
  <si>
    <t>Bundle.entry:condition-crush.request.method</t>
  </si>
  <si>
    <t>Bundle.entry:condition-crush.request.url</t>
  </si>
  <si>
    <t>Bundle.entry:condition-crush.request.ifNoneMatch</t>
  </si>
  <si>
    <t>Bundle.entry:condition-crush.request.ifModifiedSince</t>
  </si>
  <si>
    <t>Bundle.entry:condition-crush.request.ifMatch</t>
  </si>
  <si>
    <t>Bundle.entry:condition-crush.request.ifNoneExist</t>
  </si>
  <si>
    <t>Bundle.entry:condition-crush.response</t>
  </si>
  <si>
    <t>Bundle.entry:condition-crush.response.id</t>
  </si>
  <si>
    <t>Bundle.entry:condition-crush.response.extension</t>
  </si>
  <si>
    <t>Bundle.entry:condition-crush.response.modifierExtension</t>
  </si>
  <si>
    <t>Bundle.entry:condition-crush.response.status</t>
  </si>
  <si>
    <t>Bundle.entry:condition-crush.response.location</t>
  </si>
  <si>
    <t>Bundle.entry:condition-crush.response.etag</t>
  </si>
  <si>
    <t>Bundle.entry:condition-crush.response.lastModified</t>
  </si>
  <si>
    <t>Bundle.entry:condition-crush.response.outcome</t>
  </si>
  <si>
    <t>Bundle.entry:condition-residence</t>
  </si>
  <si>
    <t>condition-residence</t>
  </si>
  <si>
    <t>居住狀況</t>
  </si>
  <si>
    <t>Bundle.entry:condition-residence.id</t>
  </si>
  <si>
    <t>Bundle.entry:condition-residence.extension</t>
  </si>
  <si>
    <t>Bundle.entry:condition-residence.modifierExtension</t>
  </si>
  <si>
    <t>Bundle.entry:condition-residence.link</t>
  </si>
  <si>
    <t>Bundle.entry:condition-residence.fullUrl</t>
  </si>
  <si>
    <t>Bundle.entry:condition-residence.resource</t>
  </si>
  <si>
    <t xml:space="preserve">Condition {http://ltc-ig.fhir.tw/StructureDefinition/LTCConditionResidence}
</t>
  </si>
  <si>
    <t>Bundle.entry:condition-residence.search</t>
  </si>
  <si>
    <t>Bundle.entry:condition-residence.search.id</t>
  </si>
  <si>
    <t>Bundle.entry:condition-residence.search.extension</t>
  </si>
  <si>
    <t>Bundle.entry:condition-residence.search.modifierExtension</t>
  </si>
  <si>
    <t>Bundle.entry:condition-residence.search.mode</t>
  </si>
  <si>
    <t>Bundle.entry:condition-residence.search.score</t>
  </si>
  <si>
    <t>Bundle.entry:condition-residence.request</t>
  </si>
  <si>
    <t>Bundle.entry:condition-residence.request.id</t>
  </si>
  <si>
    <t>Bundle.entry:condition-residence.request.extension</t>
  </si>
  <si>
    <t>Bundle.entry:condition-residence.request.modifierExtension</t>
  </si>
  <si>
    <t>Bundle.entry:condition-residence.request.method</t>
  </si>
  <si>
    <t>Bundle.entry:condition-residence.request.url</t>
  </si>
  <si>
    <t>Bundle.entry:condition-residence.request.ifNoneMatch</t>
  </si>
  <si>
    <t>Bundle.entry:condition-residence.request.ifModifiedSince</t>
  </si>
  <si>
    <t>Bundle.entry:condition-residence.request.ifMatch</t>
  </si>
  <si>
    <t>Bundle.entry:condition-residence.request.ifNoneExist</t>
  </si>
  <si>
    <t>Bundle.entry:condition-residence.response</t>
  </si>
  <si>
    <t>Bundle.entry:condition-residence.response.id</t>
  </si>
  <si>
    <t>Bundle.entry:condition-residence.response.extension</t>
  </si>
  <si>
    <t>Bundle.entry:condition-residence.response.modifierExtension</t>
  </si>
  <si>
    <t>Bundle.entry:condition-residence.response.status</t>
  </si>
  <si>
    <t>Bundle.entry:condition-residence.response.location</t>
  </si>
  <si>
    <t>Bundle.entry:condition-residence.response.etag</t>
  </si>
  <si>
    <t>Bundle.entry:condition-residence.response.lastModified</t>
  </si>
  <si>
    <t>Bundle.entry:condition-residence.response.outcome</t>
  </si>
  <si>
    <t>Bundle.entry:condition-caregiver</t>
  </si>
  <si>
    <t>condition-caregiver</t>
  </si>
  <si>
    <t>看護</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</si>
  <si>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</si>
  <si>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</si>
  <si>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</si>
  <si>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</si>
  <si>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</si>
  <si>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</si>
  <si>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</si>
  <si>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</si>
  <si>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</si>
  <si>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</si>
  <si>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</si>
  <si>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</si>
  <si>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</si>
  <si>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</si>
  <si>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</si>
  <si>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</si>
  <si>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</si>
  <si>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</si>
  <si>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</si>
  <si>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</si>
  <si>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</si>
  <si>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</si>
  <si>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</si>
  <si>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</si>
  <si>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</si>
  <si>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</si>
  <si>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</si>
  <si>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</si>
  <si>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</si>
  <si>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</si>
  <si>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</si>
  <si>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</si>
  <si>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Bundle.entry:condition-problem</t>
  </si>
  <si>
    <t>condition-problem</t>
  </si>
  <si>
    <t>疾病狀況</t>
  </si>
  <si>
    <t>Bundle.entry:condition-problem.id</t>
  </si>
  <si>
    <t>Bundle.entry:condition-problem.extension</t>
  </si>
  <si>
    <t>Bundle.entry:condition-problem.modifierExtension</t>
  </si>
  <si>
    <t>Bundle.entry:condition-problem.link</t>
  </si>
  <si>
    <t>Bundle.entry:condition-problem.fullUrl</t>
  </si>
  <si>
    <t>Bundle.entry:condition-problem.resource</t>
  </si>
  <si>
    <t xml:space="preserve">Condition {http://ltc-ig.fhir.tw/StructureDefinition/LTCConditionProblem}
</t>
  </si>
  <si>
    <t>Bundle.entry:condition-problem.search</t>
  </si>
  <si>
    <t>Bundle.entry:condition-problem.search.id</t>
  </si>
  <si>
    <t>Bundle.entry:condition-problem.search.extension</t>
  </si>
  <si>
    <t>Bundle.entry:condition-problem.search.modifierExtension</t>
  </si>
  <si>
    <t>Bundle.entry:condition-problem.search.mode</t>
  </si>
  <si>
    <t>Bundle.entry:condition-problem.search.score</t>
  </si>
  <si>
    <t>Bundle.entry:condition-problem.request</t>
  </si>
  <si>
    <t>Bundle.entry:condition-problem.request.id</t>
  </si>
  <si>
    <t>Bundle.entry:condition-problem.request.extension</t>
  </si>
  <si>
    <t>Bundle.entry:condition-problem.request.modifierExtension</t>
  </si>
  <si>
    <t>Bundle.entry:condition-problem.request.method</t>
  </si>
  <si>
    <t>Bundle.entry:condition-problem.request.url</t>
  </si>
  <si>
    <t>Bundle.entry:condition-problem.request.ifNoneMatch</t>
  </si>
  <si>
    <t>Bundle.entry:condition-problem.request.ifModifiedSince</t>
  </si>
  <si>
    <t>Bundle.entry:condition-problem.request.ifMatch</t>
  </si>
  <si>
    <t>Bundle.entry:condition-problem.request.ifNoneExist</t>
  </si>
  <si>
    <t>Bundle.entry:condition-problem.response</t>
  </si>
  <si>
    <t>Bundle.entry:condition-problem.response.id</t>
  </si>
  <si>
    <t>Bundle.entry:condition-problem.response.extension</t>
  </si>
  <si>
    <t>Bundle.entry:condition-problem.response.modifierExtension</t>
  </si>
  <si>
    <t>Bundle.entry:condition-problem.response.status</t>
  </si>
  <si>
    <t>Bundle.entry:condition-problem.response.location</t>
  </si>
  <si>
    <t>Bundle.entry:condition-problem.response.etag</t>
  </si>
  <si>
    <t>Bundle.entry:condition-problem.response.lastModified</t>
  </si>
  <si>
    <t>Bundle.entry:condition-problem.response.outcome</t>
  </si>
  <si>
    <t>Bundle.entry:condition-need</t>
  </si>
  <si>
    <t>condition-need</t>
  </si>
  <si>
    <t>案主(家)主要問題及需求</t>
  </si>
  <si>
    <t>Bundle.entry:condition-need.id</t>
  </si>
  <si>
    <t>Bundle.entry:condition-need.extension</t>
  </si>
  <si>
    <t>Bundle.entry:condition-need.modifierExtension</t>
  </si>
  <si>
    <t>Bundle.entry:condition-need.link</t>
  </si>
  <si>
    <t>Bundle.entry:condition-need.fullUrl</t>
  </si>
  <si>
    <t>Bundle.entry:condition-need.resource</t>
  </si>
  <si>
    <t xml:space="preserve">Condition {http://ltc-ig.fhir.tw/StructureDefinition/LTCConditionNeed}
</t>
  </si>
  <si>
    <t>Bundle.entry:condition-need.search</t>
  </si>
  <si>
    <t>Bundle.entry:condition-need.search.id</t>
  </si>
  <si>
    <t>Bundle.entry:condition-need.search.extension</t>
  </si>
  <si>
    <t>Bundle.entry:condition-need.search.modifierExtension</t>
  </si>
  <si>
    <t>Bundle.entry:condition-need.search.mode</t>
  </si>
  <si>
    <t>Bundle.entry:condition-need.search.score</t>
  </si>
  <si>
    <t>Bundle.entry:condition-need.request</t>
  </si>
  <si>
    <t>Bundle.entry:condition-need.request.id</t>
  </si>
  <si>
    <t>Bundle.entry:condition-need.request.extension</t>
  </si>
  <si>
    <t>Bundle.entry:condition-need.request.modifierExtension</t>
  </si>
  <si>
    <t>Bundle.entry:condition-need.request.method</t>
  </si>
  <si>
    <t>Bundle.entry:condition-need.request.url</t>
  </si>
  <si>
    <t>Bundle.entry:condition-need.request.ifNoneMatch</t>
  </si>
  <si>
    <t>Bundle.entry:condition-need.request.ifModifiedSince</t>
  </si>
  <si>
    <t>Bundle.entry:condition-need.request.ifMatch</t>
  </si>
  <si>
    <t>Bundle.entry:condition-need.request.ifNoneExist</t>
  </si>
  <si>
    <t>Bundle.entry:condition-need.response</t>
  </si>
  <si>
    <t>Bundle.entry:condition-need.response.id</t>
  </si>
  <si>
    <t>Bundle.entry:condition-need.response.extension</t>
  </si>
  <si>
    <t>Bundle.entry:condition-need.response.modifierExtension</t>
  </si>
  <si>
    <t>Bundle.entry:condition-need.response.status</t>
  </si>
  <si>
    <t>Bundle.entry:condition-need.response.location</t>
  </si>
  <si>
    <t>Bundle.entry:condition-need.response.etag</t>
  </si>
  <si>
    <t>Bundle.entry:condition-need.response.lastModified</t>
  </si>
  <si>
    <t>Bundle.entry:condition-need.response.outcome</t>
  </si>
  <si>
    <t>Bundle.entry:careplan</t>
  </si>
  <si>
    <t>careplan</t>
  </si>
  <si>
    <t>欲申請服務之種類</t>
  </si>
  <si>
    <t>Bundle.entry:careplan.id</t>
  </si>
  <si>
    <t>Bundle.entry:careplan.extension</t>
  </si>
  <si>
    <t>Bundle.entry:careplan.modifierExtension</t>
  </si>
  <si>
    <t>Bundle.entry:careplan.link</t>
  </si>
  <si>
    <t>Bundle.entry:careplan.fullUrl</t>
  </si>
  <si>
    <t>Bundle.entry:careplan.resource</t>
  </si>
  <si>
    <t xml:space="preserve">Care Team
</t>
  </si>
  <si>
    <t xml:space="preserve">CarePlan {http://ltc-ig.fhir.tw/StructureDefinition/LTCCarePlanReferral}
</t>
  </si>
  <si>
    <t>特定照護目標下為一位患者或一群患者識別的活動、干預和結果計畫</t>
  </si>
  <si>
    <t>描述為實現一個或多個目標而將為一位患者(或一群患者)進行的活動的計畫，包括診斷、監測、評估、治療、藥物治療、追蹤等。</t>
  </si>
  <si>
    <t>Act[classCode=PCPR, moodCode=INT]</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</si>
  <si>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</si>
  <si>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</si>
  <si>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</si>
  <si>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</si>
  <si>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</si>
  <si>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</si>
  <si>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</si>
  <si>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</si>
  <si>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</si>
  <si>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</si>
  <si>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</si>
  <si>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</si>
  <si>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</si>
  <si>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</si>
  <si>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</si>
  <si>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</si>
  <si>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</si>
  <si>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</si>
  <si>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</si>
  <si>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</si>
  <si>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</si>
  <si>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</si>
  <si>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</si>
  <si>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</si>
  <si>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</si>
  <si>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Bundle.entry:questionnaire-adl</t>
  </si>
  <si>
    <t>questionnaire-adl</t>
  </si>
  <si>
    <t>ADL 失能項目評估</t>
  </si>
  <si>
    <t>Bundle.entry:questionnaire-adl.id</t>
  </si>
  <si>
    <t>Bundle.entry:questionnaire-adl.extension</t>
  </si>
  <si>
    <t>Bundle.entry:questionnaire-adl.modifierExtension</t>
  </si>
  <si>
    <t>Bundle.entry:questionnaire-adl.link</t>
  </si>
  <si>
    <t>Bundle.entry:questionnaire-adl.fullUrl</t>
  </si>
  <si>
    <t>Bundle.entry:questionnaire-adl.resource</t>
  </si>
  <si>
    <t>Form
QuestionnaireAnswers</t>
  </si>
  <si>
    <t xml:space="preserve">QuestionnaireResponse {http://ltc-ig.fhir.tw/StructureDefinition/LTCQuestionnaireResponseADL}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</si>
  <si>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</si>
  <si>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</si>
  <si>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</si>
  <si>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</si>
  <si>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</si>
  <si>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</si>
  <si>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</si>
  <si>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</si>
  <si>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</si>
  <si>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</si>
  <si>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</si>
  <si>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</si>
  <si>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</si>
  <si>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</si>
  <si>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</si>
  <si>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</si>
  <si>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</si>
  <si>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</si>
  <si>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</si>
  <si>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</si>
  <si>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</si>
  <si>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</si>
  <si>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</si>
  <si>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</si>
  <si>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</si>
  <si>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</si>
  <si>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</si>
  <si>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</si>
  <si>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</si>
  <si>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</si>
  <si>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</si>
  <si>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IADL 失能項目評估</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</si>
  <si>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</si>
  <si>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</si>
  <si>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</si>
  <si>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</si>
  <si>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</si>
  <si>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</si>
  <si>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</si>
  <si>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</si>
  <si>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</si>
  <si>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</si>
  <si>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</si>
  <si>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</si>
  <si>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</si>
  <si>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</si>
  <si>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</si>
  <si>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</si>
  <si>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</si>
  <si>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</si>
  <si>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</si>
  <si>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</si>
  <si>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</si>
  <si>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</si>
  <si>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</si>
  <si>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</si>
  <si>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</si>
  <si>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</si>
  <si>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</si>
  <si>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</si>
  <si>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</si>
  <si>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</si>
  <si>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</si>
  <si>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</si>
  <si>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Bundle.entry:questionnaire-sof</t>
  </si>
  <si>
    <t>questionnaire-sof</t>
  </si>
  <si>
    <t>長者衰弱評估</t>
  </si>
  <si>
    <t>Bundle.entry:questionnaire-sof.id</t>
  </si>
  <si>
    <t>Bundle.entry:questionnaire-sof.extension</t>
  </si>
  <si>
    <t>Bundle.entry:questionnaire-sof.modifierExtension</t>
  </si>
  <si>
    <t>Bundle.entry:questionnaire-sof.link</t>
  </si>
  <si>
    <t>Bundle.entry:questionnaire-sof.fullUrl</t>
  </si>
  <si>
    <t>Bundle.entry:questionnaire-sof.resource</t>
  </si>
  <si>
    <t xml:space="preserve">QuestionnaireResponse {http://ltc-ig.fhir.tw/StructureDefinition/LTCQuestionnaireResponseReferralSOF}
</t>
  </si>
  <si>
    <t>Bundle.entry:questionnaire-sof.search</t>
  </si>
  <si>
    <t>Bundle.entry:questionnaire-sof.search.id</t>
  </si>
  <si>
    <t>Bundle.entry:questionnaire-sof.search.extension</t>
  </si>
  <si>
    <t>Bundle.entry:questionnaire-sof.search.modifierExtension</t>
  </si>
  <si>
    <t>Bundle.entry:questionnaire-sof.search.mode</t>
  </si>
  <si>
    <t>Bundle.entry:questionnaire-sof.search.score</t>
  </si>
  <si>
    <t>Bundle.entry:questionnaire-sof.request</t>
  </si>
  <si>
    <t>Bundle.entry:questionnaire-sof.request.id</t>
  </si>
  <si>
    <t>Bundle.entry:questionnaire-sof.request.extension</t>
  </si>
  <si>
    <t>Bundle.entry:questionnaire-sof.request.modifierExtension</t>
  </si>
  <si>
    <t>Bundle.entry:questionnaire-sof.request.method</t>
  </si>
  <si>
    <t>Bundle.entry:questionnaire-sof.request.url</t>
  </si>
  <si>
    <t>Bundle.entry:questionnaire-sof.request.ifNoneMatch</t>
  </si>
  <si>
    <t>Bundle.entry:questionnaire-sof.request.ifModifiedSince</t>
  </si>
  <si>
    <t>Bundle.entry:questionnaire-sof.request.ifMatch</t>
  </si>
  <si>
    <t>Bundle.entry:questionnaire-sof.request.ifNoneExist</t>
  </si>
  <si>
    <t>Bundle.entry:questionnaire-sof.response</t>
  </si>
  <si>
    <t>Bundle.entry:questionnaire-sof.response.id</t>
  </si>
  <si>
    <t>Bundle.entry:questionnaire-sof.response.extension</t>
  </si>
  <si>
    <t>Bundle.entry:questionnaire-sof.response.modifierExtension</t>
  </si>
  <si>
    <t>Bundle.entry:questionnaire-sof.response.status</t>
  </si>
  <si>
    <t>Bundle.entry:questionnaire-sof.response.location</t>
  </si>
  <si>
    <t>Bundle.entry:questionnaire-sof.response.etag</t>
  </si>
  <si>
    <t>Bundle.entry:questionnaire-sof.response.lastModified</t>
  </si>
  <si>
    <t>Bundle.entry:questionnaire-sof.response.outcome</t>
  </si>
  <si>
    <t>Bundle.entry:questionnaire-caregiver</t>
  </si>
  <si>
    <t>questionnaire-caregiver</t>
  </si>
  <si>
    <t>照顧者評估</t>
  </si>
  <si>
    <t>Bundle.entry:questionnaire-caregiver.id</t>
  </si>
  <si>
    <t>Bundle.entry:questionnaire-caregiver.extension</t>
  </si>
  <si>
    <t>Bundle.entry:questionnaire-caregiver.modifierExtension</t>
  </si>
  <si>
    <t>Bundle.entry:questionnaire-caregiver.link</t>
  </si>
  <si>
    <t>Bundle.entry:questionnaire-caregiver.fullUrl</t>
  </si>
  <si>
    <t>Bundle.entry:questionnaire-caregiver.resource</t>
  </si>
  <si>
    <t xml:space="preserve">QuestionnaireResponse {http://ltc-ig.fhir.tw/StructureDefinition/LTCQuestionnaireResponseReferralCaregiver}
</t>
  </si>
  <si>
    <t>Bundle.entry:questionnaire-caregiver.search</t>
  </si>
  <si>
    <t>Bundle.entry:questionnaire-caregiver.search.id</t>
  </si>
  <si>
    <t>Bundle.entry:questionnaire-caregiver.search.extension</t>
  </si>
  <si>
    <t>Bundle.entry:questionnaire-caregiver.search.modifierExtension</t>
  </si>
  <si>
    <t>Bundle.entry:questionnaire-caregiver.search.mode</t>
  </si>
  <si>
    <t>Bundle.entry:questionnaire-caregiver.search.score</t>
  </si>
  <si>
    <t>Bundle.entry:questionnaire-caregiver.request</t>
  </si>
  <si>
    <t>Bundle.entry:questionnaire-caregiver.request.id</t>
  </si>
  <si>
    <t>Bundle.entry:questionnaire-caregiver.request.extension</t>
  </si>
  <si>
    <t>Bundle.entry:questionnaire-caregiver.request.modifierExtension</t>
  </si>
  <si>
    <t>Bundle.entry:questionnaire-caregiver.request.method</t>
  </si>
  <si>
    <t>Bundle.entry:questionnaire-caregiver.request.url</t>
  </si>
  <si>
    <t>Bundle.entry:questionnaire-caregiver.request.ifNoneMatch</t>
  </si>
  <si>
    <t>Bundle.entry:questionnaire-caregiver.request.ifModifiedSince</t>
  </si>
  <si>
    <t>Bundle.entry:questionnaire-caregiver.request.ifMatch</t>
  </si>
  <si>
    <t>Bundle.entry:questionnaire-caregiver.request.ifNoneExist</t>
  </si>
  <si>
    <t>Bundle.entry:questionnaire-caregiver.response</t>
  </si>
  <si>
    <t>Bundle.entry:questionnaire-caregiver.response.id</t>
  </si>
  <si>
    <t>Bundle.entry:questionnaire-caregiver.response.extension</t>
  </si>
  <si>
    <t>Bundle.entry:questionnaire-caregiver.response.modifierExtension</t>
  </si>
  <si>
    <t>Bundle.entry:questionnaire-caregiver.response.status</t>
  </si>
  <si>
    <t>Bundle.entry:questionnaire-caregiver.response.location</t>
  </si>
  <si>
    <t>Bundle.entry:questionnaire-caregiver.response.etag</t>
  </si>
  <si>
    <t>Bundle.entry:questionnaire-caregiver.response.lastModified</t>
  </si>
  <si>
    <t>Bundle.entry:questionnaire-caregiver.response.outcome</t>
  </si>
  <si>
    <t>Bundle.entry:encounter</t>
  </si>
  <si>
    <t>encounter</t>
  </si>
  <si>
    <t>出入院情形</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</si>
  <si>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</si>
  <si>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</si>
  <si>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</si>
  <si>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</si>
  <si>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</si>
  <si>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</si>
  <si>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</si>
  <si>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{https://twcore.mohw.gov.tw/ig/twcore/StructureDefinition/Encounter-twcore}
</t>
  </si>
  <si>
    <t>提供病人服務的一種互動</t>
  </si>
  <si>
    <t>病人和健康照護服務提供者之間的互動，目的是提供健康照護服務或評估病人的健康狀況。</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</si>
  <si>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</si>
  <si>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</si>
  <si>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</si>
  <si>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</si>
  <si>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</si>
  <si>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</si>
  <si>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</si>
  <si>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</si>
  <si>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</si>
  <si>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</si>
  <si>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</si>
  <si>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</si>
  <si>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</si>
  <si>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</si>
  <si>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</si>
  <si>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</si>
  <si>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</si>
  <si>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</si>
  <si>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</si>
  <si>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</si>
  <si>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</si>
  <si>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</si>
  <si>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</si>
  <si>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</si>
  <si>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</si>
  <si>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</si>
  <si>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Bundle.entry:practitioner</t>
  </si>
  <si>
    <t>practitioner</t>
  </si>
  <si>
    <t>填表者/轉介者資訊及簽名欄</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</si>
  <si>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</si>
  <si>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</si>
  <si>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</si>
  <si>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</si>
  <si>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</si>
  <si>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</si>
  <si>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</si>
  <si>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</si>
  <si>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</si>
  <si>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</si>
  <si>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</si>
  <si>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</si>
  <si>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</si>
  <si>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</si>
  <si>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</si>
  <si>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</si>
  <si>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</si>
  <si>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</si>
  <si>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</si>
  <si>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</si>
  <si>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</si>
  <si>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</si>
  <si>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</si>
  <si>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</si>
  <si>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</si>
  <si>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</si>
  <si>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</si>
  <si>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</si>
  <si>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</si>
  <si>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</si>
  <si>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</si>
  <si>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</si>
  <si>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</si>
  <si>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</si>
  <si>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</si>
  <si>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</si>
  <si>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</si>
  <si>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</si>
  <si>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填表單位資訊</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</si>
  <si>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</si>
  <si>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</si>
  <si>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</si>
  <si>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</si>
  <si>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</si>
  <si>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</si>
  <si>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</si>
  <si>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</si>
  <si>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</si>
  <si>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</si>
  <si>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</si>
  <si>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</si>
  <si>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</si>
  <si>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</si>
  <si>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</si>
  <si>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</si>
  <si>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</si>
  <si>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</si>
  <si>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</si>
  <si>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</si>
  <si>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</si>
  <si>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</si>
  <si>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</si>
  <si>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</si>
  <si>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</si>
  <si>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</si>
  <si>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</si>
  <si>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</si>
  <si>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</si>
  <si>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</si>
  <si>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</si>
  <si>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</si>
  <si>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</si>
  <si>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</si>
  <si>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</si>
  <si>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</si>
  <si>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</si>
  <si>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</si>
  <si>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</si>
  <si>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</si>
  <si>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</si>
  <si>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</si>
  <si>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</si>
  <si>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</si>
  <si>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</si>
  <si>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</si>
  <si>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</si>
  <si>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</si>
  <si>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</si>
  <si>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</si>
  <si>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</si>
  <si>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</si>
  <si>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</si>
  <si>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</si>
  <si>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</si>
  <si>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</si>
  <si>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</si>
  <si>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</si>
  <si>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</si>
  <si>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</si>
  <si>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</si>
  <si>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</si>
  <si>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</si>
  <si>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</si>
  <si>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</si>
  <si>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</si>
  <si>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</si>
  <si>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</si>
  <si>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</si>
  <si>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</si>
  <si>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</si>
  <si>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</si>
  <si>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</si>
  <si>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Bundle.entry:goal</t>
  </si>
  <si>
    <t>goal</t>
  </si>
  <si>
    <t>治療目標，為了因應 FHIR 結構要求，此項目為選填。</t>
  </si>
  <si>
    <t>Bundle.entry:goal.id</t>
  </si>
  <si>
    <t>Bundle.entry:goal.extension</t>
  </si>
  <si>
    <t>Bundle.entry:goal.modifierExtension</t>
  </si>
  <si>
    <t>Bundle.entry:goal.link</t>
  </si>
  <si>
    <t>Bundle.entry:goal.fullUrl</t>
  </si>
  <si>
    <t>Bundle.entry:goal.resource</t>
  </si>
  <si>
    <t xml:space="preserve">Goal {http://ltc-ig.fhir.tw/StructureDefinition/LTCGoal}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</si>
  <si>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</si>
  <si>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</si>
  <si>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</si>
  <si>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GOL.1</t>
  </si>
  <si>
    <t>.outboundRelationship[typeCode&lt;=OBJ].</t>
  </si>
  <si>
    <t>Bundle.entry:goal.search</t>
  </si>
  <si>
    <t>Bundle.entry:goal.search.id</t>
  </si>
  <si>
    <t>Bundle.entry:goal.search.extension</t>
  </si>
  <si>
    <t>Bundle.entry:goal.search.modifierExtension</t>
  </si>
  <si>
    <t>Bundle.entry:goal.search.mode</t>
  </si>
  <si>
    <t>Bundle.entry:goal.search.score</t>
  </si>
  <si>
    <t>Bundle.entry:goal.request</t>
  </si>
  <si>
    <t>Bundle.entry:goal.request.id</t>
  </si>
  <si>
    <t>Bundle.entry:goal.request.extension</t>
  </si>
  <si>
    <t>Bundle.entry:goal.request.modifierExtension</t>
  </si>
  <si>
    <t>Bundle.entry:goal.request.method</t>
  </si>
  <si>
    <t>Bundle.entry:goal.request.url</t>
  </si>
  <si>
    <t>Bundle.entry:goal.request.ifNoneMatch</t>
  </si>
  <si>
    <t>Bundle.entry:goal.request.ifModifiedSince</t>
  </si>
  <si>
    <t>Bundle.entry:goal.request.ifMatch</t>
  </si>
  <si>
    <t>Bundle.entry:goal.request.ifNoneExist</t>
  </si>
  <si>
    <t>Bundle.entry:goal.response</t>
  </si>
  <si>
    <t>Bundle.entry:goal.response.id</t>
  </si>
  <si>
    <t>Bundle.entry:goal.response.extension</t>
  </si>
  <si>
    <t>Bundle.entry:goal.response.modifierExtension</t>
  </si>
  <si>
    <t>Bundle.entry:goal.response.status</t>
  </si>
  <si>
    <t>Bundle.entry:goal.response.location</t>
  </si>
  <si>
    <t>Bundle.entry:goal.response.etag</t>
  </si>
  <si>
    <t>Bundle.entry:goal.response.lastModified</t>
  </si>
  <si>
    <t>Bundle.entry:goal.response.outcome</t>
  </si>
  <si>
    <t>Bundle.entry:related-person-extra</t>
  </si>
  <si>
    <t>related-person-extra</t>
  </si>
  <si>
    <t>關係人，為了因應 FHIR 結構要求，此項目為選填。</t>
  </si>
  <si>
    <t>Bundle.entry:related-person-extra.id</t>
  </si>
  <si>
    <t>Bundle.entry:related-person-extra.extension</t>
  </si>
  <si>
    <t>Bundle.entry:related-person-extra.modifierExtension</t>
  </si>
  <si>
    <t>Bundle.entry:related-person-extra.link</t>
  </si>
  <si>
    <t>Bundle.entry:related-person-extra.fullUrl</t>
  </si>
  <si>
    <t>Bundle.entry:related-person-extra.resource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</si>
  <si>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</si>
  <si>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</si>
  <si>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</si>
  <si>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</si>
  <si>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Bundle.entry:related-person-extra.search</t>
  </si>
  <si>
    <t>Bundle.entry:related-person-extra.search.id</t>
  </si>
  <si>
    <t>Bundle.entry:related-person-extra.search.extension</t>
  </si>
  <si>
    <t>Bundle.entry:related-person-extra.search.modifierExtension</t>
  </si>
  <si>
    <t>Bundle.entry:related-person-extra.search.mode</t>
  </si>
  <si>
    <t>Bundle.entry:related-person-extra.search.score</t>
  </si>
  <si>
    <t>Bundle.entry:related-person-extra.request</t>
  </si>
  <si>
    <t>Bundle.entry:related-person-extra.request.id</t>
  </si>
  <si>
    <t>Bundle.entry:related-person-extra.request.extension</t>
  </si>
  <si>
    <t>Bundle.entry:related-person-extra.request.modifierExtension</t>
  </si>
  <si>
    <t>Bundle.entry:related-person-extra.request.method</t>
  </si>
  <si>
    <t>Bundle.entry:related-person-extra.request.url</t>
  </si>
  <si>
    <t>Bundle.entry:related-person-extra.request.ifNoneMatch</t>
  </si>
  <si>
    <t>Bundle.entry:related-person-extra.request.ifModifiedSince</t>
  </si>
  <si>
    <t>Bundle.entry:related-person-extra.request.ifMatch</t>
  </si>
  <si>
    <t>Bundle.entry:related-person-extra.request.ifNoneExist</t>
  </si>
  <si>
    <t>Bundle.entry:related-person-extra.response</t>
  </si>
  <si>
    <t>Bundle.entry:related-person-extra.response.id</t>
  </si>
  <si>
    <t>Bundle.entry:related-person-extra.response.extension</t>
  </si>
  <si>
    <t>Bundle.entry:related-person-extra.response.modifierExtension</t>
  </si>
  <si>
    <t>Bundle.entry:related-person-extra.response.status</t>
  </si>
  <si>
    <t>Bundle.entry:related-person-extra.response.location</t>
  </si>
  <si>
    <t>Bundle.entry:related-person-extra.response.etag</t>
  </si>
  <si>
    <t>Bundle.entry:related-person-extra.response.lastModified</t>
  </si>
  <si>
    <t>Bundle.entry:related-person-extra.response.outcome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</si>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</sst>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2.7578125" customWidth="true" bestFit="true"/>
    <col min="2" max="2" width="33.44140625" customWidth="true" bestFit="true"/>
    <col min="3" max="3" width="19.6796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20</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78</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357</v>
      </c>
      <c r="AL119" t="s" s="2">
        <v>358</v>
      </c>
      <c r="AM119" t="s" s="2">
        <v>20</v>
      </c>
      <c r="AN119" t="s" s="2">
        <v>20</v>
      </c>
    </row>
    <row r="120" hidden="true">
      <c r="A120" t="s" s="2">
        <v>359</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360</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361</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362</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363</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364</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365</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366</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367</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368</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369</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370</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371</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372</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373</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374</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375</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376</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377</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378</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379</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380</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381</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382</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383</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384</v>
      </c>
      <c r="B145" t="s" s="2">
        <v>174</v>
      </c>
      <c r="C145" t="s" s="2">
        <v>385</v>
      </c>
      <c r="D145" t="s" s="2">
        <v>20</v>
      </c>
      <c r="E145" s="2"/>
      <c r="F145" t="s" s="2">
        <v>86</v>
      </c>
      <c r="G145" t="s" s="2">
        <v>86</v>
      </c>
      <c r="H145" t="s" s="2">
        <v>87</v>
      </c>
      <c r="I145" t="s" s="2">
        <v>20</v>
      </c>
      <c r="J145" t="s" s="2">
        <v>87</v>
      </c>
      <c r="K145" t="s" s="2">
        <v>144</v>
      </c>
      <c r="L145" t="s" s="2">
        <v>386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387</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391</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392</v>
      </c>
      <c r="B151" t="s" s="2">
        <v>191</v>
      </c>
      <c r="C151" s="2"/>
      <c r="D151" t="s" s="2">
        <v>20</v>
      </c>
      <c r="E151" s="2"/>
      <c r="F151" t="s" s="2">
        <v>86</v>
      </c>
      <c r="G151" t="s" s="2">
        <v>86</v>
      </c>
      <c r="H151" t="s" s="2">
        <v>87</v>
      </c>
      <c r="I151" t="s" s="2">
        <v>20</v>
      </c>
      <c r="J151" t="s" s="2">
        <v>20</v>
      </c>
      <c r="K151" t="s" s="2">
        <v>393</v>
      </c>
      <c r="L151" t="s" s="2">
        <v>355</v>
      </c>
      <c r="M151" t="s" s="2">
        <v>356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357</v>
      </c>
      <c r="AL151" t="s" s="2">
        <v>358</v>
      </c>
      <c r="AM151" t="s" s="2">
        <v>20</v>
      </c>
      <c r="AN151" t="s" s="2">
        <v>20</v>
      </c>
    </row>
    <row r="152" hidden="true">
      <c r="A152" t="s" s="2">
        <v>394</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395</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396</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397</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398</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399</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400</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401</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402</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403</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404</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405</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406</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407</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408</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409</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410</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411</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412</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413</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414</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415</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416</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417</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418</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419</v>
      </c>
      <c r="B177" t="s" s="2">
        <v>174</v>
      </c>
      <c r="C177" t="s" s="2">
        <v>420</v>
      </c>
      <c r="D177" t="s" s="2">
        <v>20</v>
      </c>
      <c r="E177" s="2"/>
      <c r="F177" t="s" s="2">
        <v>86</v>
      </c>
      <c r="G177" t="s" s="2">
        <v>86</v>
      </c>
      <c r="H177" t="s" s="2">
        <v>87</v>
      </c>
      <c r="I177" t="s" s="2">
        <v>20</v>
      </c>
      <c r="J177" t="s" s="2">
        <v>87</v>
      </c>
      <c r="K177" t="s" s="2">
        <v>144</v>
      </c>
      <c r="L177" t="s" s="2">
        <v>421</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422</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423</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424</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425</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426</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427</v>
      </c>
      <c r="B183" t="s" s="2">
        <v>191</v>
      </c>
      <c r="C183" s="2"/>
      <c r="D183" t="s" s="2">
        <v>20</v>
      </c>
      <c r="E183" s="2"/>
      <c r="F183" t="s" s="2">
        <v>86</v>
      </c>
      <c r="G183" t="s" s="2">
        <v>86</v>
      </c>
      <c r="H183" t="s" s="2">
        <v>87</v>
      </c>
      <c r="I183" t="s" s="2">
        <v>20</v>
      </c>
      <c r="J183" t="s" s="2">
        <v>20</v>
      </c>
      <c r="K183" t="s" s="2">
        <v>428</v>
      </c>
      <c r="L183" t="s" s="2">
        <v>355</v>
      </c>
      <c r="M183" t="s" s="2">
        <v>356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357</v>
      </c>
      <c r="AL183" t="s" s="2">
        <v>358</v>
      </c>
      <c r="AM183" t="s" s="2">
        <v>20</v>
      </c>
      <c r="AN183" t="s" s="2">
        <v>20</v>
      </c>
    </row>
    <row r="184" hidden="true">
      <c r="A184" t="s" s="2">
        <v>429</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430</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431</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432</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433</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434</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435</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436</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437</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438</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439</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440</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441</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442</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443</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444</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445</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446</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447</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448</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449</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450</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451</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452</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453</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454</v>
      </c>
      <c r="B209" t="s" s="2">
        <v>174</v>
      </c>
      <c r="C209" t="s" s="2">
        <v>455</v>
      </c>
      <c r="D209" t="s" s="2">
        <v>20</v>
      </c>
      <c r="E209" s="2"/>
      <c r="F209" t="s" s="2">
        <v>86</v>
      </c>
      <c r="G209" t="s" s="2">
        <v>86</v>
      </c>
      <c r="H209" t="s" s="2">
        <v>87</v>
      </c>
      <c r="I209" t="s" s="2">
        <v>20</v>
      </c>
      <c r="J209" t="s" s="2">
        <v>87</v>
      </c>
      <c r="K209" t="s" s="2">
        <v>144</v>
      </c>
      <c r="L209" t="s" s="2">
        <v>456</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457</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458</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459</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460</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461</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462</v>
      </c>
      <c r="B215" t="s" s="2">
        <v>191</v>
      </c>
      <c r="C215" s="2"/>
      <c r="D215" t="s" s="2">
        <v>20</v>
      </c>
      <c r="E215" s="2"/>
      <c r="F215" t="s" s="2">
        <v>86</v>
      </c>
      <c r="G215" t="s" s="2">
        <v>86</v>
      </c>
      <c r="H215" t="s" s="2">
        <v>87</v>
      </c>
      <c r="I215" t="s" s="2">
        <v>20</v>
      </c>
      <c r="J215" t="s" s="2">
        <v>20</v>
      </c>
      <c r="K215" t="s" s="2">
        <v>463</v>
      </c>
      <c r="L215" t="s" s="2">
        <v>355</v>
      </c>
      <c r="M215" t="s" s="2">
        <v>356</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357</v>
      </c>
      <c r="AL215" t="s" s="2">
        <v>358</v>
      </c>
      <c r="AM215" t="s" s="2">
        <v>20</v>
      </c>
      <c r="AN215" t="s" s="2">
        <v>20</v>
      </c>
    </row>
    <row r="216" hidden="true">
      <c r="A216" t="s" s="2">
        <v>464</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465</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466</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467</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468</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469</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470</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471</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472</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473</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474</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475</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476</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477</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478</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479</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480</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481</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482</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483</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484</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485</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486</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487</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488</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489</v>
      </c>
      <c r="B241" t="s" s="2">
        <v>174</v>
      </c>
      <c r="C241" t="s" s="2">
        <v>490</v>
      </c>
      <c r="D241" t="s" s="2">
        <v>20</v>
      </c>
      <c r="E241" s="2"/>
      <c r="F241" t="s" s="2">
        <v>86</v>
      </c>
      <c r="G241" t="s" s="2">
        <v>86</v>
      </c>
      <c r="H241" t="s" s="2">
        <v>87</v>
      </c>
      <c r="I241" t="s" s="2">
        <v>20</v>
      </c>
      <c r="J241" t="s" s="2">
        <v>87</v>
      </c>
      <c r="K241" t="s" s="2">
        <v>144</v>
      </c>
      <c r="L241" t="s" s="2">
        <v>491</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492</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493</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494</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495</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496</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497</v>
      </c>
      <c r="B247" t="s" s="2">
        <v>191</v>
      </c>
      <c r="C247" s="2"/>
      <c r="D247" t="s" s="2">
        <v>20</v>
      </c>
      <c r="E247" s="2"/>
      <c r="F247" t="s" s="2">
        <v>86</v>
      </c>
      <c r="G247" t="s" s="2">
        <v>86</v>
      </c>
      <c r="H247" t="s" s="2">
        <v>87</v>
      </c>
      <c r="I247" t="s" s="2">
        <v>20</v>
      </c>
      <c r="J247" t="s" s="2">
        <v>20</v>
      </c>
      <c r="K247" t="s" s="2">
        <v>498</v>
      </c>
      <c r="L247" t="s" s="2">
        <v>355</v>
      </c>
      <c r="M247" t="s" s="2">
        <v>356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357</v>
      </c>
      <c r="AL247" t="s" s="2">
        <v>358</v>
      </c>
      <c r="AM247" t="s" s="2">
        <v>20</v>
      </c>
      <c r="AN247" t="s" s="2">
        <v>20</v>
      </c>
    </row>
    <row r="248" hidden="true">
      <c r="A248" t="s" s="2">
        <v>499</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500</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501</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502</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503</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504</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505</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506</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507</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508</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509</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510</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511</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512</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513</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514</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515</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516</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517</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518</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519</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520</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521</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522</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523</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524</v>
      </c>
      <c r="B273" t="s" s="2">
        <v>174</v>
      </c>
      <c r="C273" t="s" s="2">
        <v>525</v>
      </c>
      <c r="D273" t="s" s="2">
        <v>20</v>
      </c>
      <c r="E273" s="2"/>
      <c r="F273" t="s" s="2">
        <v>86</v>
      </c>
      <c r="G273" t="s" s="2">
        <v>86</v>
      </c>
      <c r="H273" t="s" s="2">
        <v>87</v>
      </c>
      <c r="I273" t="s" s="2">
        <v>20</v>
      </c>
      <c r="J273" t="s" s="2">
        <v>87</v>
      </c>
      <c r="K273" t="s" s="2">
        <v>144</v>
      </c>
      <c r="L273" t="s" s="2">
        <v>526</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527</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528</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529</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530</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531</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532</v>
      </c>
      <c r="B279" t="s" s="2">
        <v>191</v>
      </c>
      <c r="C279" s="2"/>
      <c r="D279" t="s" s="2">
        <v>20</v>
      </c>
      <c r="E279" s="2"/>
      <c r="F279" t="s" s="2">
        <v>86</v>
      </c>
      <c r="G279" t="s" s="2">
        <v>86</v>
      </c>
      <c r="H279" t="s" s="2">
        <v>87</v>
      </c>
      <c r="I279" t="s" s="2">
        <v>20</v>
      </c>
      <c r="J279" t="s" s="2">
        <v>20</v>
      </c>
      <c r="K279" t="s" s="2">
        <v>533</v>
      </c>
      <c r="L279" t="s" s="2">
        <v>355</v>
      </c>
      <c r="M279" t="s" s="2">
        <v>356</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357</v>
      </c>
      <c r="AL279" t="s" s="2">
        <v>358</v>
      </c>
      <c r="AM279" t="s" s="2">
        <v>20</v>
      </c>
      <c r="AN279" t="s" s="2">
        <v>20</v>
      </c>
    </row>
    <row r="280" hidden="true">
      <c r="A280" t="s" s="2">
        <v>534</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535</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536</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537</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538</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539</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540</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541</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542</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543</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544</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545</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546</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547</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548</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549</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550</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551</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552</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553</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554</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555</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556</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557</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558</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559</v>
      </c>
      <c r="B305" t="s" s="2">
        <v>174</v>
      </c>
      <c r="C305" t="s" s="2">
        <v>560</v>
      </c>
      <c r="D305" t="s" s="2">
        <v>20</v>
      </c>
      <c r="E305" s="2"/>
      <c r="F305" t="s" s="2">
        <v>86</v>
      </c>
      <c r="G305" t="s" s="2">
        <v>86</v>
      </c>
      <c r="H305" t="s" s="2">
        <v>87</v>
      </c>
      <c r="I305" t="s" s="2">
        <v>20</v>
      </c>
      <c r="J305" t="s" s="2">
        <v>87</v>
      </c>
      <c r="K305" t="s" s="2">
        <v>144</v>
      </c>
      <c r="L305" t="s" s="2">
        <v>561</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562</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563</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564</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565</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566</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567</v>
      </c>
      <c r="B311" t="s" s="2">
        <v>191</v>
      </c>
      <c r="C311" s="2"/>
      <c r="D311" t="s" s="2">
        <v>20</v>
      </c>
      <c r="E311" s="2"/>
      <c r="F311" t="s" s="2">
        <v>86</v>
      </c>
      <c r="G311" t="s" s="2">
        <v>86</v>
      </c>
      <c r="H311" t="s" s="2">
        <v>87</v>
      </c>
      <c r="I311" t="s" s="2">
        <v>20</v>
      </c>
      <c r="J311" t="s" s="2">
        <v>20</v>
      </c>
      <c r="K311" t="s" s="2">
        <v>568</v>
      </c>
      <c r="L311" t="s" s="2">
        <v>355</v>
      </c>
      <c r="M311" t="s" s="2">
        <v>356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357</v>
      </c>
      <c r="AL311" t="s" s="2">
        <v>358</v>
      </c>
      <c r="AM311" t="s" s="2">
        <v>20</v>
      </c>
      <c r="AN311" t="s" s="2">
        <v>20</v>
      </c>
    </row>
    <row r="312" hidden="true">
      <c r="A312" t="s" s="2">
        <v>569</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570</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571</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572</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573</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574</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575</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576</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577</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578</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579</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580</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581</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582</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583</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584</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585</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586</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587</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588</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589</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590</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591</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592</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593</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594</v>
      </c>
      <c r="B337" t="s" s="2">
        <v>174</v>
      </c>
      <c r="C337" t="s" s="2">
        <v>595</v>
      </c>
      <c r="D337" t="s" s="2">
        <v>20</v>
      </c>
      <c r="E337" s="2"/>
      <c r="F337" t="s" s="2">
        <v>86</v>
      </c>
      <c r="G337" t="s" s="2">
        <v>78</v>
      </c>
      <c r="H337" t="s" s="2">
        <v>87</v>
      </c>
      <c r="I337" t="s" s="2">
        <v>20</v>
      </c>
      <c r="J337" t="s" s="2">
        <v>87</v>
      </c>
      <c r="K337" t="s" s="2">
        <v>144</v>
      </c>
      <c r="L337" t="s" s="2">
        <v>596</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597</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598</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599</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600</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601</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602</v>
      </c>
      <c r="B343" t="s" s="2">
        <v>191</v>
      </c>
      <c r="C343" s="2"/>
      <c r="D343" t="s" s="2">
        <v>603</v>
      </c>
      <c r="E343" s="2"/>
      <c r="F343" t="s" s="2">
        <v>86</v>
      </c>
      <c r="G343" t="s" s="2">
        <v>86</v>
      </c>
      <c r="H343" t="s" s="2">
        <v>87</v>
      </c>
      <c r="I343" t="s" s="2">
        <v>20</v>
      </c>
      <c r="J343" t="s" s="2">
        <v>20</v>
      </c>
      <c r="K343" t="s" s="2">
        <v>604</v>
      </c>
      <c r="L343" t="s" s="2">
        <v>605</v>
      </c>
      <c r="M343" t="s" s="2">
        <v>606</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607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642</v>
      </c>
      <c r="E375" s="2"/>
      <c r="F375" t="s" s="2">
        <v>86</v>
      </c>
      <c r="G375" t="s" s="2">
        <v>86</v>
      </c>
      <c r="H375" t="s" s="2">
        <v>87</v>
      </c>
      <c r="I375" t="s" s="2">
        <v>20</v>
      </c>
      <c r="J375" t="s" s="2">
        <v>20</v>
      </c>
      <c r="K375" t="s" s="2">
        <v>643</v>
      </c>
      <c r="L375" t="s" s="2">
        <v>644</v>
      </c>
      <c r="M375" t="s" s="2">
        <v>645</v>
      </c>
      <c r="N375" t="s" s="2">
        <v>646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647</v>
      </c>
      <c r="AM375" t="s" s="2">
        <v>20</v>
      </c>
      <c r="AN375" t="s" s="2">
        <v>20</v>
      </c>
    </row>
    <row r="376" hidden="true">
      <c r="A376" t="s" s="2">
        <v>648</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649</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650</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651</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652</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653</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654</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655</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656</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657</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658</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659</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660</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661</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662</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663</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664</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665</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666</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667</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668</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669</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670</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671</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672</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673</v>
      </c>
      <c r="B401" t="s" s="2">
        <v>174</v>
      </c>
      <c r="C401" t="s" s="2">
        <v>674</v>
      </c>
      <c r="D401" t="s" s="2">
        <v>20</v>
      </c>
      <c r="E401" s="2"/>
      <c r="F401" t="s" s="2">
        <v>86</v>
      </c>
      <c r="G401" t="s" s="2">
        <v>86</v>
      </c>
      <c r="H401" t="s" s="2">
        <v>87</v>
      </c>
      <c r="I401" t="s" s="2">
        <v>20</v>
      </c>
      <c r="J401" t="s" s="2">
        <v>87</v>
      </c>
      <c r="K401" t="s" s="2">
        <v>144</v>
      </c>
      <c r="L401" t="s" s="2">
        <v>675</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676</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677</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678</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679</v>
      </c>
      <c r="B405" t="s" s="2">
        <v>184</v>
      </c>
      <c r="C405" s="2"/>
      <c r="D405" t="s" s="2">
        <v>20</v>
      </c>
      <c r="E405" s="2"/>
      <c r="F405" t="s" s="2">
        <v>77</v>
      </c>
      <c r="G405" t="s" s="2">
        <v>78</v>
      </c>
      <c r="H405" t="s" s="2">
        <v>20</v>
      </c>
      <c r="I405" t="s" s="2">
        <v>20</v>
      </c>
      <c r="J405" t="s" s="2">
        <v>87</v>
      </c>
      <c r="K405" t="s" s="2">
        <v>20</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680</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681</v>
      </c>
      <c r="B407" t="s" s="2">
        <v>191</v>
      </c>
      <c r="C407" s="2"/>
      <c r="D407" t="s" s="2">
        <v>642</v>
      </c>
      <c r="E407" s="2"/>
      <c r="F407" t="s" s="2">
        <v>86</v>
      </c>
      <c r="G407" t="s" s="2">
        <v>86</v>
      </c>
      <c r="H407" t="s" s="2">
        <v>87</v>
      </c>
      <c r="I407" t="s" s="2">
        <v>20</v>
      </c>
      <c r="J407" t="s" s="2">
        <v>20</v>
      </c>
      <c r="K407" t="s" s="2">
        <v>682</v>
      </c>
      <c r="L407" t="s" s="2">
        <v>644</v>
      </c>
      <c r="M407" t="s" s="2">
        <v>645</v>
      </c>
      <c r="N407" t="s" s="2">
        <v>646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647</v>
      </c>
      <c r="AM407" t="s" s="2">
        <v>20</v>
      </c>
      <c r="AN407" t="s" s="2">
        <v>20</v>
      </c>
    </row>
    <row r="408" hidden="true">
      <c r="A408" t="s" s="2">
        <v>683</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684</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685</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686</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687</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688</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689</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690</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691</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692</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693</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694</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695</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696</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697</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698</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699</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700</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701</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702</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703</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704</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705</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706</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707</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708</v>
      </c>
      <c r="B433" t="s" s="2">
        <v>174</v>
      </c>
      <c r="C433" t="s" s="2">
        <v>709</v>
      </c>
      <c r="D433" t="s" s="2">
        <v>20</v>
      </c>
      <c r="E433" s="2"/>
      <c r="F433" t="s" s="2">
        <v>86</v>
      </c>
      <c r="G433" t="s" s="2">
        <v>86</v>
      </c>
      <c r="H433" t="s" s="2">
        <v>87</v>
      </c>
      <c r="I433" t="s" s="2">
        <v>20</v>
      </c>
      <c r="J433" t="s" s="2">
        <v>87</v>
      </c>
      <c r="K433" t="s" s="2">
        <v>144</v>
      </c>
      <c r="L433" t="s" s="2">
        <v>710</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711</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712</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713</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714</v>
      </c>
      <c r="B437" t="s" s="2">
        <v>184</v>
      </c>
      <c r="C437" s="2"/>
      <c r="D437" t="s" s="2">
        <v>20</v>
      </c>
      <c r="E437" s="2"/>
      <c r="F437" t="s" s="2">
        <v>77</v>
      </c>
      <c r="G437" t="s" s="2">
        <v>78</v>
      </c>
      <c r="H437" t="s" s="2">
        <v>20</v>
      </c>
      <c r="I437" t="s" s="2">
        <v>20</v>
      </c>
      <c r="J437" t="s" s="2">
        <v>87</v>
      </c>
      <c r="K437" t="s" s="2">
        <v>20</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715</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716</v>
      </c>
      <c r="B439" t="s" s="2">
        <v>191</v>
      </c>
      <c r="C439" s="2"/>
      <c r="D439" t="s" s="2">
        <v>642</v>
      </c>
      <c r="E439" s="2"/>
      <c r="F439" t="s" s="2">
        <v>86</v>
      </c>
      <c r="G439" t="s" s="2">
        <v>86</v>
      </c>
      <c r="H439" t="s" s="2">
        <v>87</v>
      </c>
      <c r="I439" t="s" s="2">
        <v>20</v>
      </c>
      <c r="J439" t="s" s="2">
        <v>20</v>
      </c>
      <c r="K439" t="s" s="2">
        <v>717</v>
      </c>
      <c r="L439" t="s" s="2">
        <v>644</v>
      </c>
      <c r="M439" t="s" s="2">
        <v>645</v>
      </c>
      <c r="N439" t="s" s="2">
        <v>646</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20</v>
      </c>
      <c r="AL439" t="s" s="2">
        <v>647</v>
      </c>
      <c r="AM439" t="s" s="2">
        <v>20</v>
      </c>
      <c r="AN439" t="s" s="2">
        <v>20</v>
      </c>
    </row>
    <row r="440" hidden="true">
      <c r="A440" t="s" s="2">
        <v>718</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719</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720</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721</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722</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723</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724</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725</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726</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727</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728</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729</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730</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731</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732</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733</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734</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735</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736</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737</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738</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739</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740</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741</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742</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743</v>
      </c>
      <c r="B465" t="s" s="2">
        <v>174</v>
      </c>
      <c r="C465" t="s" s="2">
        <v>744</v>
      </c>
      <c r="D465" t="s" s="2">
        <v>20</v>
      </c>
      <c r="E465" s="2"/>
      <c r="F465" t="s" s="2">
        <v>86</v>
      </c>
      <c r="G465" t="s" s="2">
        <v>86</v>
      </c>
      <c r="H465" t="s" s="2">
        <v>87</v>
      </c>
      <c r="I465" t="s" s="2">
        <v>20</v>
      </c>
      <c r="J465" t="s" s="2">
        <v>87</v>
      </c>
      <c r="K465" t="s" s="2">
        <v>144</v>
      </c>
      <c r="L465" t="s" s="2">
        <v>745</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746</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747</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748</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749</v>
      </c>
      <c r="B469" t="s" s="2">
        <v>184</v>
      </c>
      <c r="C469" s="2"/>
      <c r="D469" t="s" s="2">
        <v>20</v>
      </c>
      <c r="E469" s="2"/>
      <c r="F469" t="s" s="2">
        <v>77</v>
      </c>
      <c r="G469" t="s" s="2">
        <v>78</v>
      </c>
      <c r="H469" t="s" s="2">
        <v>20</v>
      </c>
      <c r="I469" t="s" s="2">
        <v>20</v>
      </c>
      <c r="J469" t="s" s="2">
        <v>87</v>
      </c>
      <c r="K469" t="s" s="2">
        <v>20</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750</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751</v>
      </c>
      <c r="B471" t="s" s="2">
        <v>191</v>
      </c>
      <c r="C471" s="2"/>
      <c r="D471" t="s" s="2">
        <v>642</v>
      </c>
      <c r="E471" s="2"/>
      <c r="F471" t="s" s="2">
        <v>86</v>
      </c>
      <c r="G471" t="s" s="2">
        <v>86</v>
      </c>
      <c r="H471" t="s" s="2">
        <v>87</v>
      </c>
      <c r="I471" t="s" s="2">
        <v>20</v>
      </c>
      <c r="J471" t="s" s="2">
        <v>20</v>
      </c>
      <c r="K471" t="s" s="2">
        <v>752</v>
      </c>
      <c r="L471" t="s" s="2">
        <v>644</v>
      </c>
      <c r="M471" t="s" s="2">
        <v>645</v>
      </c>
      <c r="N471" t="s" s="2">
        <v>646</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20</v>
      </c>
      <c r="AL471" t="s" s="2">
        <v>647</v>
      </c>
      <c r="AM471" t="s" s="2">
        <v>20</v>
      </c>
      <c r="AN471" t="s" s="2">
        <v>20</v>
      </c>
    </row>
    <row r="472" hidden="true">
      <c r="A472" t="s" s="2">
        <v>753</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754</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755</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756</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757</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758</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759</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760</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761</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762</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763</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764</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765</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766</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767</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768</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769</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770</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771</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772</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773</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774</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775</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776</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777</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778</v>
      </c>
      <c r="B497" t="s" s="2">
        <v>174</v>
      </c>
      <c r="C497" t="s" s="2">
        <v>779</v>
      </c>
      <c r="D497" t="s" s="2">
        <v>20</v>
      </c>
      <c r="E497" s="2"/>
      <c r="F497" t="s" s="2">
        <v>86</v>
      </c>
      <c r="G497" t="s" s="2">
        <v>86</v>
      </c>
      <c r="H497" t="s" s="2">
        <v>87</v>
      </c>
      <c r="I497" t="s" s="2">
        <v>20</v>
      </c>
      <c r="J497" t="s" s="2">
        <v>87</v>
      </c>
      <c r="K497" t="s" s="2">
        <v>144</v>
      </c>
      <c r="L497" t="s" s="2">
        <v>780</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781</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782</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783</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784</v>
      </c>
      <c r="B501" t="s" s="2">
        <v>184</v>
      </c>
      <c r="C501" s="2"/>
      <c r="D501" t="s" s="2">
        <v>20</v>
      </c>
      <c r="E501" s="2"/>
      <c r="F501" t="s" s="2">
        <v>77</v>
      </c>
      <c r="G501" t="s" s="2">
        <v>78</v>
      </c>
      <c r="H501" t="s" s="2">
        <v>20</v>
      </c>
      <c r="I501" t="s" s="2">
        <v>20</v>
      </c>
      <c r="J501" t="s" s="2">
        <v>87</v>
      </c>
      <c r="K501" t="s" s="2">
        <v>20</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785</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786</v>
      </c>
      <c r="B503" t="s" s="2">
        <v>191</v>
      </c>
      <c r="C503" s="2"/>
      <c r="D503" t="s" s="2">
        <v>787</v>
      </c>
      <c r="E503" s="2"/>
      <c r="F503" t="s" s="2">
        <v>86</v>
      </c>
      <c r="G503" t="s" s="2">
        <v>86</v>
      </c>
      <c r="H503" t="s" s="2">
        <v>87</v>
      </c>
      <c r="I503" t="s" s="2">
        <v>20</v>
      </c>
      <c r="J503" t="s" s="2">
        <v>20</v>
      </c>
      <c r="K503" t="s" s="2">
        <v>788</v>
      </c>
      <c r="L503" t="s" s="2">
        <v>789</v>
      </c>
      <c r="M503" t="s" s="2">
        <v>790</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20</v>
      </c>
      <c r="AL503" t="s" s="2">
        <v>791</v>
      </c>
      <c r="AM503" t="s" s="2">
        <v>20</v>
      </c>
      <c r="AN503" t="s" s="2">
        <v>20</v>
      </c>
    </row>
    <row r="504" hidden="true">
      <c r="A504" t="s" s="2">
        <v>792</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793</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794</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795</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796</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797</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798</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799</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800</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801</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802</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803</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804</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805</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806</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807</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808</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809</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810</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811</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812</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813</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814</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815</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816</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817</v>
      </c>
      <c r="B529" t="s" s="2">
        <v>174</v>
      </c>
      <c r="C529" t="s" s="2">
        <v>818</v>
      </c>
      <c r="D529" t="s" s="2">
        <v>20</v>
      </c>
      <c r="E529" s="2"/>
      <c r="F529" t="s" s="2">
        <v>86</v>
      </c>
      <c r="G529" t="s" s="2">
        <v>86</v>
      </c>
      <c r="H529" t="s" s="2">
        <v>87</v>
      </c>
      <c r="I529" t="s" s="2">
        <v>20</v>
      </c>
      <c r="J529" t="s" s="2">
        <v>87</v>
      </c>
      <c r="K529" t="s" s="2">
        <v>144</v>
      </c>
      <c r="L529" t="s" s="2">
        <v>819</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820</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821</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822</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823</v>
      </c>
      <c r="B533" t="s" s="2">
        <v>184</v>
      </c>
      <c r="C533" s="2"/>
      <c r="D533" t="s" s="2">
        <v>20</v>
      </c>
      <c r="E533" s="2"/>
      <c r="F533" t="s" s="2">
        <v>77</v>
      </c>
      <c r="G533" t="s" s="2">
        <v>78</v>
      </c>
      <c r="H533" t="s" s="2">
        <v>20</v>
      </c>
      <c r="I533" t="s" s="2">
        <v>20</v>
      </c>
      <c r="J533" t="s" s="2">
        <v>87</v>
      </c>
      <c r="K533" t="s" s="2">
        <v>20</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824</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825</v>
      </c>
      <c r="B535" t="s" s="2">
        <v>191</v>
      </c>
      <c r="C535" s="2"/>
      <c r="D535" t="s" s="2">
        <v>20</v>
      </c>
      <c r="E535" s="2"/>
      <c r="F535" t="s" s="2">
        <v>86</v>
      </c>
      <c r="G535" t="s" s="2">
        <v>86</v>
      </c>
      <c r="H535" t="s" s="2">
        <v>87</v>
      </c>
      <c r="I535" t="s" s="2">
        <v>20</v>
      </c>
      <c r="J535" t="s" s="2">
        <v>20</v>
      </c>
      <c r="K535" t="s" s="2">
        <v>826</v>
      </c>
      <c r="L535" t="s" s="2">
        <v>827</v>
      </c>
      <c r="M535" t="s" s="2">
        <v>828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829</v>
      </c>
      <c r="AL535" t="s" s="2">
        <v>830</v>
      </c>
      <c r="AM535" t="s" s="2">
        <v>20</v>
      </c>
      <c r="AN535" t="s" s="2">
        <v>20</v>
      </c>
    </row>
    <row r="536" hidden="true">
      <c r="A536" t="s" s="2">
        <v>831</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832</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833</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834</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835</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836</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837</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838</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839</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840</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841</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842</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843</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844</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845</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846</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847</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848</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849</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850</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851</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852</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853</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854</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855</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c r="A561" t="s" s="2">
        <v>856</v>
      </c>
      <c r="B561" t="s" s="2">
        <v>174</v>
      </c>
      <c r="C561" t="s" s="2">
        <v>857</v>
      </c>
      <c r="D561" t="s" s="2">
        <v>20</v>
      </c>
      <c r="E561" s="2"/>
      <c r="F561" t="s" s="2">
        <v>86</v>
      </c>
      <c r="G561" t="s" s="2">
        <v>86</v>
      </c>
      <c r="H561" t="s" s="2">
        <v>87</v>
      </c>
      <c r="I561" t="s" s="2">
        <v>20</v>
      </c>
      <c r="J561" t="s" s="2">
        <v>87</v>
      </c>
      <c r="K561" t="s" s="2">
        <v>144</v>
      </c>
      <c r="L561" t="s" s="2">
        <v>858</v>
      </c>
      <c r="M561" t="s" s="2">
        <v>177</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180</v>
      </c>
      <c r="AK561" t="s" s="2">
        <v>20</v>
      </c>
      <c r="AL561" t="s" s="2">
        <v>20</v>
      </c>
      <c r="AM561" t="s" s="2">
        <v>20</v>
      </c>
      <c r="AN561" t="s" s="2">
        <v>20</v>
      </c>
    </row>
    <row r="562" hidden="true">
      <c r="A562" t="s" s="2">
        <v>859</v>
      </c>
      <c r="B562" t="s" s="2">
        <v>181</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860</v>
      </c>
      <c r="B563" t="s" s="2">
        <v>182</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861</v>
      </c>
      <c r="B564" t="s" s="2">
        <v>183</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862</v>
      </c>
      <c r="B565" t="s" s="2">
        <v>184</v>
      </c>
      <c r="C565" s="2"/>
      <c r="D565" t="s" s="2">
        <v>20</v>
      </c>
      <c r="E565" s="2"/>
      <c r="F565" t="s" s="2">
        <v>77</v>
      </c>
      <c r="G565" t="s" s="2">
        <v>78</v>
      </c>
      <c r="H565" t="s" s="2">
        <v>20</v>
      </c>
      <c r="I565" t="s" s="2">
        <v>20</v>
      </c>
      <c r="J565" t="s" s="2">
        <v>87</v>
      </c>
      <c r="K565" t="s" s="2">
        <v>20</v>
      </c>
      <c r="L565" t="s" s="2">
        <v>185</v>
      </c>
      <c r="M565" t="s" s="2">
        <v>186</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184</v>
      </c>
      <c r="AG565" t="s" s="2">
        <v>77</v>
      </c>
      <c r="AH565" t="s" s="2">
        <v>78</v>
      </c>
      <c r="AI565" t="s" s="2">
        <v>20</v>
      </c>
      <c r="AJ565" t="s" s="2">
        <v>98</v>
      </c>
      <c r="AK565" t="s" s="2">
        <v>20</v>
      </c>
      <c r="AL565" t="s" s="2">
        <v>20</v>
      </c>
      <c r="AM565" t="s" s="2">
        <v>20</v>
      </c>
      <c r="AN565" t="s" s="2">
        <v>20</v>
      </c>
    </row>
    <row r="566" hidden="true">
      <c r="A566" t="s" s="2">
        <v>863</v>
      </c>
      <c r="B566" t="s" s="2">
        <v>187</v>
      </c>
      <c r="C566" s="2"/>
      <c r="D566" t="s" s="2">
        <v>20</v>
      </c>
      <c r="E566" s="2"/>
      <c r="F566" t="s" s="2">
        <v>77</v>
      </c>
      <c r="G566" t="s" s="2">
        <v>86</v>
      </c>
      <c r="H566" t="s" s="2">
        <v>20</v>
      </c>
      <c r="I566" t="s" s="2">
        <v>20</v>
      </c>
      <c r="J566" t="s" s="2">
        <v>87</v>
      </c>
      <c r="K566" t="s" s="2">
        <v>100</v>
      </c>
      <c r="L566" t="s" s="2">
        <v>188</v>
      </c>
      <c r="M566" t="s" s="2">
        <v>189</v>
      </c>
      <c r="N566" t="s" s="2">
        <v>190</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187</v>
      </c>
      <c r="AG566" t="s" s="2">
        <v>77</v>
      </c>
      <c r="AH566" t="s" s="2">
        <v>86</v>
      </c>
      <c r="AI566" t="s" s="2">
        <v>20</v>
      </c>
      <c r="AJ566" t="s" s="2">
        <v>98</v>
      </c>
      <c r="AK566" t="s" s="2">
        <v>20</v>
      </c>
      <c r="AL566" t="s" s="2">
        <v>20</v>
      </c>
      <c r="AM566" t="s" s="2">
        <v>20</v>
      </c>
      <c r="AN566" t="s" s="2">
        <v>20</v>
      </c>
    </row>
    <row r="567">
      <c r="A567" t="s" s="2">
        <v>864</v>
      </c>
      <c r="B567" t="s" s="2">
        <v>191</v>
      </c>
      <c r="C567" s="2"/>
      <c r="D567" t="s" s="2">
        <v>20</v>
      </c>
      <c r="E567" s="2"/>
      <c r="F567" t="s" s="2">
        <v>86</v>
      </c>
      <c r="G567" t="s" s="2">
        <v>86</v>
      </c>
      <c r="H567" t="s" s="2">
        <v>87</v>
      </c>
      <c r="I567" t="s" s="2">
        <v>20</v>
      </c>
      <c r="J567" t="s" s="2">
        <v>20</v>
      </c>
      <c r="K567" t="s" s="2">
        <v>865</v>
      </c>
      <c r="L567" t="s" s="2">
        <v>866</v>
      </c>
      <c r="M567" t="s" s="2">
        <v>867</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191</v>
      </c>
      <c r="AG567" t="s" s="2">
        <v>77</v>
      </c>
      <c r="AH567" t="s" s="2">
        <v>86</v>
      </c>
      <c r="AI567" t="s" s="2">
        <v>20</v>
      </c>
      <c r="AJ567" t="s" s="2">
        <v>20</v>
      </c>
      <c r="AK567" t="s" s="2">
        <v>868</v>
      </c>
      <c r="AL567" t="s" s="2">
        <v>869</v>
      </c>
      <c r="AM567" t="s" s="2">
        <v>20</v>
      </c>
      <c r="AN567" t="s" s="2">
        <v>20</v>
      </c>
    </row>
    <row r="568" hidden="true">
      <c r="A568" t="s" s="2">
        <v>870</v>
      </c>
      <c r="B568" t="s" s="2">
        <v>195</v>
      </c>
      <c r="C568" s="2"/>
      <c r="D568" t="s" s="2">
        <v>20</v>
      </c>
      <c r="E568" s="2"/>
      <c r="F568" t="s" s="2">
        <v>77</v>
      </c>
      <c r="G568" t="s" s="2">
        <v>86</v>
      </c>
      <c r="H568" t="s" s="2">
        <v>20</v>
      </c>
      <c r="I568" t="s" s="2">
        <v>20</v>
      </c>
      <c r="J568" t="s" s="2">
        <v>87</v>
      </c>
      <c r="K568" t="s" s="2">
        <v>144</v>
      </c>
      <c r="L568" t="s" s="2">
        <v>196</v>
      </c>
      <c r="M568" t="s" s="2">
        <v>197</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195</v>
      </c>
      <c r="AG568" t="s" s="2">
        <v>77</v>
      </c>
      <c r="AH568" t="s" s="2">
        <v>86</v>
      </c>
      <c r="AI568" t="s" s="2">
        <v>198</v>
      </c>
      <c r="AJ568" t="s" s="2">
        <v>98</v>
      </c>
      <c r="AK568" t="s" s="2">
        <v>20</v>
      </c>
      <c r="AL568" t="s" s="2">
        <v>20</v>
      </c>
      <c r="AM568" t="s" s="2">
        <v>20</v>
      </c>
      <c r="AN568" t="s" s="2">
        <v>20</v>
      </c>
    </row>
    <row r="569" hidden="true">
      <c r="A569" t="s" s="2">
        <v>871</v>
      </c>
      <c r="B569" t="s" s="2">
        <v>199</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872</v>
      </c>
      <c r="B570" t="s" s="2">
        <v>200</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873</v>
      </c>
      <c r="B571" t="s" s="2">
        <v>201</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874</v>
      </c>
      <c r="B572" t="s" s="2">
        <v>202</v>
      </c>
      <c r="C572" s="2"/>
      <c r="D572" t="s" s="2">
        <v>20</v>
      </c>
      <c r="E572" s="2"/>
      <c r="F572" t="s" s="2">
        <v>77</v>
      </c>
      <c r="G572" t="s" s="2">
        <v>86</v>
      </c>
      <c r="H572" t="s" s="2">
        <v>20</v>
      </c>
      <c r="I572" t="s" s="2">
        <v>20</v>
      </c>
      <c r="J572" t="s" s="2">
        <v>87</v>
      </c>
      <c r="K572" t="s" s="2">
        <v>106</v>
      </c>
      <c r="L572" t="s" s="2">
        <v>203</v>
      </c>
      <c r="M572" t="s" s="2">
        <v>204</v>
      </c>
      <c r="N572" t="s" s="2">
        <v>205</v>
      </c>
      <c r="O572" s="2"/>
      <c r="P572" t="s" s="2">
        <v>20</v>
      </c>
      <c r="Q572" s="2"/>
      <c r="R572" t="s" s="2">
        <v>20</v>
      </c>
      <c r="S572" t="s" s="2">
        <v>20</v>
      </c>
      <c r="T572" t="s" s="2">
        <v>20</v>
      </c>
      <c r="U572" t="s" s="2">
        <v>20</v>
      </c>
      <c r="V572" t="s" s="2">
        <v>20</v>
      </c>
      <c r="W572" t="s" s="2">
        <v>20</v>
      </c>
      <c r="X572" t="s" s="2">
        <v>126</v>
      </c>
      <c r="Y572" t="s" s="2">
        <v>206</v>
      </c>
      <c r="Z572" t="s" s="2">
        <v>207</v>
      </c>
      <c r="AA572" t="s" s="2">
        <v>20</v>
      </c>
      <c r="AB572" t="s" s="2">
        <v>20</v>
      </c>
      <c r="AC572" t="s" s="2">
        <v>20</v>
      </c>
      <c r="AD572" t="s" s="2">
        <v>20</v>
      </c>
      <c r="AE572" t="s" s="2">
        <v>20</v>
      </c>
      <c r="AF572" t="s" s="2">
        <v>202</v>
      </c>
      <c r="AG572" t="s" s="2">
        <v>77</v>
      </c>
      <c r="AH572" t="s" s="2">
        <v>86</v>
      </c>
      <c r="AI572" t="s" s="2">
        <v>20</v>
      </c>
      <c r="AJ572" t="s" s="2">
        <v>98</v>
      </c>
      <c r="AK572" t="s" s="2">
        <v>20</v>
      </c>
      <c r="AL572" t="s" s="2">
        <v>20</v>
      </c>
      <c r="AM572" t="s" s="2">
        <v>20</v>
      </c>
      <c r="AN572" t="s" s="2">
        <v>20</v>
      </c>
    </row>
    <row r="573" hidden="true">
      <c r="A573" t="s" s="2">
        <v>875</v>
      </c>
      <c r="B573" t="s" s="2">
        <v>208</v>
      </c>
      <c r="C573" s="2"/>
      <c r="D573" t="s" s="2">
        <v>20</v>
      </c>
      <c r="E573" s="2"/>
      <c r="F573" t="s" s="2">
        <v>77</v>
      </c>
      <c r="G573" t="s" s="2">
        <v>86</v>
      </c>
      <c r="H573" t="s" s="2">
        <v>20</v>
      </c>
      <c r="I573" t="s" s="2">
        <v>20</v>
      </c>
      <c r="J573" t="s" s="2">
        <v>87</v>
      </c>
      <c r="K573" t="s" s="2">
        <v>209</v>
      </c>
      <c r="L573" t="s" s="2">
        <v>210</v>
      </c>
      <c r="M573" t="s" s="2">
        <v>211</v>
      </c>
      <c r="N573" t="s" s="2">
        <v>212</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208</v>
      </c>
      <c r="AG573" t="s" s="2">
        <v>77</v>
      </c>
      <c r="AH573" t="s" s="2">
        <v>86</v>
      </c>
      <c r="AI573" t="s" s="2">
        <v>20</v>
      </c>
      <c r="AJ573" t="s" s="2">
        <v>98</v>
      </c>
      <c r="AK573" t="s" s="2">
        <v>20</v>
      </c>
      <c r="AL573" t="s" s="2">
        <v>20</v>
      </c>
      <c r="AM573" t="s" s="2">
        <v>20</v>
      </c>
      <c r="AN573" t="s" s="2">
        <v>20</v>
      </c>
    </row>
    <row r="574" hidden="true">
      <c r="A574" t="s" s="2">
        <v>876</v>
      </c>
      <c r="B574" t="s" s="2">
        <v>213</v>
      </c>
      <c r="C574" s="2"/>
      <c r="D574" t="s" s="2">
        <v>20</v>
      </c>
      <c r="E574" s="2"/>
      <c r="F574" t="s" s="2">
        <v>77</v>
      </c>
      <c r="G574" t="s" s="2">
        <v>86</v>
      </c>
      <c r="H574" t="s" s="2">
        <v>20</v>
      </c>
      <c r="I574" t="s" s="2">
        <v>20</v>
      </c>
      <c r="J574" t="s" s="2">
        <v>87</v>
      </c>
      <c r="K574" t="s" s="2">
        <v>144</v>
      </c>
      <c r="L574" t="s" s="2">
        <v>214</v>
      </c>
      <c r="M574" t="s" s="2">
        <v>215</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213</v>
      </c>
      <c r="AG574" t="s" s="2">
        <v>77</v>
      </c>
      <c r="AH574" t="s" s="2">
        <v>86</v>
      </c>
      <c r="AI574" t="s" s="2">
        <v>216</v>
      </c>
      <c r="AJ574" t="s" s="2">
        <v>98</v>
      </c>
      <c r="AK574" t="s" s="2">
        <v>20</v>
      </c>
      <c r="AL574" t="s" s="2">
        <v>20</v>
      </c>
      <c r="AM574" t="s" s="2">
        <v>20</v>
      </c>
      <c r="AN574" t="s" s="2">
        <v>20</v>
      </c>
    </row>
    <row r="575" hidden="true">
      <c r="A575" t="s" s="2">
        <v>877</v>
      </c>
      <c r="B575" t="s" s="2">
        <v>217</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878</v>
      </c>
      <c r="B576" t="s" s="2">
        <v>218</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879</v>
      </c>
      <c r="B577" t="s" s="2">
        <v>219</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880</v>
      </c>
      <c r="B578" t="s" s="2">
        <v>220</v>
      </c>
      <c r="C578" s="2"/>
      <c r="D578" t="s" s="2">
        <v>20</v>
      </c>
      <c r="E578" s="2"/>
      <c r="F578" t="s" s="2">
        <v>86</v>
      </c>
      <c r="G578" t="s" s="2">
        <v>86</v>
      </c>
      <c r="H578" t="s" s="2">
        <v>20</v>
      </c>
      <c r="I578" t="s" s="2">
        <v>20</v>
      </c>
      <c r="J578" t="s" s="2">
        <v>87</v>
      </c>
      <c r="K578" t="s" s="2">
        <v>106</v>
      </c>
      <c r="L578" t="s" s="2">
        <v>221</v>
      </c>
      <c r="M578" t="s" s="2">
        <v>222</v>
      </c>
      <c r="N578" s="2"/>
      <c r="O578" s="2"/>
      <c r="P578" t="s" s="2">
        <v>20</v>
      </c>
      <c r="Q578" s="2"/>
      <c r="R578" t="s" s="2">
        <v>20</v>
      </c>
      <c r="S578" t="s" s="2">
        <v>20</v>
      </c>
      <c r="T578" t="s" s="2">
        <v>20</v>
      </c>
      <c r="U578" t="s" s="2">
        <v>20</v>
      </c>
      <c r="V578" t="s" s="2">
        <v>20</v>
      </c>
      <c r="W578" t="s" s="2">
        <v>20</v>
      </c>
      <c r="X578" t="s" s="2">
        <v>126</v>
      </c>
      <c r="Y578" t="s" s="2">
        <v>223</v>
      </c>
      <c r="Z578" t="s" s="2">
        <v>224</v>
      </c>
      <c r="AA578" t="s" s="2">
        <v>20</v>
      </c>
      <c r="AB578" t="s" s="2">
        <v>20</v>
      </c>
      <c r="AC578" t="s" s="2">
        <v>20</v>
      </c>
      <c r="AD578" t="s" s="2">
        <v>20</v>
      </c>
      <c r="AE578" t="s" s="2">
        <v>20</v>
      </c>
      <c r="AF578" t="s" s="2">
        <v>220</v>
      </c>
      <c r="AG578" t="s" s="2">
        <v>86</v>
      </c>
      <c r="AH578" t="s" s="2">
        <v>86</v>
      </c>
      <c r="AI578" t="s" s="2">
        <v>20</v>
      </c>
      <c r="AJ578" t="s" s="2">
        <v>98</v>
      </c>
      <c r="AK578" t="s" s="2">
        <v>20</v>
      </c>
      <c r="AL578" t="s" s="2">
        <v>20</v>
      </c>
      <c r="AM578" t="s" s="2">
        <v>20</v>
      </c>
      <c r="AN578" t="s" s="2">
        <v>20</v>
      </c>
    </row>
    <row r="579" hidden="true">
      <c r="A579" t="s" s="2">
        <v>881</v>
      </c>
      <c r="B579" t="s" s="2">
        <v>225</v>
      </c>
      <c r="C579" s="2"/>
      <c r="D579" t="s" s="2">
        <v>20</v>
      </c>
      <c r="E579" s="2"/>
      <c r="F579" t="s" s="2">
        <v>86</v>
      </c>
      <c r="G579" t="s" s="2">
        <v>86</v>
      </c>
      <c r="H579" t="s" s="2">
        <v>20</v>
      </c>
      <c r="I579" t="s" s="2">
        <v>20</v>
      </c>
      <c r="J579" t="s" s="2">
        <v>87</v>
      </c>
      <c r="K579" t="s" s="2">
        <v>100</v>
      </c>
      <c r="L579" t="s" s="2">
        <v>226</v>
      </c>
      <c r="M579" t="s" s="2">
        <v>227</v>
      </c>
      <c r="N579" t="s" s="2">
        <v>228</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225</v>
      </c>
      <c r="AG579" t="s" s="2">
        <v>86</v>
      </c>
      <c r="AH579" t="s" s="2">
        <v>86</v>
      </c>
      <c r="AI579" t="s" s="2">
        <v>20</v>
      </c>
      <c r="AJ579" t="s" s="2">
        <v>98</v>
      </c>
      <c r="AK579" t="s" s="2">
        <v>20</v>
      </c>
      <c r="AL579" t="s" s="2">
        <v>20</v>
      </c>
      <c r="AM579" t="s" s="2">
        <v>20</v>
      </c>
      <c r="AN579" t="s" s="2">
        <v>20</v>
      </c>
    </row>
    <row r="580" hidden="true">
      <c r="A580" t="s" s="2">
        <v>882</v>
      </c>
      <c r="B580" t="s" s="2">
        <v>229</v>
      </c>
      <c r="C580" s="2"/>
      <c r="D580" t="s" s="2">
        <v>20</v>
      </c>
      <c r="E580" s="2"/>
      <c r="F580" t="s" s="2">
        <v>77</v>
      </c>
      <c r="G580" t="s" s="2">
        <v>86</v>
      </c>
      <c r="H580" t="s" s="2">
        <v>20</v>
      </c>
      <c r="I580" t="s" s="2">
        <v>20</v>
      </c>
      <c r="J580" t="s" s="2">
        <v>87</v>
      </c>
      <c r="K580" t="s" s="2">
        <v>149</v>
      </c>
      <c r="L580" t="s" s="2">
        <v>230</v>
      </c>
      <c r="M580" t="s" s="2">
        <v>231</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229</v>
      </c>
      <c r="AG580" t="s" s="2">
        <v>77</v>
      </c>
      <c r="AH580" t="s" s="2">
        <v>86</v>
      </c>
      <c r="AI580" t="s" s="2">
        <v>20</v>
      </c>
      <c r="AJ580" t="s" s="2">
        <v>98</v>
      </c>
      <c r="AK580" t="s" s="2">
        <v>20</v>
      </c>
      <c r="AL580" t="s" s="2">
        <v>20</v>
      </c>
      <c r="AM580" t="s" s="2">
        <v>20</v>
      </c>
      <c r="AN580" t="s" s="2">
        <v>20</v>
      </c>
    </row>
    <row r="581" hidden="true">
      <c r="A581" t="s" s="2">
        <v>883</v>
      </c>
      <c r="B581" t="s" s="2">
        <v>232</v>
      </c>
      <c r="C581" s="2"/>
      <c r="D581" t="s" s="2">
        <v>20</v>
      </c>
      <c r="E581" s="2"/>
      <c r="F581" t="s" s="2">
        <v>77</v>
      </c>
      <c r="G581" t="s" s="2">
        <v>86</v>
      </c>
      <c r="H581" t="s" s="2">
        <v>20</v>
      </c>
      <c r="I581" t="s" s="2">
        <v>20</v>
      </c>
      <c r="J581" t="s" s="2">
        <v>87</v>
      </c>
      <c r="K581" t="s" s="2">
        <v>131</v>
      </c>
      <c r="L581" t="s" s="2">
        <v>230</v>
      </c>
      <c r="M581" t="s" s="2">
        <v>233</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232</v>
      </c>
      <c r="AG581" t="s" s="2">
        <v>77</v>
      </c>
      <c r="AH581" t="s" s="2">
        <v>86</v>
      </c>
      <c r="AI581" t="s" s="2">
        <v>20</v>
      </c>
      <c r="AJ581" t="s" s="2">
        <v>98</v>
      </c>
      <c r="AK581" t="s" s="2">
        <v>20</v>
      </c>
      <c r="AL581" t="s" s="2">
        <v>20</v>
      </c>
      <c r="AM581" t="s" s="2">
        <v>20</v>
      </c>
      <c r="AN581" t="s" s="2">
        <v>20</v>
      </c>
    </row>
    <row r="582" hidden="true">
      <c r="A582" t="s" s="2">
        <v>884</v>
      </c>
      <c r="B582" t="s" s="2">
        <v>234</v>
      </c>
      <c r="C582" s="2"/>
      <c r="D582" t="s" s="2">
        <v>20</v>
      </c>
      <c r="E582" s="2"/>
      <c r="F582" t="s" s="2">
        <v>77</v>
      </c>
      <c r="G582" t="s" s="2">
        <v>86</v>
      </c>
      <c r="H582" t="s" s="2">
        <v>20</v>
      </c>
      <c r="I582" t="s" s="2">
        <v>20</v>
      </c>
      <c r="J582" t="s" s="2">
        <v>87</v>
      </c>
      <c r="K582" t="s" s="2">
        <v>149</v>
      </c>
      <c r="L582" t="s" s="2">
        <v>235</v>
      </c>
      <c r="M582" t="s" s="2">
        <v>236</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234</v>
      </c>
      <c r="AG582" t="s" s="2">
        <v>77</v>
      </c>
      <c r="AH582" t="s" s="2">
        <v>86</v>
      </c>
      <c r="AI582" t="s" s="2">
        <v>20</v>
      </c>
      <c r="AJ582" t="s" s="2">
        <v>98</v>
      </c>
      <c r="AK582" t="s" s="2">
        <v>20</v>
      </c>
      <c r="AL582" t="s" s="2">
        <v>20</v>
      </c>
      <c r="AM582" t="s" s="2">
        <v>20</v>
      </c>
      <c r="AN582" t="s" s="2">
        <v>20</v>
      </c>
    </row>
    <row r="583" hidden="true">
      <c r="A583" t="s" s="2">
        <v>885</v>
      </c>
      <c r="B583" t="s" s="2">
        <v>237</v>
      </c>
      <c r="C583" s="2"/>
      <c r="D583" t="s" s="2">
        <v>20</v>
      </c>
      <c r="E583" s="2"/>
      <c r="F583" t="s" s="2">
        <v>77</v>
      </c>
      <c r="G583" t="s" s="2">
        <v>86</v>
      </c>
      <c r="H583" t="s" s="2">
        <v>20</v>
      </c>
      <c r="I583" t="s" s="2">
        <v>20</v>
      </c>
      <c r="J583" t="s" s="2">
        <v>87</v>
      </c>
      <c r="K583" t="s" s="2">
        <v>149</v>
      </c>
      <c r="L583" t="s" s="2">
        <v>238</v>
      </c>
      <c r="M583" t="s" s="2">
        <v>239</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237</v>
      </c>
      <c r="AG583" t="s" s="2">
        <v>77</v>
      </c>
      <c r="AH583" t="s" s="2">
        <v>86</v>
      </c>
      <c r="AI583" t="s" s="2">
        <v>20</v>
      </c>
      <c r="AJ583" t="s" s="2">
        <v>98</v>
      </c>
      <c r="AK583" t="s" s="2">
        <v>20</v>
      </c>
      <c r="AL583" t="s" s="2">
        <v>20</v>
      </c>
      <c r="AM583" t="s" s="2">
        <v>20</v>
      </c>
      <c r="AN583" t="s" s="2">
        <v>20</v>
      </c>
    </row>
    <row r="584" hidden="true">
      <c r="A584" t="s" s="2">
        <v>886</v>
      </c>
      <c r="B584" t="s" s="2">
        <v>240</v>
      </c>
      <c r="C584" s="2"/>
      <c r="D584" t="s" s="2">
        <v>20</v>
      </c>
      <c r="E584" s="2"/>
      <c r="F584" t="s" s="2">
        <v>77</v>
      </c>
      <c r="G584" t="s" s="2">
        <v>86</v>
      </c>
      <c r="H584" t="s" s="2">
        <v>20</v>
      </c>
      <c r="I584" t="s" s="2">
        <v>20</v>
      </c>
      <c r="J584" t="s" s="2">
        <v>87</v>
      </c>
      <c r="K584" t="s" s="2">
        <v>144</v>
      </c>
      <c r="L584" t="s" s="2">
        <v>241</v>
      </c>
      <c r="M584" t="s" s="2">
        <v>242</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240</v>
      </c>
      <c r="AG584" t="s" s="2">
        <v>77</v>
      </c>
      <c r="AH584" t="s" s="2">
        <v>86</v>
      </c>
      <c r="AI584" t="s" s="2">
        <v>243</v>
      </c>
      <c r="AJ584" t="s" s="2">
        <v>98</v>
      </c>
      <c r="AK584" t="s" s="2">
        <v>20</v>
      </c>
      <c r="AL584" t="s" s="2">
        <v>20</v>
      </c>
      <c r="AM584" t="s" s="2">
        <v>20</v>
      </c>
      <c r="AN584" t="s" s="2">
        <v>20</v>
      </c>
    </row>
    <row r="585" hidden="true">
      <c r="A585" t="s" s="2">
        <v>887</v>
      </c>
      <c r="B585" t="s" s="2">
        <v>244</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888</v>
      </c>
      <c r="B586" t="s" s="2">
        <v>245</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889</v>
      </c>
      <c r="B587" t="s" s="2">
        <v>246</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890</v>
      </c>
      <c r="B588" t="s" s="2">
        <v>247</v>
      </c>
      <c r="C588" s="2"/>
      <c r="D588" t="s" s="2">
        <v>20</v>
      </c>
      <c r="E588" s="2"/>
      <c r="F588" t="s" s="2">
        <v>86</v>
      </c>
      <c r="G588" t="s" s="2">
        <v>86</v>
      </c>
      <c r="H588" t="s" s="2">
        <v>20</v>
      </c>
      <c r="I588" t="s" s="2">
        <v>20</v>
      </c>
      <c r="J588" t="s" s="2">
        <v>87</v>
      </c>
      <c r="K588" t="s" s="2">
        <v>149</v>
      </c>
      <c r="L588" t="s" s="2">
        <v>248</v>
      </c>
      <c r="M588" t="s" s="2">
        <v>249</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247</v>
      </c>
      <c r="AG588" t="s" s="2">
        <v>86</v>
      </c>
      <c r="AH588" t="s" s="2">
        <v>86</v>
      </c>
      <c r="AI588" t="s" s="2">
        <v>20</v>
      </c>
      <c r="AJ588" t="s" s="2">
        <v>98</v>
      </c>
      <c r="AK588" t="s" s="2">
        <v>20</v>
      </c>
      <c r="AL588" t="s" s="2">
        <v>20</v>
      </c>
      <c r="AM588" t="s" s="2">
        <v>20</v>
      </c>
      <c r="AN588" t="s" s="2">
        <v>20</v>
      </c>
    </row>
    <row r="589" hidden="true">
      <c r="A589" t="s" s="2">
        <v>891</v>
      </c>
      <c r="B589" t="s" s="2">
        <v>250</v>
      </c>
      <c r="C589" s="2"/>
      <c r="D589" t="s" s="2">
        <v>20</v>
      </c>
      <c r="E589" s="2"/>
      <c r="F589" t="s" s="2">
        <v>77</v>
      </c>
      <c r="G589" t="s" s="2">
        <v>86</v>
      </c>
      <c r="H589" t="s" s="2">
        <v>20</v>
      </c>
      <c r="I589" t="s" s="2">
        <v>20</v>
      </c>
      <c r="J589" t="s" s="2">
        <v>87</v>
      </c>
      <c r="K589" t="s" s="2">
        <v>100</v>
      </c>
      <c r="L589" t="s" s="2">
        <v>251</v>
      </c>
      <c r="M589" t="s" s="2">
        <v>252</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250</v>
      </c>
      <c r="AG589" t="s" s="2">
        <v>77</v>
      </c>
      <c r="AH589" t="s" s="2">
        <v>86</v>
      </c>
      <c r="AI589" t="s" s="2">
        <v>20</v>
      </c>
      <c r="AJ589" t="s" s="2">
        <v>98</v>
      </c>
      <c r="AK589" t="s" s="2">
        <v>20</v>
      </c>
      <c r="AL589" t="s" s="2">
        <v>20</v>
      </c>
      <c r="AM589" t="s" s="2">
        <v>20</v>
      </c>
      <c r="AN589" t="s" s="2">
        <v>20</v>
      </c>
    </row>
    <row r="590" hidden="true">
      <c r="A590" t="s" s="2">
        <v>892</v>
      </c>
      <c r="B590" t="s" s="2">
        <v>253</v>
      </c>
      <c r="C590" s="2"/>
      <c r="D590" t="s" s="2">
        <v>20</v>
      </c>
      <c r="E590" s="2"/>
      <c r="F590" t="s" s="2">
        <v>77</v>
      </c>
      <c r="G590" t="s" s="2">
        <v>86</v>
      </c>
      <c r="H590" t="s" s="2">
        <v>20</v>
      </c>
      <c r="I590" t="s" s="2">
        <v>20</v>
      </c>
      <c r="J590" t="s" s="2">
        <v>87</v>
      </c>
      <c r="K590" t="s" s="2">
        <v>149</v>
      </c>
      <c r="L590" t="s" s="2">
        <v>254</v>
      </c>
      <c r="M590" t="s" s="2">
        <v>255</v>
      </c>
      <c r="N590" t="s" s="2">
        <v>256</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253</v>
      </c>
      <c r="AG590" t="s" s="2">
        <v>77</v>
      </c>
      <c r="AH590" t="s" s="2">
        <v>86</v>
      </c>
      <c r="AI590" t="s" s="2">
        <v>20</v>
      </c>
      <c r="AJ590" t="s" s="2">
        <v>98</v>
      </c>
      <c r="AK590" t="s" s="2">
        <v>20</v>
      </c>
      <c r="AL590" t="s" s="2">
        <v>20</v>
      </c>
      <c r="AM590" t="s" s="2">
        <v>20</v>
      </c>
      <c r="AN590" t="s" s="2">
        <v>20</v>
      </c>
    </row>
    <row r="591" hidden="true">
      <c r="A591" t="s" s="2">
        <v>893</v>
      </c>
      <c r="B591" t="s" s="2">
        <v>257</v>
      </c>
      <c r="C591" s="2"/>
      <c r="D591" t="s" s="2">
        <v>20</v>
      </c>
      <c r="E591" s="2"/>
      <c r="F591" t="s" s="2">
        <v>77</v>
      </c>
      <c r="G591" t="s" s="2">
        <v>86</v>
      </c>
      <c r="H591" t="s" s="2">
        <v>20</v>
      </c>
      <c r="I591" t="s" s="2">
        <v>20</v>
      </c>
      <c r="J591" t="s" s="2">
        <v>87</v>
      </c>
      <c r="K591" t="s" s="2">
        <v>131</v>
      </c>
      <c r="L591" t="s" s="2">
        <v>258</v>
      </c>
      <c r="M591" t="s" s="2">
        <v>259</v>
      </c>
      <c r="N591" t="s" s="2">
        <v>260</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257</v>
      </c>
      <c r="AG591" t="s" s="2">
        <v>77</v>
      </c>
      <c r="AH591" t="s" s="2">
        <v>86</v>
      </c>
      <c r="AI591" t="s" s="2">
        <v>20</v>
      </c>
      <c r="AJ591" t="s" s="2">
        <v>98</v>
      </c>
      <c r="AK591" t="s" s="2">
        <v>20</v>
      </c>
      <c r="AL591" t="s" s="2">
        <v>20</v>
      </c>
      <c r="AM591" t="s" s="2">
        <v>20</v>
      </c>
      <c r="AN591" t="s" s="2">
        <v>20</v>
      </c>
    </row>
    <row r="592" hidden="true">
      <c r="A592" t="s" s="2">
        <v>894</v>
      </c>
      <c r="B592" t="s" s="2">
        <v>261</v>
      </c>
      <c r="C592" s="2"/>
      <c r="D592" t="s" s="2">
        <v>20</v>
      </c>
      <c r="E592" s="2"/>
      <c r="F592" t="s" s="2">
        <v>77</v>
      </c>
      <c r="G592" t="s" s="2">
        <v>86</v>
      </c>
      <c r="H592" t="s" s="2">
        <v>20</v>
      </c>
      <c r="I592" t="s" s="2">
        <v>20</v>
      </c>
      <c r="J592" t="s" s="2">
        <v>87</v>
      </c>
      <c r="K592" t="s" s="2">
        <v>192</v>
      </c>
      <c r="L592" t="s" s="2">
        <v>262</v>
      </c>
      <c r="M592" t="s" s="2">
        <v>263</v>
      </c>
      <c r="N592" t="s" s="2">
        <v>264</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261</v>
      </c>
      <c r="AG592" t="s" s="2">
        <v>77</v>
      </c>
      <c r="AH592" t="s" s="2">
        <v>86</v>
      </c>
      <c r="AI592" t="s" s="2">
        <v>20</v>
      </c>
      <c r="AJ592" t="s" s="2">
        <v>20</v>
      </c>
      <c r="AK592" t="s" s="2">
        <v>20</v>
      </c>
      <c r="AL592" t="s" s="2">
        <v>20</v>
      </c>
      <c r="AM592" t="s" s="2">
        <v>20</v>
      </c>
      <c r="AN592" t="s" s="2">
        <v>20</v>
      </c>
    </row>
    <row r="593">
      <c r="A593" t="s" s="2">
        <v>895</v>
      </c>
      <c r="B593" t="s" s="2">
        <v>174</v>
      </c>
      <c r="C593" t="s" s="2">
        <v>896</v>
      </c>
      <c r="D593" t="s" s="2">
        <v>20</v>
      </c>
      <c r="E593" s="2"/>
      <c r="F593" t="s" s="2">
        <v>77</v>
      </c>
      <c r="G593" t="s" s="2">
        <v>86</v>
      </c>
      <c r="H593" t="s" s="2">
        <v>87</v>
      </c>
      <c r="I593" t="s" s="2">
        <v>20</v>
      </c>
      <c r="J593" t="s" s="2">
        <v>87</v>
      </c>
      <c r="K593" t="s" s="2">
        <v>144</v>
      </c>
      <c r="L593" t="s" s="2">
        <v>897</v>
      </c>
      <c r="M593" t="s" s="2">
        <v>177</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180</v>
      </c>
      <c r="AK593" t="s" s="2">
        <v>20</v>
      </c>
      <c r="AL593" t="s" s="2">
        <v>20</v>
      </c>
      <c r="AM593" t="s" s="2">
        <v>20</v>
      </c>
      <c r="AN593" t="s" s="2">
        <v>20</v>
      </c>
    </row>
    <row r="594" hidden="true">
      <c r="A594" t="s" s="2">
        <v>898</v>
      </c>
      <c r="B594" t="s" s="2">
        <v>181</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899</v>
      </c>
      <c r="B595" t="s" s="2">
        <v>182</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900</v>
      </c>
      <c r="B596" t="s" s="2">
        <v>183</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901</v>
      </c>
      <c r="B597" t="s" s="2">
        <v>184</v>
      </c>
      <c r="C597" s="2"/>
      <c r="D597" t="s" s="2">
        <v>20</v>
      </c>
      <c r="E597" s="2"/>
      <c r="F597" t="s" s="2">
        <v>77</v>
      </c>
      <c r="G597" t="s" s="2">
        <v>78</v>
      </c>
      <c r="H597" t="s" s="2">
        <v>20</v>
      </c>
      <c r="I597" t="s" s="2">
        <v>20</v>
      </c>
      <c r="J597" t="s" s="2">
        <v>87</v>
      </c>
      <c r="K597" t="s" s="2">
        <v>20</v>
      </c>
      <c r="L597" t="s" s="2">
        <v>185</v>
      </c>
      <c r="M597" t="s" s="2">
        <v>186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184</v>
      </c>
      <c r="AG597" t="s" s="2">
        <v>77</v>
      </c>
      <c r="AH597" t="s" s="2">
        <v>78</v>
      </c>
      <c r="AI597" t="s" s="2">
        <v>20</v>
      </c>
      <c r="AJ597" t="s" s="2">
        <v>98</v>
      </c>
      <c r="AK597" t="s" s="2">
        <v>20</v>
      </c>
      <c r="AL597" t="s" s="2">
        <v>20</v>
      </c>
      <c r="AM597" t="s" s="2">
        <v>20</v>
      </c>
      <c r="AN597" t="s" s="2">
        <v>20</v>
      </c>
    </row>
    <row r="598" hidden="true">
      <c r="A598" t="s" s="2">
        <v>902</v>
      </c>
      <c r="B598" t="s" s="2">
        <v>187</v>
      </c>
      <c r="C598" s="2"/>
      <c r="D598" t="s" s="2">
        <v>20</v>
      </c>
      <c r="E598" s="2"/>
      <c r="F598" t="s" s="2">
        <v>77</v>
      </c>
      <c r="G598" t="s" s="2">
        <v>86</v>
      </c>
      <c r="H598" t="s" s="2">
        <v>20</v>
      </c>
      <c r="I598" t="s" s="2">
        <v>20</v>
      </c>
      <c r="J598" t="s" s="2">
        <v>87</v>
      </c>
      <c r="K598" t="s" s="2">
        <v>100</v>
      </c>
      <c r="L598" t="s" s="2">
        <v>188</v>
      </c>
      <c r="M598" t="s" s="2">
        <v>189</v>
      </c>
      <c r="N598" t="s" s="2">
        <v>190</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187</v>
      </c>
      <c r="AG598" t="s" s="2">
        <v>77</v>
      </c>
      <c r="AH598" t="s" s="2">
        <v>86</v>
      </c>
      <c r="AI598" t="s" s="2">
        <v>20</v>
      </c>
      <c r="AJ598" t="s" s="2">
        <v>98</v>
      </c>
      <c r="AK598" t="s" s="2">
        <v>20</v>
      </c>
      <c r="AL598" t="s" s="2">
        <v>20</v>
      </c>
      <c r="AM598" t="s" s="2">
        <v>20</v>
      </c>
      <c r="AN598" t="s" s="2">
        <v>20</v>
      </c>
    </row>
    <row r="599">
      <c r="A599" t="s" s="2">
        <v>903</v>
      </c>
      <c r="B599" t="s" s="2">
        <v>191</v>
      </c>
      <c r="C599" s="2"/>
      <c r="D599" t="s" s="2">
        <v>20</v>
      </c>
      <c r="E599" s="2"/>
      <c r="F599" t="s" s="2">
        <v>86</v>
      </c>
      <c r="G599" t="s" s="2">
        <v>86</v>
      </c>
      <c r="H599" t="s" s="2">
        <v>87</v>
      </c>
      <c r="I599" t="s" s="2">
        <v>20</v>
      </c>
      <c r="J599" t="s" s="2">
        <v>20</v>
      </c>
      <c r="K599" t="s" s="2">
        <v>904</v>
      </c>
      <c r="L599" t="s" s="2">
        <v>905</v>
      </c>
      <c r="M599" t="s" s="2">
        <v>906</v>
      </c>
      <c r="N599" s="2"/>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191</v>
      </c>
      <c r="AG599" t="s" s="2">
        <v>77</v>
      </c>
      <c r="AH599" t="s" s="2">
        <v>86</v>
      </c>
      <c r="AI599" t="s" s="2">
        <v>20</v>
      </c>
      <c r="AJ599" t="s" s="2">
        <v>20</v>
      </c>
      <c r="AK599" t="s" s="2">
        <v>829</v>
      </c>
      <c r="AL599" t="s" s="2">
        <v>830</v>
      </c>
      <c r="AM599" t="s" s="2">
        <v>20</v>
      </c>
      <c r="AN599" t="s" s="2">
        <v>20</v>
      </c>
    </row>
    <row r="600" hidden="true">
      <c r="A600" t="s" s="2">
        <v>907</v>
      </c>
      <c r="B600" t="s" s="2">
        <v>195</v>
      </c>
      <c r="C600" s="2"/>
      <c r="D600" t="s" s="2">
        <v>20</v>
      </c>
      <c r="E600" s="2"/>
      <c r="F600" t="s" s="2">
        <v>77</v>
      </c>
      <c r="G600" t="s" s="2">
        <v>86</v>
      </c>
      <c r="H600" t="s" s="2">
        <v>20</v>
      </c>
      <c r="I600" t="s" s="2">
        <v>20</v>
      </c>
      <c r="J600" t="s" s="2">
        <v>87</v>
      </c>
      <c r="K600" t="s" s="2">
        <v>144</v>
      </c>
      <c r="L600" t="s" s="2">
        <v>196</v>
      </c>
      <c r="M600" t="s" s="2">
        <v>197</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195</v>
      </c>
      <c r="AG600" t="s" s="2">
        <v>77</v>
      </c>
      <c r="AH600" t="s" s="2">
        <v>86</v>
      </c>
      <c r="AI600" t="s" s="2">
        <v>198</v>
      </c>
      <c r="AJ600" t="s" s="2">
        <v>98</v>
      </c>
      <c r="AK600" t="s" s="2">
        <v>20</v>
      </c>
      <c r="AL600" t="s" s="2">
        <v>20</v>
      </c>
      <c r="AM600" t="s" s="2">
        <v>20</v>
      </c>
      <c r="AN600" t="s" s="2">
        <v>20</v>
      </c>
    </row>
    <row r="601" hidden="true">
      <c r="A601" t="s" s="2">
        <v>908</v>
      </c>
      <c r="B601" t="s" s="2">
        <v>199</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909</v>
      </c>
      <c r="B602" t="s" s="2">
        <v>200</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910</v>
      </c>
      <c r="B603" t="s" s="2">
        <v>201</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911</v>
      </c>
      <c r="B604" t="s" s="2">
        <v>202</v>
      </c>
      <c r="C604" s="2"/>
      <c r="D604" t="s" s="2">
        <v>20</v>
      </c>
      <c r="E604" s="2"/>
      <c r="F604" t="s" s="2">
        <v>77</v>
      </c>
      <c r="G604" t="s" s="2">
        <v>86</v>
      </c>
      <c r="H604" t="s" s="2">
        <v>20</v>
      </c>
      <c r="I604" t="s" s="2">
        <v>20</v>
      </c>
      <c r="J604" t="s" s="2">
        <v>87</v>
      </c>
      <c r="K604" t="s" s="2">
        <v>106</v>
      </c>
      <c r="L604" t="s" s="2">
        <v>203</v>
      </c>
      <c r="M604" t="s" s="2">
        <v>204</v>
      </c>
      <c r="N604" t="s" s="2">
        <v>205</v>
      </c>
      <c r="O604" s="2"/>
      <c r="P604" t="s" s="2">
        <v>20</v>
      </c>
      <c r="Q604" s="2"/>
      <c r="R604" t="s" s="2">
        <v>20</v>
      </c>
      <c r="S604" t="s" s="2">
        <v>20</v>
      </c>
      <c r="T604" t="s" s="2">
        <v>20</v>
      </c>
      <c r="U604" t="s" s="2">
        <v>20</v>
      </c>
      <c r="V604" t="s" s="2">
        <v>20</v>
      </c>
      <c r="W604" t="s" s="2">
        <v>20</v>
      </c>
      <c r="X604" t="s" s="2">
        <v>126</v>
      </c>
      <c r="Y604" t="s" s="2">
        <v>206</v>
      </c>
      <c r="Z604" t="s" s="2">
        <v>207</v>
      </c>
      <c r="AA604" t="s" s="2">
        <v>20</v>
      </c>
      <c r="AB604" t="s" s="2">
        <v>20</v>
      </c>
      <c r="AC604" t="s" s="2">
        <v>20</v>
      </c>
      <c r="AD604" t="s" s="2">
        <v>20</v>
      </c>
      <c r="AE604" t="s" s="2">
        <v>20</v>
      </c>
      <c r="AF604" t="s" s="2">
        <v>202</v>
      </c>
      <c r="AG604" t="s" s="2">
        <v>77</v>
      </c>
      <c r="AH604" t="s" s="2">
        <v>86</v>
      </c>
      <c r="AI604" t="s" s="2">
        <v>20</v>
      </c>
      <c r="AJ604" t="s" s="2">
        <v>98</v>
      </c>
      <c r="AK604" t="s" s="2">
        <v>20</v>
      </c>
      <c r="AL604" t="s" s="2">
        <v>20</v>
      </c>
      <c r="AM604" t="s" s="2">
        <v>20</v>
      </c>
      <c r="AN604" t="s" s="2">
        <v>20</v>
      </c>
    </row>
    <row r="605" hidden="true">
      <c r="A605" t="s" s="2">
        <v>912</v>
      </c>
      <c r="B605" t="s" s="2">
        <v>208</v>
      </c>
      <c r="C605" s="2"/>
      <c r="D605" t="s" s="2">
        <v>20</v>
      </c>
      <c r="E605" s="2"/>
      <c r="F605" t="s" s="2">
        <v>77</v>
      </c>
      <c r="G605" t="s" s="2">
        <v>86</v>
      </c>
      <c r="H605" t="s" s="2">
        <v>20</v>
      </c>
      <c r="I605" t="s" s="2">
        <v>20</v>
      </c>
      <c r="J605" t="s" s="2">
        <v>87</v>
      </c>
      <c r="K605" t="s" s="2">
        <v>209</v>
      </c>
      <c r="L605" t="s" s="2">
        <v>210</v>
      </c>
      <c r="M605" t="s" s="2">
        <v>211</v>
      </c>
      <c r="N605" t="s" s="2">
        <v>212</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208</v>
      </c>
      <c r="AG605" t="s" s="2">
        <v>77</v>
      </c>
      <c r="AH605" t="s" s="2">
        <v>86</v>
      </c>
      <c r="AI605" t="s" s="2">
        <v>20</v>
      </c>
      <c r="AJ605" t="s" s="2">
        <v>98</v>
      </c>
      <c r="AK605" t="s" s="2">
        <v>20</v>
      </c>
      <c r="AL605" t="s" s="2">
        <v>20</v>
      </c>
      <c r="AM605" t="s" s="2">
        <v>20</v>
      </c>
      <c r="AN605" t="s" s="2">
        <v>20</v>
      </c>
    </row>
    <row r="606" hidden="true">
      <c r="A606" t="s" s="2">
        <v>913</v>
      </c>
      <c r="B606" t="s" s="2">
        <v>213</v>
      </c>
      <c r="C606" s="2"/>
      <c r="D606" t="s" s="2">
        <v>20</v>
      </c>
      <c r="E606" s="2"/>
      <c r="F606" t="s" s="2">
        <v>77</v>
      </c>
      <c r="G606" t="s" s="2">
        <v>86</v>
      </c>
      <c r="H606" t="s" s="2">
        <v>20</v>
      </c>
      <c r="I606" t="s" s="2">
        <v>20</v>
      </c>
      <c r="J606" t="s" s="2">
        <v>87</v>
      </c>
      <c r="K606" t="s" s="2">
        <v>144</v>
      </c>
      <c r="L606" t="s" s="2">
        <v>214</v>
      </c>
      <c r="M606" t="s" s="2">
        <v>215</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213</v>
      </c>
      <c r="AG606" t="s" s="2">
        <v>77</v>
      </c>
      <c r="AH606" t="s" s="2">
        <v>86</v>
      </c>
      <c r="AI606" t="s" s="2">
        <v>216</v>
      </c>
      <c r="AJ606" t="s" s="2">
        <v>98</v>
      </c>
      <c r="AK606" t="s" s="2">
        <v>20</v>
      </c>
      <c r="AL606" t="s" s="2">
        <v>20</v>
      </c>
      <c r="AM606" t="s" s="2">
        <v>20</v>
      </c>
      <c r="AN606" t="s" s="2">
        <v>20</v>
      </c>
    </row>
    <row r="607" hidden="true">
      <c r="A607" t="s" s="2">
        <v>914</v>
      </c>
      <c r="B607" t="s" s="2">
        <v>217</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915</v>
      </c>
      <c r="B608" t="s" s="2">
        <v>218</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916</v>
      </c>
      <c r="B609" t="s" s="2">
        <v>219</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917</v>
      </c>
      <c r="B610" t="s" s="2">
        <v>220</v>
      </c>
      <c r="C610" s="2"/>
      <c r="D610" t="s" s="2">
        <v>20</v>
      </c>
      <c r="E610" s="2"/>
      <c r="F610" t="s" s="2">
        <v>86</v>
      </c>
      <c r="G610" t="s" s="2">
        <v>86</v>
      </c>
      <c r="H610" t="s" s="2">
        <v>20</v>
      </c>
      <c r="I610" t="s" s="2">
        <v>20</v>
      </c>
      <c r="J610" t="s" s="2">
        <v>87</v>
      </c>
      <c r="K610" t="s" s="2">
        <v>106</v>
      </c>
      <c r="L610" t="s" s="2">
        <v>221</v>
      </c>
      <c r="M610" t="s" s="2">
        <v>222</v>
      </c>
      <c r="N610" s="2"/>
      <c r="O610" s="2"/>
      <c r="P610" t="s" s="2">
        <v>20</v>
      </c>
      <c r="Q610" s="2"/>
      <c r="R610" t="s" s="2">
        <v>20</v>
      </c>
      <c r="S610" t="s" s="2">
        <v>20</v>
      </c>
      <c r="T610" t="s" s="2">
        <v>20</v>
      </c>
      <c r="U610" t="s" s="2">
        <v>20</v>
      </c>
      <c r="V610" t="s" s="2">
        <v>20</v>
      </c>
      <c r="W610" t="s" s="2">
        <v>20</v>
      </c>
      <c r="X610" t="s" s="2">
        <v>126</v>
      </c>
      <c r="Y610" t="s" s="2">
        <v>223</v>
      </c>
      <c r="Z610" t="s" s="2">
        <v>224</v>
      </c>
      <c r="AA610" t="s" s="2">
        <v>20</v>
      </c>
      <c r="AB610" t="s" s="2">
        <v>20</v>
      </c>
      <c r="AC610" t="s" s="2">
        <v>20</v>
      </c>
      <c r="AD610" t="s" s="2">
        <v>20</v>
      </c>
      <c r="AE610" t="s" s="2">
        <v>20</v>
      </c>
      <c r="AF610" t="s" s="2">
        <v>220</v>
      </c>
      <c r="AG610" t="s" s="2">
        <v>86</v>
      </c>
      <c r="AH610" t="s" s="2">
        <v>86</v>
      </c>
      <c r="AI610" t="s" s="2">
        <v>20</v>
      </c>
      <c r="AJ610" t="s" s="2">
        <v>98</v>
      </c>
      <c r="AK610" t="s" s="2">
        <v>20</v>
      </c>
      <c r="AL610" t="s" s="2">
        <v>20</v>
      </c>
      <c r="AM610" t="s" s="2">
        <v>20</v>
      </c>
      <c r="AN610" t="s" s="2">
        <v>20</v>
      </c>
    </row>
    <row r="611" hidden="true">
      <c r="A611" t="s" s="2">
        <v>918</v>
      </c>
      <c r="B611" t="s" s="2">
        <v>225</v>
      </c>
      <c r="C611" s="2"/>
      <c r="D611" t="s" s="2">
        <v>20</v>
      </c>
      <c r="E611" s="2"/>
      <c r="F611" t="s" s="2">
        <v>86</v>
      </c>
      <c r="G611" t="s" s="2">
        <v>86</v>
      </c>
      <c r="H611" t="s" s="2">
        <v>20</v>
      </c>
      <c r="I611" t="s" s="2">
        <v>20</v>
      </c>
      <c r="J611" t="s" s="2">
        <v>87</v>
      </c>
      <c r="K611" t="s" s="2">
        <v>100</v>
      </c>
      <c r="L611" t="s" s="2">
        <v>226</v>
      </c>
      <c r="M611" t="s" s="2">
        <v>227</v>
      </c>
      <c r="N611" t="s" s="2">
        <v>228</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225</v>
      </c>
      <c r="AG611" t="s" s="2">
        <v>86</v>
      </c>
      <c r="AH611" t="s" s="2">
        <v>86</v>
      </c>
      <c r="AI611" t="s" s="2">
        <v>20</v>
      </c>
      <c r="AJ611" t="s" s="2">
        <v>98</v>
      </c>
      <c r="AK611" t="s" s="2">
        <v>20</v>
      </c>
      <c r="AL611" t="s" s="2">
        <v>20</v>
      </c>
      <c r="AM611" t="s" s="2">
        <v>20</v>
      </c>
      <c r="AN611" t="s" s="2">
        <v>20</v>
      </c>
    </row>
    <row r="612" hidden="true">
      <c r="A612" t="s" s="2">
        <v>919</v>
      </c>
      <c r="B612" t="s" s="2">
        <v>229</v>
      </c>
      <c r="C612" s="2"/>
      <c r="D612" t="s" s="2">
        <v>20</v>
      </c>
      <c r="E612" s="2"/>
      <c r="F612" t="s" s="2">
        <v>77</v>
      </c>
      <c r="G612" t="s" s="2">
        <v>86</v>
      </c>
      <c r="H612" t="s" s="2">
        <v>20</v>
      </c>
      <c r="I612" t="s" s="2">
        <v>20</v>
      </c>
      <c r="J612" t="s" s="2">
        <v>87</v>
      </c>
      <c r="K612" t="s" s="2">
        <v>149</v>
      </c>
      <c r="L612" t="s" s="2">
        <v>230</v>
      </c>
      <c r="M612" t="s" s="2">
        <v>231</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229</v>
      </c>
      <c r="AG612" t="s" s="2">
        <v>77</v>
      </c>
      <c r="AH612" t="s" s="2">
        <v>86</v>
      </c>
      <c r="AI612" t="s" s="2">
        <v>20</v>
      </c>
      <c r="AJ612" t="s" s="2">
        <v>98</v>
      </c>
      <c r="AK612" t="s" s="2">
        <v>20</v>
      </c>
      <c r="AL612" t="s" s="2">
        <v>20</v>
      </c>
      <c r="AM612" t="s" s="2">
        <v>20</v>
      </c>
      <c r="AN612" t="s" s="2">
        <v>20</v>
      </c>
    </row>
    <row r="613" hidden="true">
      <c r="A613" t="s" s="2">
        <v>920</v>
      </c>
      <c r="B613" t="s" s="2">
        <v>232</v>
      </c>
      <c r="C613" s="2"/>
      <c r="D613" t="s" s="2">
        <v>20</v>
      </c>
      <c r="E613" s="2"/>
      <c r="F613" t="s" s="2">
        <v>77</v>
      </c>
      <c r="G613" t="s" s="2">
        <v>86</v>
      </c>
      <c r="H613" t="s" s="2">
        <v>20</v>
      </c>
      <c r="I613" t="s" s="2">
        <v>20</v>
      </c>
      <c r="J613" t="s" s="2">
        <v>87</v>
      </c>
      <c r="K613" t="s" s="2">
        <v>131</v>
      </c>
      <c r="L613" t="s" s="2">
        <v>230</v>
      </c>
      <c r="M613" t="s" s="2">
        <v>233</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232</v>
      </c>
      <c r="AG613" t="s" s="2">
        <v>77</v>
      </c>
      <c r="AH613" t="s" s="2">
        <v>86</v>
      </c>
      <c r="AI613" t="s" s="2">
        <v>20</v>
      </c>
      <c r="AJ613" t="s" s="2">
        <v>98</v>
      </c>
      <c r="AK613" t="s" s="2">
        <v>20</v>
      </c>
      <c r="AL613" t="s" s="2">
        <v>20</v>
      </c>
      <c r="AM613" t="s" s="2">
        <v>20</v>
      </c>
      <c r="AN613" t="s" s="2">
        <v>20</v>
      </c>
    </row>
    <row r="614" hidden="true">
      <c r="A614" t="s" s="2">
        <v>921</v>
      </c>
      <c r="B614" t="s" s="2">
        <v>234</v>
      </c>
      <c r="C614" s="2"/>
      <c r="D614" t="s" s="2">
        <v>20</v>
      </c>
      <c r="E614" s="2"/>
      <c r="F614" t="s" s="2">
        <v>77</v>
      </c>
      <c r="G614" t="s" s="2">
        <v>86</v>
      </c>
      <c r="H614" t="s" s="2">
        <v>20</v>
      </c>
      <c r="I614" t="s" s="2">
        <v>20</v>
      </c>
      <c r="J614" t="s" s="2">
        <v>87</v>
      </c>
      <c r="K614" t="s" s="2">
        <v>149</v>
      </c>
      <c r="L614" t="s" s="2">
        <v>235</v>
      </c>
      <c r="M614" t="s" s="2">
        <v>236</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234</v>
      </c>
      <c r="AG614" t="s" s="2">
        <v>77</v>
      </c>
      <c r="AH614" t="s" s="2">
        <v>86</v>
      </c>
      <c r="AI614" t="s" s="2">
        <v>20</v>
      </c>
      <c r="AJ614" t="s" s="2">
        <v>98</v>
      </c>
      <c r="AK614" t="s" s="2">
        <v>20</v>
      </c>
      <c r="AL614" t="s" s="2">
        <v>20</v>
      </c>
      <c r="AM614" t="s" s="2">
        <v>20</v>
      </c>
      <c r="AN614" t="s" s="2">
        <v>20</v>
      </c>
    </row>
    <row r="615" hidden="true">
      <c r="A615" t="s" s="2">
        <v>922</v>
      </c>
      <c r="B615" t="s" s="2">
        <v>237</v>
      </c>
      <c r="C615" s="2"/>
      <c r="D615" t="s" s="2">
        <v>20</v>
      </c>
      <c r="E615" s="2"/>
      <c r="F615" t="s" s="2">
        <v>77</v>
      </c>
      <c r="G615" t="s" s="2">
        <v>86</v>
      </c>
      <c r="H615" t="s" s="2">
        <v>20</v>
      </c>
      <c r="I615" t="s" s="2">
        <v>20</v>
      </c>
      <c r="J615" t="s" s="2">
        <v>87</v>
      </c>
      <c r="K615" t="s" s="2">
        <v>149</v>
      </c>
      <c r="L615" t="s" s="2">
        <v>238</v>
      </c>
      <c r="M615" t="s" s="2">
        <v>239</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237</v>
      </c>
      <c r="AG615" t="s" s="2">
        <v>77</v>
      </c>
      <c r="AH615" t="s" s="2">
        <v>86</v>
      </c>
      <c r="AI615" t="s" s="2">
        <v>20</v>
      </c>
      <c r="AJ615" t="s" s="2">
        <v>98</v>
      </c>
      <c r="AK615" t="s" s="2">
        <v>20</v>
      </c>
      <c r="AL615" t="s" s="2">
        <v>20</v>
      </c>
      <c r="AM615" t="s" s="2">
        <v>20</v>
      </c>
      <c r="AN615" t="s" s="2">
        <v>20</v>
      </c>
    </row>
    <row r="616" hidden="true">
      <c r="A616" t="s" s="2">
        <v>923</v>
      </c>
      <c r="B616" t="s" s="2">
        <v>240</v>
      </c>
      <c r="C616" s="2"/>
      <c r="D616" t="s" s="2">
        <v>20</v>
      </c>
      <c r="E616" s="2"/>
      <c r="F616" t="s" s="2">
        <v>77</v>
      </c>
      <c r="G616" t="s" s="2">
        <v>86</v>
      </c>
      <c r="H616" t="s" s="2">
        <v>20</v>
      </c>
      <c r="I616" t="s" s="2">
        <v>20</v>
      </c>
      <c r="J616" t="s" s="2">
        <v>87</v>
      </c>
      <c r="K616" t="s" s="2">
        <v>144</v>
      </c>
      <c r="L616" t="s" s="2">
        <v>241</v>
      </c>
      <c r="M616" t="s" s="2">
        <v>242</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240</v>
      </c>
      <c r="AG616" t="s" s="2">
        <v>77</v>
      </c>
      <c r="AH616" t="s" s="2">
        <v>86</v>
      </c>
      <c r="AI616" t="s" s="2">
        <v>243</v>
      </c>
      <c r="AJ616" t="s" s="2">
        <v>98</v>
      </c>
      <c r="AK616" t="s" s="2">
        <v>20</v>
      </c>
      <c r="AL616" t="s" s="2">
        <v>20</v>
      </c>
      <c r="AM616" t="s" s="2">
        <v>20</v>
      </c>
      <c r="AN616" t="s" s="2">
        <v>20</v>
      </c>
    </row>
    <row r="617" hidden="true">
      <c r="A617" t="s" s="2">
        <v>924</v>
      </c>
      <c r="B617" t="s" s="2">
        <v>244</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925</v>
      </c>
      <c r="B618" t="s" s="2">
        <v>245</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926</v>
      </c>
      <c r="B619" t="s" s="2">
        <v>246</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927</v>
      </c>
      <c r="B620" t="s" s="2">
        <v>247</v>
      </c>
      <c r="C620" s="2"/>
      <c r="D620" t="s" s="2">
        <v>20</v>
      </c>
      <c r="E620" s="2"/>
      <c r="F620" t="s" s="2">
        <v>86</v>
      </c>
      <c r="G620" t="s" s="2">
        <v>86</v>
      </c>
      <c r="H620" t="s" s="2">
        <v>20</v>
      </c>
      <c r="I620" t="s" s="2">
        <v>20</v>
      </c>
      <c r="J620" t="s" s="2">
        <v>87</v>
      </c>
      <c r="K620" t="s" s="2">
        <v>149</v>
      </c>
      <c r="L620" t="s" s="2">
        <v>248</v>
      </c>
      <c r="M620" t="s" s="2">
        <v>249</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247</v>
      </c>
      <c r="AG620" t="s" s="2">
        <v>86</v>
      </c>
      <c r="AH620" t="s" s="2">
        <v>86</v>
      </c>
      <c r="AI620" t="s" s="2">
        <v>20</v>
      </c>
      <c r="AJ620" t="s" s="2">
        <v>98</v>
      </c>
      <c r="AK620" t="s" s="2">
        <v>20</v>
      </c>
      <c r="AL620" t="s" s="2">
        <v>20</v>
      </c>
      <c r="AM620" t="s" s="2">
        <v>20</v>
      </c>
      <c r="AN620" t="s" s="2">
        <v>20</v>
      </c>
    </row>
    <row r="621" hidden="true">
      <c r="A621" t="s" s="2">
        <v>928</v>
      </c>
      <c r="B621" t="s" s="2">
        <v>250</v>
      </c>
      <c r="C621" s="2"/>
      <c r="D621" t="s" s="2">
        <v>20</v>
      </c>
      <c r="E621" s="2"/>
      <c r="F621" t="s" s="2">
        <v>77</v>
      </c>
      <c r="G621" t="s" s="2">
        <v>86</v>
      </c>
      <c r="H621" t="s" s="2">
        <v>20</v>
      </c>
      <c r="I621" t="s" s="2">
        <v>20</v>
      </c>
      <c r="J621" t="s" s="2">
        <v>87</v>
      </c>
      <c r="K621" t="s" s="2">
        <v>100</v>
      </c>
      <c r="L621" t="s" s="2">
        <v>251</v>
      </c>
      <c r="M621" t="s" s="2">
        <v>252</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250</v>
      </c>
      <c r="AG621" t="s" s="2">
        <v>77</v>
      </c>
      <c r="AH621" t="s" s="2">
        <v>86</v>
      </c>
      <c r="AI621" t="s" s="2">
        <v>20</v>
      </c>
      <c r="AJ621" t="s" s="2">
        <v>98</v>
      </c>
      <c r="AK621" t="s" s="2">
        <v>20</v>
      </c>
      <c r="AL621" t="s" s="2">
        <v>20</v>
      </c>
      <c r="AM621" t="s" s="2">
        <v>20</v>
      </c>
      <c r="AN621" t="s" s="2">
        <v>20</v>
      </c>
    </row>
    <row r="622" hidden="true">
      <c r="A622" t="s" s="2">
        <v>929</v>
      </c>
      <c r="B622" t="s" s="2">
        <v>253</v>
      </c>
      <c r="C622" s="2"/>
      <c r="D622" t="s" s="2">
        <v>20</v>
      </c>
      <c r="E622" s="2"/>
      <c r="F622" t="s" s="2">
        <v>77</v>
      </c>
      <c r="G622" t="s" s="2">
        <v>86</v>
      </c>
      <c r="H622" t="s" s="2">
        <v>20</v>
      </c>
      <c r="I622" t="s" s="2">
        <v>20</v>
      </c>
      <c r="J622" t="s" s="2">
        <v>87</v>
      </c>
      <c r="K622" t="s" s="2">
        <v>149</v>
      </c>
      <c r="L622" t="s" s="2">
        <v>254</v>
      </c>
      <c r="M622" t="s" s="2">
        <v>255</v>
      </c>
      <c r="N622" t="s" s="2">
        <v>256</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253</v>
      </c>
      <c r="AG622" t="s" s="2">
        <v>77</v>
      </c>
      <c r="AH622" t="s" s="2">
        <v>86</v>
      </c>
      <c r="AI622" t="s" s="2">
        <v>20</v>
      </c>
      <c r="AJ622" t="s" s="2">
        <v>98</v>
      </c>
      <c r="AK622" t="s" s="2">
        <v>20</v>
      </c>
      <c r="AL622" t="s" s="2">
        <v>20</v>
      </c>
      <c r="AM622" t="s" s="2">
        <v>20</v>
      </c>
      <c r="AN622" t="s" s="2">
        <v>20</v>
      </c>
    </row>
    <row r="623" hidden="true">
      <c r="A623" t="s" s="2">
        <v>930</v>
      </c>
      <c r="B623" t="s" s="2">
        <v>257</v>
      </c>
      <c r="C623" s="2"/>
      <c r="D623" t="s" s="2">
        <v>20</v>
      </c>
      <c r="E623" s="2"/>
      <c r="F623" t="s" s="2">
        <v>77</v>
      </c>
      <c r="G623" t="s" s="2">
        <v>86</v>
      </c>
      <c r="H623" t="s" s="2">
        <v>20</v>
      </c>
      <c r="I623" t="s" s="2">
        <v>20</v>
      </c>
      <c r="J623" t="s" s="2">
        <v>87</v>
      </c>
      <c r="K623" t="s" s="2">
        <v>131</v>
      </c>
      <c r="L623" t="s" s="2">
        <v>258</v>
      </c>
      <c r="M623" t="s" s="2">
        <v>259</v>
      </c>
      <c r="N623" t="s" s="2">
        <v>260</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257</v>
      </c>
      <c r="AG623" t="s" s="2">
        <v>77</v>
      </c>
      <c r="AH623" t="s" s="2">
        <v>86</v>
      </c>
      <c r="AI623" t="s" s="2">
        <v>20</v>
      </c>
      <c r="AJ623" t="s" s="2">
        <v>98</v>
      </c>
      <c r="AK623" t="s" s="2">
        <v>20</v>
      </c>
      <c r="AL623" t="s" s="2">
        <v>20</v>
      </c>
      <c r="AM623" t="s" s="2">
        <v>20</v>
      </c>
      <c r="AN623" t="s" s="2">
        <v>20</v>
      </c>
    </row>
    <row r="624" hidden="true">
      <c r="A624" t="s" s="2">
        <v>931</v>
      </c>
      <c r="B624" t="s" s="2">
        <v>261</v>
      </c>
      <c r="C624" s="2"/>
      <c r="D624" t="s" s="2">
        <v>20</v>
      </c>
      <c r="E624" s="2"/>
      <c r="F624" t="s" s="2">
        <v>77</v>
      </c>
      <c r="G624" t="s" s="2">
        <v>86</v>
      </c>
      <c r="H624" t="s" s="2">
        <v>20</v>
      </c>
      <c r="I624" t="s" s="2">
        <v>20</v>
      </c>
      <c r="J624" t="s" s="2">
        <v>87</v>
      </c>
      <c r="K624" t="s" s="2">
        <v>192</v>
      </c>
      <c r="L624" t="s" s="2">
        <v>262</v>
      </c>
      <c r="M624" t="s" s="2">
        <v>263</v>
      </c>
      <c r="N624" t="s" s="2">
        <v>264</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261</v>
      </c>
      <c r="AG624" t="s" s="2">
        <v>77</v>
      </c>
      <c r="AH624" t="s" s="2">
        <v>86</v>
      </c>
      <c r="AI624" t="s" s="2">
        <v>20</v>
      </c>
      <c r="AJ624" t="s" s="2">
        <v>20</v>
      </c>
      <c r="AK624" t="s" s="2">
        <v>20</v>
      </c>
      <c r="AL624" t="s" s="2">
        <v>20</v>
      </c>
      <c r="AM624" t="s" s="2">
        <v>20</v>
      </c>
      <c r="AN624" t="s" s="2">
        <v>20</v>
      </c>
    </row>
    <row r="625">
      <c r="A625" t="s" s="2">
        <v>932</v>
      </c>
      <c r="B625" t="s" s="2">
        <v>174</v>
      </c>
      <c r="C625" t="s" s="2">
        <v>933</v>
      </c>
      <c r="D625" t="s" s="2">
        <v>20</v>
      </c>
      <c r="E625" s="2"/>
      <c r="F625" t="s" s="2">
        <v>77</v>
      </c>
      <c r="G625" t="s" s="2">
        <v>86</v>
      </c>
      <c r="H625" t="s" s="2">
        <v>87</v>
      </c>
      <c r="I625" t="s" s="2">
        <v>20</v>
      </c>
      <c r="J625" t="s" s="2">
        <v>87</v>
      </c>
      <c r="K625" t="s" s="2">
        <v>144</v>
      </c>
      <c r="L625" t="s" s="2">
        <v>934</v>
      </c>
      <c r="M625" t="s" s="2">
        <v>177</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180</v>
      </c>
      <c r="AK625" t="s" s="2">
        <v>20</v>
      </c>
      <c r="AL625" t="s" s="2">
        <v>20</v>
      </c>
      <c r="AM625" t="s" s="2">
        <v>20</v>
      </c>
      <c r="AN625" t="s" s="2">
        <v>20</v>
      </c>
    </row>
    <row r="626" hidden="true">
      <c r="A626" t="s" s="2">
        <v>935</v>
      </c>
      <c r="B626" t="s" s="2">
        <v>181</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936</v>
      </c>
      <c r="B627" t="s" s="2">
        <v>182</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937</v>
      </c>
      <c r="B628" t="s" s="2">
        <v>183</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938</v>
      </c>
      <c r="B629" t="s" s="2">
        <v>184</v>
      </c>
      <c r="C629" s="2"/>
      <c r="D629" t="s" s="2">
        <v>20</v>
      </c>
      <c r="E629" s="2"/>
      <c r="F629" t="s" s="2">
        <v>77</v>
      </c>
      <c r="G629" t="s" s="2">
        <v>78</v>
      </c>
      <c r="H629" t="s" s="2">
        <v>20</v>
      </c>
      <c r="I629" t="s" s="2">
        <v>20</v>
      </c>
      <c r="J629" t="s" s="2">
        <v>87</v>
      </c>
      <c r="K629" t="s" s="2">
        <v>20</v>
      </c>
      <c r="L629" t="s" s="2">
        <v>185</v>
      </c>
      <c r="M629" t="s" s="2">
        <v>186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184</v>
      </c>
      <c r="AG629" t="s" s="2">
        <v>77</v>
      </c>
      <c r="AH629" t="s" s="2">
        <v>78</v>
      </c>
      <c r="AI629" t="s" s="2">
        <v>20</v>
      </c>
      <c r="AJ629" t="s" s="2">
        <v>98</v>
      </c>
      <c r="AK629" t="s" s="2">
        <v>20</v>
      </c>
      <c r="AL629" t="s" s="2">
        <v>20</v>
      </c>
      <c r="AM629" t="s" s="2">
        <v>20</v>
      </c>
      <c r="AN629" t="s" s="2">
        <v>20</v>
      </c>
    </row>
    <row r="630" hidden="true">
      <c r="A630" t="s" s="2">
        <v>939</v>
      </c>
      <c r="B630" t="s" s="2">
        <v>187</v>
      </c>
      <c r="C630" s="2"/>
      <c r="D630" t="s" s="2">
        <v>20</v>
      </c>
      <c r="E630" s="2"/>
      <c r="F630" t="s" s="2">
        <v>77</v>
      </c>
      <c r="G630" t="s" s="2">
        <v>86</v>
      </c>
      <c r="H630" t="s" s="2">
        <v>20</v>
      </c>
      <c r="I630" t="s" s="2">
        <v>20</v>
      </c>
      <c r="J630" t="s" s="2">
        <v>87</v>
      </c>
      <c r="K630" t="s" s="2">
        <v>100</v>
      </c>
      <c r="L630" t="s" s="2">
        <v>188</v>
      </c>
      <c r="M630" t="s" s="2">
        <v>189</v>
      </c>
      <c r="N630" t="s" s="2">
        <v>190</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187</v>
      </c>
      <c r="AG630" t="s" s="2">
        <v>77</v>
      </c>
      <c r="AH630" t="s" s="2">
        <v>86</v>
      </c>
      <c r="AI630" t="s" s="2">
        <v>20</v>
      </c>
      <c r="AJ630" t="s" s="2">
        <v>98</v>
      </c>
      <c r="AK630" t="s" s="2">
        <v>20</v>
      </c>
      <c r="AL630" t="s" s="2">
        <v>20</v>
      </c>
      <c r="AM630" t="s" s="2">
        <v>20</v>
      </c>
      <c r="AN630" t="s" s="2">
        <v>20</v>
      </c>
    </row>
    <row r="631">
      <c r="A631" t="s" s="2">
        <v>940</v>
      </c>
      <c r="B631" t="s" s="2">
        <v>191</v>
      </c>
      <c r="C631" s="2"/>
      <c r="D631" t="s" s="2">
        <v>20</v>
      </c>
      <c r="E631" s="2"/>
      <c r="F631" t="s" s="2">
        <v>86</v>
      </c>
      <c r="G631" t="s" s="2">
        <v>86</v>
      </c>
      <c r="H631" t="s" s="2">
        <v>87</v>
      </c>
      <c r="I631" t="s" s="2">
        <v>20</v>
      </c>
      <c r="J631" t="s" s="2">
        <v>20</v>
      </c>
      <c r="K631" t="s" s="2">
        <v>941</v>
      </c>
      <c r="L631" t="s" s="2">
        <v>942</v>
      </c>
      <c r="M631" t="s" s="2">
        <v>943</v>
      </c>
      <c r="N631" t="s" s="2">
        <v>944</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191</v>
      </c>
      <c r="AG631" t="s" s="2">
        <v>77</v>
      </c>
      <c r="AH631" t="s" s="2">
        <v>86</v>
      </c>
      <c r="AI631" t="s" s="2">
        <v>20</v>
      </c>
      <c r="AJ631" t="s" s="2">
        <v>20</v>
      </c>
      <c r="AK631" t="s" s="2">
        <v>945</v>
      </c>
      <c r="AL631" t="s" s="2">
        <v>946</v>
      </c>
      <c r="AM631" t="s" s="2">
        <v>20</v>
      </c>
      <c r="AN631" t="s" s="2">
        <v>20</v>
      </c>
    </row>
    <row r="632" hidden="true">
      <c r="A632" t="s" s="2">
        <v>947</v>
      </c>
      <c r="B632" t="s" s="2">
        <v>195</v>
      </c>
      <c r="C632" s="2"/>
      <c r="D632" t="s" s="2">
        <v>20</v>
      </c>
      <c r="E632" s="2"/>
      <c r="F632" t="s" s="2">
        <v>77</v>
      </c>
      <c r="G632" t="s" s="2">
        <v>86</v>
      </c>
      <c r="H632" t="s" s="2">
        <v>20</v>
      </c>
      <c r="I632" t="s" s="2">
        <v>20</v>
      </c>
      <c r="J632" t="s" s="2">
        <v>87</v>
      </c>
      <c r="K632" t="s" s="2">
        <v>144</v>
      </c>
      <c r="L632" t="s" s="2">
        <v>196</v>
      </c>
      <c r="M632" t="s" s="2">
        <v>197</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195</v>
      </c>
      <c r="AG632" t="s" s="2">
        <v>77</v>
      </c>
      <c r="AH632" t="s" s="2">
        <v>86</v>
      </c>
      <c r="AI632" t="s" s="2">
        <v>198</v>
      </c>
      <c r="AJ632" t="s" s="2">
        <v>98</v>
      </c>
      <c r="AK632" t="s" s="2">
        <v>20</v>
      </c>
      <c r="AL632" t="s" s="2">
        <v>20</v>
      </c>
      <c r="AM632" t="s" s="2">
        <v>20</v>
      </c>
      <c r="AN632" t="s" s="2">
        <v>20</v>
      </c>
    </row>
    <row r="633" hidden="true">
      <c r="A633" t="s" s="2">
        <v>948</v>
      </c>
      <c r="B633" t="s" s="2">
        <v>199</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949</v>
      </c>
      <c r="B634" t="s" s="2">
        <v>200</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950</v>
      </c>
      <c r="B635" t="s" s="2">
        <v>201</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951</v>
      </c>
      <c r="B636" t="s" s="2">
        <v>202</v>
      </c>
      <c r="C636" s="2"/>
      <c r="D636" t="s" s="2">
        <v>20</v>
      </c>
      <c r="E636" s="2"/>
      <c r="F636" t="s" s="2">
        <v>77</v>
      </c>
      <c r="G636" t="s" s="2">
        <v>86</v>
      </c>
      <c r="H636" t="s" s="2">
        <v>20</v>
      </c>
      <c r="I636" t="s" s="2">
        <v>20</v>
      </c>
      <c r="J636" t="s" s="2">
        <v>87</v>
      </c>
      <c r="K636" t="s" s="2">
        <v>106</v>
      </c>
      <c r="L636" t="s" s="2">
        <v>203</v>
      </c>
      <c r="M636" t="s" s="2">
        <v>204</v>
      </c>
      <c r="N636" t="s" s="2">
        <v>205</v>
      </c>
      <c r="O636" s="2"/>
      <c r="P636" t="s" s="2">
        <v>20</v>
      </c>
      <c r="Q636" s="2"/>
      <c r="R636" t="s" s="2">
        <v>20</v>
      </c>
      <c r="S636" t="s" s="2">
        <v>20</v>
      </c>
      <c r="T636" t="s" s="2">
        <v>20</v>
      </c>
      <c r="U636" t="s" s="2">
        <v>20</v>
      </c>
      <c r="V636" t="s" s="2">
        <v>20</v>
      </c>
      <c r="W636" t="s" s="2">
        <v>20</v>
      </c>
      <c r="X636" t="s" s="2">
        <v>126</v>
      </c>
      <c r="Y636" t="s" s="2">
        <v>206</v>
      </c>
      <c r="Z636" t="s" s="2">
        <v>207</v>
      </c>
      <c r="AA636" t="s" s="2">
        <v>20</v>
      </c>
      <c r="AB636" t="s" s="2">
        <v>20</v>
      </c>
      <c r="AC636" t="s" s="2">
        <v>20</v>
      </c>
      <c r="AD636" t="s" s="2">
        <v>20</v>
      </c>
      <c r="AE636" t="s" s="2">
        <v>20</v>
      </c>
      <c r="AF636" t="s" s="2">
        <v>202</v>
      </c>
      <c r="AG636" t="s" s="2">
        <v>77</v>
      </c>
      <c r="AH636" t="s" s="2">
        <v>86</v>
      </c>
      <c r="AI636" t="s" s="2">
        <v>20</v>
      </c>
      <c r="AJ636" t="s" s="2">
        <v>98</v>
      </c>
      <c r="AK636" t="s" s="2">
        <v>20</v>
      </c>
      <c r="AL636" t="s" s="2">
        <v>20</v>
      </c>
      <c r="AM636" t="s" s="2">
        <v>20</v>
      </c>
      <c r="AN636" t="s" s="2">
        <v>20</v>
      </c>
    </row>
    <row r="637" hidden="true">
      <c r="A637" t="s" s="2">
        <v>952</v>
      </c>
      <c r="B637" t="s" s="2">
        <v>208</v>
      </c>
      <c r="C637" s="2"/>
      <c r="D637" t="s" s="2">
        <v>20</v>
      </c>
      <c r="E637" s="2"/>
      <c r="F637" t="s" s="2">
        <v>77</v>
      </c>
      <c r="G637" t="s" s="2">
        <v>86</v>
      </c>
      <c r="H637" t="s" s="2">
        <v>20</v>
      </c>
      <c r="I637" t="s" s="2">
        <v>20</v>
      </c>
      <c r="J637" t="s" s="2">
        <v>87</v>
      </c>
      <c r="K637" t="s" s="2">
        <v>209</v>
      </c>
      <c r="L637" t="s" s="2">
        <v>210</v>
      </c>
      <c r="M637" t="s" s="2">
        <v>211</v>
      </c>
      <c r="N637" t="s" s="2">
        <v>212</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208</v>
      </c>
      <c r="AG637" t="s" s="2">
        <v>77</v>
      </c>
      <c r="AH637" t="s" s="2">
        <v>86</v>
      </c>
      <c r="AI637" t="s" s="2">
        <v>20</v>
      </c>
      <c r="AJ637" t="s" s="2">
        <v>98</v>
      </c>
      <c r="AK637" t="s" s="2">
        <v>20</v>
      </c>
      <c r="AL637" t="s" s="2">
        <v>20</v>
      </c>
      <c r="AM637" t="s" s="2">
        <v>20</v>
      </c>
      <c r="AN637" t="s" s="2">
        <v>20</v>
      </c>
    </row>
    <row r="638" hidden="true">
      <c r="A638" t="s" s="2">
        <v>953</v>
      </c>
      <c r="B638" t="s" s="2">
        <v>213</v>
      </c>
      <c r="C638" s="2"/>
      <c r="D638" t="s" s="2">
        <v>20</v>
      </c>
      <c r="E638" s="2"/>
      <c r="F638" t="s" s="2">
        <v>77</v>
      </c>
      <c r="G638" t="s" s="2">
        <v>86</v>
      </c>
      <c r="H638" t="s" s="2">
        <v>20</v>
      </c>
      <c r="I638" t="s" s="2">
        <v>20</v>
      </c>
      <c r="J638" t="s" s="2">
        <v>87</v>
      </c>
      <c r="K638" t="s" s="2">
        <v>144</v>
      </c>
      <c r="L638" t="s" s="2">
        <v>214</v>
      </c>
      <c r="M638" t="s" s="2">
        <v>215</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213</v>
      </c>
      <c r="AG638" t="s" s="2">
        <v>77</v>
      </c>
      <c r="AH638" t="s" s="2">
        <v>86</v>
      </c>
      <c r="AI638" t="s" s="2">
        <v>216</v>
      </c>
      <c r="AJ638" t="s" s="2">
        <v>98</v>
      </c>
      <c r="AK638" t="s" s="2">
        <v>20</v>
      </c>
      <c r="AL638" t="s" s="2">
        <v>20</v>
      </c>
      <c r="AM638" t="s" s="2">
        <v>20</v>
      </c>
      <c r="AN638" t="s" s="2">
        <v>20</v>
      </c>
    </row>
    <row r="639" hidden="true">
      <c r="A639" t="s" s="2">
        <v>954</v>
      </c>
      <c r="B639" t="s" s="2">
        <v>217</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955</v>
      </c>
      <c r="B640" t="s" s="2">
        <v>218</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956</v>
      </c>
      <c r="B641" t="s" s="2">
        <v>219</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957</v>
      </c>
      <c r="B642" t="s" s="2">
        <v>220</v>
      </c>
      <c r="C642" s="2"/>
      <c r="D642" t="s" s="2">
        <v>20</v>
      </c>
      <c r="E642" s="2"/>
      <c r="F642" t="s" s="2">
        <v>86</v>
      </c>
      <c r="G642" t="s" s="2">
        <v>86</v>
      </c>
      <c r="H642" t="s" s="2">
        <v>20</v>
      </c>
      <c r="I642" t="s" s="2">
        <v>20</v>
      </c>
      <c r="J642" t="s" s="2">
        <v>87</v>
      </c>
      <c r="K642" t="s" s="2">
        <v>106</v>
      </c>
      <c r="L642" t="s" s="2">
        <v>221</v>
      </c>
      <c r="M642" t="s" s="2">
        <v>222</v>
      </c>
      <c r="N642" s="2"/>
      <c r="O642" s="2"/>
      <c r="P642" t="s" s="2">
        <v>20</v>
      </c>
      <c r="Q642" s="2"/>
      <c r="R642" t="s" s="2">
        <v>20</v>
      </c>
      <c r="S642" t="s" s="2">
        <v>20</v>
      </c>
      <c r="T642" t="s" s="2">
        <v>20</v>
      </c>
      <c r="U642" t="s" s="2">
        <v>20</v>
      </c>
      <c r="V642" t="s" s="2">
        <v>20</v>
      </c>
      <c r="W642" t="s" s="2">
        <v>20</v>
      </c>
      <c r="X642" t="s" s="2">
        <v>126</v>
      </c>
      <c r="Y642" t="s" s="2">
        <v>223</v>
      </c>
      <c r="Z642" t="s" s="2">
        <v>224</v>
      </c>
      <c r="AA642" t="s" s="2">
        <v>20</v>
      </c>
      <c r="AB642" t="s" s="2">
        <v>20</v>
      </c>
      <c r="AC642" t="s" s="2">
        <v>20</v>
      </c>
      <c r="AD642" t="s" s="2">
        <v>20</v>
      </c>
      <c r="AE642" t="s" s="2">
        <v>20</v>
      </c>
      <c r="AF642" t="s" s="2">
        <v>220</v>
      </c>
      <c r="AG642" t="s" s="2">
        <v>86</v>
      </c>
      <c r="AH642" t="s" s="2">
        <v>86</v>
      </c>
      <c r="AI642" t="s" s="2">
        <v>20</v>
      </c>
      <c r="AJ642" t="s" s="2">
        <v>98</v>
      </c>
      <c r="AK642" t="s" s="2">
        <v>20</v>
      </c>
      <c r="AL642" t="s" s="2">
        <v>20</v>
      </c>
      <c r="AM642" t="s" s="2">
        <v>20</v>
      </c>
      <c r="AN642" t="s" s="2">
        <v>20</v>
      </c>
    </row>
    <row r="643" hidden="true">
      <c r="A643" t="s" s="2">
        <v>958</v>
      </c>
      <c r="B643" t="s" s="2">
        <v>225</v>
      </c>
      <c r="C643" s="2"/>
      <c r="D643" t="s" s="2">
        <v>20</v>
      </c>
      <c r="E643" s="2"/>
      <c r="F643" t="s" s="2">
        <v>86</v>
      </c>
      <c r="G643" t="s" s="2">
        <v>86</v>
      </c>
      <c r="H643" t="s" s="2">
        <v>20</v>
      </c>
      <c r="I643" t="s" s="2">
        <v>20</v>
      </c>
      <c r="J643" t="s" s="2">
        <v>87</v>
      </c>
      <c r="K643" t="s" s="2">
        <v>100</v>
      </c>
      <c r="L643" t="s" s="2">
        <v>226</v>
      </c>
      <c r="M643" t="s" s="2">
        <v>227</v>
      </c>
      <c r="N643" t="s" s="2">
        <v>228</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225</v>
      </c>
      <c r="AG643" t="s" s="2">
        <v>86</v>
      </c>
      <c r="AH643" t="s" s="2">
        <v>86</v>
      </c>
      <c r="AI643" t="s" s="2">
        <v>20</v>
      </c>
      <c r="AJ643" t="s" s="2">
        <v>98</v>
      </c>
      <c r="AK643" t="s" s="2">
        <v>20</v>
      </c>
      <c r="AL643" t="s" s="2">
        <v>20</v>
      </c>
      <c r="AM643" t="s" s="2">
        <v>20</v>
      </c>
      <c r="AN643" t="s" s="2">
        <v>20</v>
      </c>
    </row>
    <row r="644" hidden="true">
      <c r="A644" t="s" s="2">
        <v>959</v>
      </c>
      <c r="B644" t="s" s="2">
        <v>229</v>
      </c>
      <c r="C644" s="2"/>
      <c r="D644" t="s" s="2">
        <v>20</v>
      </c>
      <c r="E644" s="2"/>
      <c r="F644" t="s" s="2">
        <v>77</v>
      </c>
      <c r="G644" t="s" s="2">
        <v>86</v>
      </c>
      <c r="H644" t="s" s="2">
        <v>20</v>
      </c>
      <c r="I644" t="s" s="2">
        <v>20</v>
      </c>
      <c r="J644" t="s" s="2">
        <v>87</v>
      </c>
      <c r="K644" t="s" s="2">
        <v>149</v>
      </c>
      <c r="L644" t="s" s="2">
        <v>230</v>
      </c>
      <c r="M644" t="s" s="2">
        <v>231</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229</v>
      </c>
      <c r="AG644" t="s" s="2">
        <v>77</v>
      </c>
      <c r="AH644" t="s" s="2">
        <v>86</v>
      </c>
      <c r="AI644" t="s" s="2">
        <v>20</v>
      </c>
      <c r="AJ644" t="s" s="2">
        <v>98</v>
      </c>
      <c r="AK644" t="s" s="2">
        <v>20</v>
      </c>
      <c r="AL644" t="s" s="2">
        <v>20</v>
      </c>
      <c r="AM644" t="s" s="2">
        <v>20</v>
      </c>
      <c r="AN644" t="s" s="2">
        <v>20</v>
      </c>
    </row>
    <row r="645" hidden="true">
      <c r="A645" t="s" s="2">
        <v>960</v>
      </c>
      <c r="B645" t="s" s="2">
        <v>232</v>
      </c>
      <c r="C645" s="2"/>
      <c r="D645" t="s" s="2">
        <v>20</v>
      </c>
      <c r="E645" s="2"/>
      <c r="F645" t="s" s="2">
        <v>77</v>
      </c>
      <c r="G645" t="s" s="2">
        <v>86</v>
      </c>
      <c r="H645" t="s" s="2">
        <v>20</v>
      </c>
      <c r="I645" t="s" s="2">
        <v>20</v>
      </c>
      <c r="J645" t="s" s="2">
        <v>87</v>
      </c>
      <c r="K645" t="s" s="2">
        <v>131</v>
      </c>
      <c r="L645" t="s" s="2">
        <v>230</v>
      </c>
      <c r="M645" t="s" s="2">
        <v>233</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232</v>
      </c>
      <c r="AG645" t="s" s="2">
        <v>77</v>
      </c>
      <c r="AH645" t="s" s="2">
        <v>86</v>
      </c>
      <c r="AI645" t="s" s="2">
        <v>20</v>
      </c>
      <c r="AJ645" t="s" s="2">
        <v>98</v>
      </c>
      <c r="AK645" t="s" s="2">
        <v>20</v>
      </c>
      <c r="AL645" t="s" s="2">
        <v>20</v>
      </c>
      <c r="AM645" t="s" s="2">
        <v>20</v>
      </c>
      <c r="AN645" t="s" s="2">
        <v>20</v>
      </c>
    </row>
    <row r="646" hidden="true">
      <c r="A646" t="s" s="2">
        <v>961</v>
      </c>
      <c r="B646" t="s" s="2">
        <v>234</v>
      </c>
      <c r="C646" s="2"/>
      <c r="D646" t="s" s="2">
        <v>20</v>
      </c>
      <c r="E646" s="2"/>
      <c r="F646" t="s" s="2">
        <v>77</v>
      </c>
      <c r="G646" t="s" s="2">
        <v>86</v>
      </c>
      <c r="H646" t="s" s="2">
        <v>20</v>
      </c>
      <c r="I646" t="s" s="2">
        <v>20</v>
      </c>
      <c r="J646" t="s" s="2">
        <v>87</v>
      </c>
      <c r="K646" t="s" s="2">
        <v>149</v>
      </c>
      <c r="L646" t="s" s="2">
        <v>235</v>
      </c>
      <c r="M646" t="s" s="2">
        <v>236</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234</v>
      </c>
      <c r="AG646" t="s" s="2">
        <v>77</v>
      </c>
      <c r="AH646" t="s" s="2">
        <v>86</v>
      </c>
      <c r="AI646" t="s" s="2">
        <v>20</v>
      </c>
      <c r="AJ646" t="s" s="2">
        <v>98</v>
      </c>
      <c r="AK646" t="s" s="2">
        <v>20</v>
      </c>
      <c r="AL646" t="s" s="2">
        <v>20</v>
      </c>
      <c r="AM646" t="s" s="2">
        <v>20</v>
      </c>
      <c r="AN646" t="s" s="2">
        <v>20</v>
      </c>
    </row>
    <row r="647" hidden="true">
      <c r="A647" t="s" s="2">
        <v>962</v>
      </c>
      <c r="B647" t="s" s="2">
        <v>237</v>
      </c>
      <c r="C647" s="2"/>
      <c r="D647" t="s" s="2">
        <v>20</v>
      </c>
      <c r="E647" s="2"/>
      <c r="F647" t="s" s="2">
        <v>77</v>
      </c>
      <c r="G647" t="s" s="2">
        <v>86</v>
      </c>
      <c r="H647" t="s" s="2">
        <v>20</v>
      </c>
      <c r="I647" t="s" s="2">
        <v>20</v>
      </c>
      <c r="J647" t="s" s="2">
        <v>87</v>
      </c>
      <c r="K647" t="s" s="2">
        <v>149</v>
      </c>
      <c r="L647" t="s" s="2">
        <v>238</v>
      </c>
      <c r="M647" t="s" s="2">
        <v>239</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237</v>
      </c>
      <c r="AG647" t="s" s="2">
        <v>77</v>
      </c>
      <c r="AH647" t="s" s="2">
        <v>86</v>
      </c>
      <c r="AI647" t="s" s="2">
        <v>20</v>
      </c>
      <c r="AJ647" t="s" s="2">
        <v>98</v>
      </c>
      <c r="AK647" t="s" s="2">
        <v>20</v>
      </c>
      <c r="AL647" t="s" s="2">
        <v>20</v>
      </c>
      <c r="AM647" t="s" s="2">
        <v>20</v>
      </c>
      <c r="AN647" t="s" s="2">
        <v>20</v>
      </c>
    </row>
    <row r="648" hidden="true">
      <c r="A648" t="s" s="2">
        <v>963</v>
      </c>
      <c r="B648" t="s" s="2">
        <v>240</v>
      </c>
      <c r="C648" s="2"/>
      <c r="D648" t="s" s="2">
        <v>20</v>
      </c>
      <c r="E648" s="2"/>
      <c r="F648" t="s" s="2">
        <v>77</v>
      </c>
      <c r="G648" t="s" s="2">
        <v>86</v>
      </c>
      <c r="H648" t="s" s="2">
        <v>20</v>
      </c>
      <c r="I648" t="s" s="2">
        <v>20</v>
      </c>
      <c r="J648" t="s" s="2">
        <v>87</v>
      </c>
      <c r="K648" t="s" s="2">
        <v>144</v>
      </c>
      <c r="L648" t="s" s="2">
        <v>241</v>
      </c>
      <c r="M648" t="s" s="2">
        <v>242</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240</v>
      </c>
      <c r="AG648" t="s" s="2">
        <v>77</v>
      </c>
      <c r="AH648" t="s" s="2">
        <v>86</v>
      </c>
      <c r="AI648" t="s" s="2">
        <v>243</v>
      </c>
      <c r="AJ648" t="s" s="2">
        <v>98</v>
      </c>
      <c r="AK648" t="s" s="2">
        <v>20</v>
      </c>
      <c r="AL648" t="s" s="2">
        <v>20</v>
      </c>
      <c r="AM648" t="s" s="2">
        <v>20</v>
      </c>
      <c r="AN648" t="s" s="2">
        <v>20</v>
      </c>
    </row>
    <row r="649" hidden="true">
      <c r="A649" t="s" s="2">
        <v>964</v>
      </c>
      <c r="B649" t="s" s="2">
        <v>244</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965</v>
      </c>
      <c r="B650" t="s" s="2">
        <v>245</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966</v>
      </c>
      <c r="B651" t="s" s="2">
        <v>246</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967</v>
      </c>
      <c r="B652" t="s" s="2">
        <v>247</v>
      </c>
      <c r="C652" s="2"/>
      <c r="D652" t="s" s="2">
        <v>20</v>
      </c>
      <c r="E652" s="2"/>
      <c r="F652" t="s" s="2">
        <v>86</v>
      </c>
      <c r="G652" t="s" s="2">
        <v>86</v>
      </c>
      <c r="H652" t="s" s="2">
        <v>20</v>
      </c>
      <c r="I652" t="s" s="2">
        <v>20</v>
      </c>
      <c r="J652" t="s" s="2">
        <v>87</v>
      </c>
      <c r="K652" t="s" s="2">
        <v>149</v>
      </c>
      <c r="L652" t="s" s="2">
        <v>248</v>
      </c>
      <c r="M652" t="s" s="2">
        <v>249</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247</v>
      </c>
      <c r="AG652" t="s" s="2">
        <v>86</v>
      </c>
      <c r="AH652" t="s" s="2">
        <v>86</v>
      </c>
      <c r="AI652" t="s" s="2">
        <v>20</v>
      </c>
      <c r="AJ652" t="s" s="2">
        <v>98</v>
      </c>
      <c r="AK652" t="s" s="2">
        <v>20</v>
      </c>
      <c r="AL652" t="s" s="2">
        <v>20</v>
      </c>
      <c r="AM652" t="s" s="2">
        <v>20</v>
      </c>
      <c r="AN652" t="s" s="2">
        <v>20</v>
      </c>
    </row>
    <row r="653" hidden="true">
      <c r="A653" t="s" s="2">
        <v>968</v>
      </c>
      <c r="B653" t="s" s="2">
        <v>250</v>
      </c>
      <c r="C653" s="2"/>
      <c r="D653" t="s" s="2">
        <v>20</v>
      </c>
      <c r="E653" s="2"/>
      <c r="F653" t="s" s="2">
        <v>77</v>
      </c>
      <c r="G653" t="s" s="2">
        <v>86</v>
      </c>
      <c r="H653" t="s" s="2">
        <v>20</v>
      </c>
      <c r="I653" t="s" s="2">
        <v>20</v>
      </c>
      <c r="J653" t="s" s="2">
        <v>87</v>
      </c>
      <c r="K653" t="s" s="2">
        <v>100</v>
      </c>
      <c r="L653" t="s" s="2">
        <v>251</v>
      </c>
      <c r="M653" t="s" s="2">
        <v>252</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250</v>
      </c>
      <c r="AG653" t="s" s="2">
        <v>77</v>
      </c>
      <c r="AH653" t="s" s="2">
        <v>86</v>
      </c>
      <c r="AI653" t="s" s="2">
        <v>20</v>
      </c>
      <c r="AJ653" t="s" s="2">
        <v>98</v>
      </c>
      <c r="AK653" t="s" s="2">
        <v>20</v>
      </c>
      <c r="AL653" t="s" s="2">
        <v>20</v>
      </c>
      <c r="AM653" t="s" s="2">
        <v>20</v>
      </c>
      <c r="AN653" t="s" s="2">
        <v>20</v>
      </c>
    </row>
    <row r="654" hidden="true">
      <c r="A654" t="s" s="2">
        <v>969</v>
      </c>
      <c r="B654" t="s" s="2">
        <v>253</v>
      </c>
      <c r="C654" s="2"/>
      <c r="D654" t="s" s="2">
        <v>20</v>
      </c>
      <c r="E654" s="2"/>
      <c r="F654" t="s" s="2">
        <v>77</v>
      </c>
      <c r="G654" t="s" s="2">
        <v>86</v>
      </c>
      <c r="H654" t="s" s="2">
        <v>20</v>
      </c>
      <c r="I654" t="s" s="2">
        <v>20</v>
      </c>
      <c r="J654" t="s" s="2">
        <v>87</v>
      </c>
      <c r="K654" t="s" s="2">
        <v>149</v>
      </c>
      <c r="L654" t="s" s="2">
        <v>254</v>
      </c>
      <c r="M654" t="s" s="2">
        <v>255</v>
      </c>
      <c r="N654" t="s" s="2">
        <v>256</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253</v>
      </c>
      <c r="AG654" t="s" s="2">
        <v>77</v>
      </c>
      <c r="AH654" t="s" s="2">
        <v>86</v>
      </c>
      <c r="AI654" t="s" s="2">
        <v>20</v>
      </c>
      <c r="AJ654" t="s" s="2">
        <v>98</v>
      </c>
      <c r="AK654" t="s" s="2">
        <v>20</v>
      </c>
      <c r="AL654" t="s" s="2">
        <v>20</v>
      </c>
      <c r="AM654" t="s" s="2">
        <v>20</v>
      </c>
      <c r="AN654" t="s" s="2">
        <v>20</v>
      </c>
    </row>
    <row r="655" hidden="true">
      <c r="A655" t="s" s="2">
        <v>970</v>
      </c>
      <c r="B655" t="s" s="2">
        <v>257</v>
      </c>
      <c r="C655" s="2"/>
      <c r="D655" t="s" s="2">
        <v>20</v>
      </c>
      <c r="E655" s="2"/>
      <c r="F655" t="s" s="2">
        <v>77</v>
      </c>
      <c r="G655" t="s" s="2">
        <v>86</v>
      </c>
      <c r="H655" t="s" s="2">
        <v>20</v>
      </c>
      <c r="I655" t="s" s="2">
        <v>20</v>
      </c>
      <c r="J655" t="s" s="2">
        <v>87</v>
      </c>
      <c r="K655" t="s" s="2">
        <v>131</v>
      </c>
      <c r="L655" t="s" s="2">
        <v>258</v>
      </c>
      <c r="M655" t="s" s="2">
        <v>259</v>
      </c>
      <c r="N655" t="s" s="2">
        <v>260</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257</v>
      </c>
      <c r="AG655" t="s" s="2">
        <v>77</v>
      </c>
      <c r="AH655" t="s" s="2">
        <v>86</v>
      </c>
      <c r="AI655" t="s" s="2">
        <v>20</v>
      </c>
      <c r="AJ655" t="s" s="2">
        <v>98</v>
      </c>
      <c r="AK655" t="s" s="2">
        <v>20</v>
      </c>
      <c r="AL655" t="s" s="2">
        <v>20</v>
      </c>
      <c r="AM655" t="s" s="2">
        <v>20</v>
      </c>
      <c r="AN655" t="s" s="2">
        <v>20</v>
      </c>
    </row>
    <row r="656" hidden="true">
      <c r="A656" t="s" s="2">
        <v>971</v>
      </c>
      <c r="B656" t="s" s="2">
        <v>261</v>
      </c>
      <c r="C656" s="2"/>
      <c r="D656" t="s" s="2">
        <v>20</v>
      </c>
      <c r="E656" s="2"/>
      <c r="F656" t="s" s="2">
        <v>77</v>
      </c>
      <c r="G656" t="s" s="2">
        <v>86</v>
      </c>
      <c r="H656" t="s" s="2">
        <v>20</v>
      </c>
      <c r="I656" t="s" s="2">
        <v>20</v>
      </c>
      <c r="J656" t="s" s="2">
        <v>87</v>
      </c>
      <c r="K656" t="s" s="2">
        <v>192</v>
      </c>
      <c r="L656" t="s" s="2">
        <v>262</v>
      </c>
      <c r="M656" t="s" s="2">
        <v>263</v>
      </c>
      <c r="N656" t="s" s="2">
        <v>264</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261</v>
      </c>
      <c r="AG656" t="s" s="2">
        <v>77</v>
      </c>
      <c r="AH656" t="s" s="2">
        <v>86</v>
      </c>
      <c r="AI656" t="s" s="2">
        <v>20</v>
      </c>
      <c r="AJ656" t="s" s="2">
        <v>20</v>
      </c>
      <c r="AK656" t="s" s="2">
        <v>20</v>
      </c>
      <c r="AL656" t="s" s="2">
        <v>20</v>
      </c>
      <c r="AM656" t="s" s="2">
        <v>20</v>
      </c>
      <c r="AN656" t="s" s="2">
        <v>20</v>
      </c>
    </row>
    <row r="657">
      <c r="A657" t="s" s="2">
        <v>972</v>
      </c>
      <c r="B657" t="s" s="2">
        <v>174</v>
      </c>
      <c r="C657" t="s" s="2">
        <v>973</v>
      </c>
      <c r="D657" t="s" s="2">
        <v>20</v>
      </c>
      <c r="E657" s="2"/>
      <c r="F657" t="s" s="2">
        <v>77</v>
      </c>
      <c r="G657" t="s" s="2">
        <v>86</v>
      </c>
      <c r="H657" t="s" s="2">
        <v>87</v>
      </c>
      <c r="I657" t="s" s="2">
        <v>20</v>
      </c>
      <c r="J657" t="s" s="2">
        <v>87</v>
      </c>
      <c r="K657" t="s" s="2">
        <v>144</v>
      </c>
      <c r="L657" t="s" s="2">
        <v>974</v>
      </c>
      <c r="M657" t="s" s="2">
        <v>177</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180</v>
      </c>
      <c r="AK657" t="s" s="2">
        <v>20</v>
      </c>
      <c r="AL657" t="s" s="2">
        <v>20</v>
      </c>
      <c r="AM657" t="s" s="2">
        <v>20</v>
      </c>
      <c r="AN657" t="s" s="2">
        <v>20</v>
      </c>
    </row>
    <row r="658" hidden="true">
      <c r="A658" t="s" s="2">
        <v>975</v>
      </c>
      <c r="B658" t="s" s="2">
        <v>181</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976</v>
      </c>
      <c r="B659" t="s" s="2">
        <v>182</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977</v>
      </c>
      <c r="B660" t="s" s="2">
        <v>183</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978</v>
      </c>
      <c r="B661" t="s" s="2">
        <v>184</v>
      </c>
      <c r="C661" s="2"/>
      <c r="D661" t="s" s="2">
        <v>20</v>
      </c>
      <c r="E661" s="2"/>
      <c r="F661" t="s" s="2">
        <v>77</v>
      </c>
      <c r="G661" t="s" s="2">
        <v>78</v>
      </c>
      <c r="H661" t="s" s="2">
        <v>20</v>
      </c>
      <c r="I661" t="s" s="2">
        <v>20</v>
      </c>
      <c r="J661" t="s" s="2">
        <v>87</v>
      </c>
      <c r="K661" t="s" s="2">
        <v>20</v>
      </c>
      <c r="L661" t="s" s="2">
        <v>185</v>
      </c>
      <c r="M661" t="s" s="2">
        <v>186</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184</v>
      </c>
      <c r="AG661" t="s" s="2">
        <v>77</v>
      </c>
      <c r="AH661" t="s" s="2">
        <v>78</v>
      </c>
      <c r="AI661" t="s" s="2">
        <v>20</v>
      </c>
      <c r="AJ661" t="s" s="2">
        <v>98</v>
      </c>
      <c r="AK661" t="s" s="2">
        <v>20</v>
      </c>
      <c r="AL661" t="s" s="2">
        <v>20</v>
      </c>
      <c r="AM661" t="s" s="2">
        <v>20</v>
      </c>
      <c r="AN661" t="s" s="2">
        <v>20</v>
      </c>
    </row>
    <row r="662" hidden="true">
      <c r="A662" t="s" s="2">
        <v>979</v>
      </c>
      <c r="B662" t="s" s="2">
        <v>187</v>
      </c>
      <c r="C662" s="2"/>
      <c r="D662" t="s" s="2">
        <v>20</v>
      </c>
      <c r="E662" s="2"/>
      <c r="F662" t="s" s="2">
        <v>77</v>
      </c>
      <c r="G662" t="s" s="2">
        <v>86</v>
      </c>
      <c r="H662" t="s" s="2">
        <v>20</v>
      </c>
      <c r="I662" t="s" s="2">
        <v>20</v>
      </c>
      <c r="J662" t="s" s="2">
        <v>87</v>
      </c>
      <c r="K662" t="s" s="2">
        <v>100</v>
      </c>
      <c r="L662" t="s" s="2">
        <v>188</v>
      </c>
      <c r="M662" t="s" s="2">
        <v>189</v>
      </c>
      <c r="N662" t="s" s="2">
        <v>190</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187</v>
      </c>
      <c r="AG662" t="s" s="2">
        <v>77</v>
      </c>
      <c r="AH662" t="s" s="2">
        <v>86</v>
      </c>
      <c r="AI662" t="s" s="2">
        <v>20</v>
      </c>
      <c r="AJ662" t="s" s="2">
        <v>98</v>
      </c>
      <c r="AK662" t="s" s="2">
        <v>20</v>
      </c>
      <c r="AL662" t="s" s="2">
        <v>20</v>
      </c>
      <c r="AM662" t="s" s="2">
        <v>20</v>
      </c>
      <c r="AN662" t="s" s="2">
        <v>20</v>
      </c>
    </row>
    <row r="663">
      <c r="A663" t="s" s="2">
        <v>980</v>
      </c>
      <c r="B663" t="s" s="2">
        <v>191</v>
      </c>
      <c r="C663" s="2"/>
      <c r="D663" t="s" s="2">
        <v>20</v>
      </c>
      <c r="E663" s="2"/>
      <c r="F663" t="s" s="2">
        <v>86</v>
      </c>
      <c r="G663" t="s" s="2">
        <v>86</v>
      </c>
      <c r="H663" t="s" s="2">
        <v>87</v>
      </c>
      <c r="I663" t="s" s="2">
        <v>20</v>
      </c>
      <c r="J663" t="s" s="2">
        <v>20</v>
      </c>
      <c r="K663" t="s" s="2">
        <v>981</v>
      </c>
      <c r="L663" t="s" s="2">
        <v>982</v>
      </c>
      <c r="M663" t="s" s="2">
        <v>983</v>
      </c>
      <c r="N663" s="2"/>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191</v>
      </c>
      <c r="AG663" t="s" s="2">
        <v>77</v>
      </c>
      <c r="AH663" t="s" s="2">
        <v>86</v>
      </c>
      <c r="AI663" t="s" s="2">
        <v>20</v>
      </c>
      <c r="AJ663" t="s" s="2">
        <v>20</v>
      </c>
      <c r="AK663" t="s" s="2">
        <v>20</v>
      </c>
      <c r="AL663" t="s" s="2">
        <v>984</v>
      </c>
      <c r="AM663" t="s" s="2">
        <v>20</v>
      </c>
      <c r="AN663" t="s" s="2">
        <v>20</v>
      </c>
    </row>
    <row r="664" hidden="true">
      <c r="A664" t="s" s="2">
        <v>985</v>
      </c>
      <c r="B664" t="s" s="2">
        <v>195</v>
      </c>
      <c r="C664" s="2"/>
      <c r="D664" t="s" s="2">
        <v>20</v>
      </c>
      <c r="E664" s="2"/>
      <c r="F664" t="s" s="2">
        <v>77</v>
      </c>
      <c r="G664" t="s" s="2">
        <v>86</v>
      </c>
      <c r="H664" t="s" s="2">
        <v>20</v>
      </c>
      <c r="I664" t="s" s="2">
        <v>20</v>
      </c>
      <c r="J664" t="s" s="2">
        <v>87</v>
      </c>
      <c r="K664" t="s" s="2">
        <v>144</v>
      </c>
      <c r="L664" t="s" s="2">
        <v>196</v>
      </c>
      <c r="M664" t="s" s="2">
        <v>197</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195</v>
      </c>
      <c r="AG664" t="s" s="2">
        <v>77</v>
      </c>
      <c r="AH664" t="s" s="2">
        <v>86</v>
      </c>
      <c r="AI664" t="s" s="2">
        <v>198</v>
      </c>
      <c r="AJ664" t="s" s="2">
        <v>98</v>
      </c>
      <c r="AK664" t="s" s="2">
        <v>20</v>
      </c>
      <c r="AL664" t="s" s="2">
        <v>20</v>
      </c>
      <c r="AM664" t="s" s="2">
        <v>20</v>
      </c>
      <c r="AN664" t="s" s="2">
        <v>20</v>
      </c>
    </row>
    <row r="665" hidden="true">
      <c r="A665" t="s" s="2">
        <v>986</v>
      </c>
      <c r="B665" t="s" s="2">
        <v>199</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987</v>
      </c>
      <c r="B666" t="s" s="2">
        <v>200</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988</v>
      </c>
      <c r="B667" t="s" s="2">
        <v>201</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989</v>
      </c>
      <c r="B668" t="s" s="2">
        <v>202</v>
      </c>
      <c r="C668" s="2"/>
      <c r="D668" t="s" s="2">
        <v>20</v>
      </c>
      <c r="E668" s="2"/>
      <c r="F668" t="s" s="2">
        <v>77</v>
      </c>
      <c r="G668" t="s" s="2">
        <v>86</v>
      </c>
      <c r="H668" t="s" s="2">
        <v>20</v>
      </c>
      <c r="I668" t="s" s="2">
        <v>20</v>
      </c>
      <c r="J668" t="s" s="2">
        <v>87</v>
      </c>
      <c r="K668" t="s" s="2">
        <v>106</v>
      </c>
      <c r="L668" t="s" s="2">
        <v>203</v>
      </c>
      <c r="M668" t="s" s="2">
        <v>204</v>
      </c>
      <c r="N668" t="s" s="2">
        <v>205</v>
      </c>
      <c r="O668" s="2"/>
      <c r="P668" t="s" s="2">
        <v>20</v>
      </c>
      <c r="Q668" s="2"/>
      <c r="R668" t="s" s="2">
        <v>20</v>
      </c>
      <c r="S668" t="s" s="2">
        <v>20</v>
      </c>
      <c r="T668" t="s" s="2">
        <v>20</v>
      </c>
      <c r="U668" t="s" s="2">
        <v>20</v>
      </c>
      <c r="V668" t="s" s="2">
        <v>20</v>
      </c>
      <c r="W668" t="s" s="2">
        <v>20</v>
      </c>
      <c r="X668" t="s" s="2">
        <v>126</v>
      </c>
      <c r="Y668" t="s" s="2">
        <v>206</v>
      </c>
      <c r="Z668" t="s" s="2">
        <v>207</v>
      </c>
      <c r="AA668" t="s" s="2">
        <v>20</v>
      </c>
      <c r="AB668" t="s" s="2">
        <v>20</v>
      </c>
      <c r="AC668" t="s" s="2">
        <v>20</v>
      </c>
      <c r="AD668" t="s" s="2">
        <v>20</v>
      </c>
      <c r="AE668" t="s" s="2">
        <v>20</v>
      </c>
      <c r="AF668" t="s" s="2">
        <v>202</v>
      </c>
      <c r="AG668" t="s" s="2">
        <v>77</v>
      </c>
      <c r="AH668" t="s" s="2">
        <v>86</v>
      </c>
      <c r="AI668" t="s" s="2">
        <v>20</v>
      </c>
      <c r="AJ668" t="s" s="2">
        <v>98</v>
      </c>
      <c r="AK668" t="s" s="2">
        <v>20</v>
      </c>
      <c r="AL668" t="s" s="2">
        <v>20</v>
      </c>
      <c r="AM668" t="s" s="2">
        <v>20</v>
      </c>
      <c r="AN668" t="s" s="2">
        <v>20</v>
      </c>
    </row>
    <row r="669" hidden="true">
      <c r="A669" t="s" s="2">
        <v>990</v>
      </c>
      <c r="B669" t="s" s="2">
        <v>208</v>
      </c>
      <c r="C669" s="2"/>
      <c r="D669" t="s" s="2">
        <v>20</v>
      </c>
      <c r="E669" s="2"/>
      <c r="F669" t="s" s="2">
        <v>77</v>
      </c>
      <c r="G669" t="s" s="2">
        <v>86</v>
      </c>
      <c r="H669" t="s" s="2">
        <v>20</v>
      </c>
      <c r="I669" t="s" s="2">
        <v>20</v>
      </c>
      <c r="J669" t="s" s="2">
        <v>87</v>
      </c>
      <c r="K669" t="s" s="2">
        <v>209</v>
      </c>
      <c r="L669" t="s" s="2">
        <v>210</v>
      </c>
      <c r="M669" t="s" s="2">
        <v>211</v>
      </c>
      <c r="N669" t="s" s="2">
        <v>212</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208</v>
      </c>
      <c r="AG669" t="s" s="2">
        <v>77</v>
      </c>
      <c r="AH669" t="s" s="2">
        <v>86</v>
      </c>
      <c r="AI669" t="s" s="2">
        <v>20</v>
      </c>
      <c r="AJ669" t="s" s="2">
        <v>98</v>
      </c>
      <c r="AK669" t="s" s="2">
        <v>20</v>
      </c>
      <c r="AL669" t="s" s="2">
        <v>20</v>
      </c>
      <c r="AM669" t="s" s="2">
        <v>20</v>
      </c>
      <c r="AN669" t="s" s="2">
        <v>20</v>
      </c>
    </row>
    <row r="670" hidden="true">
      <c r="A670" t="s" s="2">
        <v>991</v>
      </c>
      <c r="B670" t="s" s="2">
        <v>213</v>
      </c>
      <c r="C670" s="2"/>
      <c r="D670" t="s" s="2">
        <v>20</v>
      </c>
      <c r="E670" s="2"/>
      <c r="F670" t="s" s="2">
        <v>77</v>
      </c>
      <c r="G670" t="s" s="2">
        <v>86</v>
      </c>
      <c r="H670" t="s" s="2">
        <v>20</v>
      </c>
      <c r="I670" t="s" s="2">
        <v>20</v>
      </c>
      <c r="J670" t="s" s="2">
        <v>87</v>
      </c>
      <c r="K670" t="s" s="2">
        <v>144</v>
      </c>
      <c r="L670" t="s" s="2">
        <v>214</v>
      </c>
      <c r="M670" t="s" s="2">
        <v>215</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213</v>
      </c>
      <c r="AG670" t="s" s="2">
        <v>77</v>
      </c>
      <c r="AH670" t="s" s="2">
        <v>86</v>
      </c>
      <c r="AI670" t="s" s="2">
        <v>216</v>
      </c>
      <c r="AJ670" t="s" s="2">
        <v>98</v>
      </c>
      <c r="AK670" t="s" s="2">
        <v>20</v>
      </c>
      <c r="AL670" t="s" s="2">
        <v>20</v>
      </c>
      <c r="AM670" t="s" s="2">
        <v>20</v>
      </c>
      <c r="AN670" t="s" s="2">
        <v>20</v>
      </c>
    </row>
    <row r="671" hidden="true">
      <c r="A671" t="s" s="2">
        <v>992</v>
      </c>
      <c r="B671" t="s" s="2">
        <v>217</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993</v>
      </c>
      <c r="B672" t="s" s="2">
        <v>218</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994</v>
      </c>
      <c r="B673" t="s" s="2">
        <v>219</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995</v>
      </c>
      <c r="B674" t="s" s="2">
        <v>220</v>
      </c>
      <c r="C674" s="2"/>
      <c r="D674" t="s" s="2">
        <v>20</v>
      </c>
      <c r="E674" s="2"/>
      <c r="F674" t="s" s="2">
        <v>86</v>
      </c>
      <c r="G674" t="s" s="2">
        <v>86</v>
      </c>
      <c r="H674" t="s" s="2">
        <v>20</v>
      </c>
      <c r="I674" t="s" s="2">
        <v>20</v>
      </c>
      <c r="J674" t="s" s="2">
        <v>87</v>
      </c>
      <c r="K674" t="s" s="2">
        <v>106</v>
      </c>
      <c r="L674" t="s" s="2">
        <v>221</v>
      </c>
      <c r="M674" t="s" s="2">
        <v>222</v>
      </c>
      <c r="N674" s="2"/>
      <c r="O674" s="2"/>
      <c r="P674" t="s" s="2">
        <v>20</v>
      </c>
      <c r="Q674" s="2"/>
      <c r="R674" t="s" s="2">
        <v>20</v>
      </c>
      <c r="S674" t="s" s="2">
        <v>20</v>
      </c>
      <c r="T674" t="s" s="2">
        <v>20</v>
      </c>
      <c r="U674" t="s" s="2">
        <v>20</v>
      </c>
      <c r="V674" t="s" s="2">
        <v>20</v>
      </c>
      <c r="W674" t="s" s="2">
        <v>20</v>
      </c>
      <c r="X674" t="s" s="2">
        <v>126</v>
      </c>
      <c r="Y674" t="s" s="2">
        <v>223</v>
      </c>
      <c r="Z674" t="s" s="2">
        <v>224</v>
      </c>
      <c r="AA674" t="s" s="2">
        <v>20</v>
      </c>
      <c r="AB674" t="s" s="2">
        <v>20</v>
      </c>
      <c r="AC674" t="s" s="2">
        <v>20</v>
      </c>
      <c r="AD674" t="s" s="2">
        <v>20</v>
      </c>
      <c r="AE674" t="s" s="2">
        <v>20</v>
      </c>
      <c r="AF674" t="s" s="2">
        <v>220</v>
      </c>
      <c r="AG674" t="s" s="2">
        <v>86</v>
      </c>
      <c r="AH674" t="s" s="2">
        <v>86</v>
      </c>
      <c r="AI674" t="s" s="2">
        <v>20</v>
      </c>
      <c r="AJ674" t="s" s="2">
        <v>98</v>
      </c>
      <c r="AK674" t="s" s="2">
        <v>20</v>
      </c>
      <c r="AL674" t="s" s="2">
        <v>20</v>
      </c>
      <c r="AM674" t="s" s="2">
        <v>20</v>
      </c>
      <c r="AN674" t="s" s="2">
        <v>20</v>
      </c>
    </row>
    <row r="675" hidden="true">
      <c r="A675" t="s" s="2">
        <v>996</v>
      </c>
      <c r="B675" t="s" s="2">
        <v>225</v>
      </c>
      <c r="C675" s="2"/>
      <c r="D675" t="s" s="2">
        <v>20</v>
      </c>
      <c r="E675" s="2"/>
      <c r="F675" t="s" s="2">
        <v>86</v>
      </c>
      <c r="G675" t="s" s="2">
        <v>86</v>
      </c>
      <c r="H675" t="s" s="2">
        <v>20</v>
      </c>
      <c r="I675" t="s" s="2">
        <v>20</v>
      </c>
      <c r="J675" t="s" s="2">
        <v>87</v>
      </c>
      <c r="K675" t="s" s="2">
        <v>100</v>
      </c>
      <c r="L675" t="s" s="2">
        <v>226</v>
      </c>
      <c r="M675" t="s" s="2">
        <v>227</v>
      </c>
      <c r="N675" t="s" s="2">
        <v>228</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225</v>
      </c>
      <c r="AG675" t="s" s="2">
        <v>86</v>
      </c>
      <c r="AH675" t="s" s="2">
        <v>86</v>
      </c>
      <c r="AI675" t="s" s="2">
        <v>20</v>
      </c>
      <c r="AJ675" t="s" s="2">
        <v>98</v>
      </c>
      <c r="AK675" t="s" s="2">
        <v>20</v>
      </c>
      <c r="AL675" t="s" s="2">
        <v>20</v>
      </c>
      <c r="AM675" t="s" s="2">
        <v>20</v>
      </c>
      <c r="AN675" t="s" s="2">
        <v>20</v>
      </c>
    </row>
    <row r="676" hidden="true">
      <c r="A676" t="s" s="2">
        <v>997</v>
      </c>
      <c r="B676" t="s" s="2">
        <v>229</v>
      </c>
      <c r="C676" s="2"/>
      <c r="D676" t="s" s="2">
        <v>20</v>
      </c>
      <c r="E676" s="2"/>
      <c r="F676" t="s" s="2">
        <v>77</v>
      </c>
      <c r="G676" t="s" s="2">
        <v>86</v>
      </c>
      <c r="H676" t="s" s="2">
        <v>20</v>
      </c>
      <c r="I676" t="s" s="2">
        <v>20</v>
      </c>
      <c r="J676" t="s" s="2">
        <v>87</v>
      </c>
      <c r="K676" t="s" s="2">
        <v>149</v>
      </c>
      <c r="L676" t="s" s="2">
        <v>230</v>
      </c>
      <c r="M676" t="s" s="2">
        <v>231</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229</v>
      </c>
      <c r="AG676" t="s" s="2">
        <v>77</v>
      </c>
      <c r="AH676" t="s" s="2">
        <v>86</v>
      </c>
      <c r="AI676" t="s" s="2">
        <v>20</v>
      </c>
      <c r="AJ676" t="s" s="2">
        <v>98</v>
      </c>
      <c r="AK676" t="s" s="2">
        <v>20</v>
      </c>
      <c r="AL676" t="s" s="2">
        <v>20</v>
      </c>
      <c r="AM676" t="s" s="2">
        <v>20</v>
      </c>
      <c r="AN676" t="s" s="2">
        <v>20</v>
      </c>
    </row>
    <row r="677" hidden="true">
      <c r="A677" t="s" s="2">
        <v>998</v>
      </c>
      <c r="B677" t="s" s="2">
        <v>232</v>
      </c>
      <c r="C677" s="2"/>
      <c r="D677" t="s" s="2">
        <v>20</v>
      </c>
      <c r="E677" s="2"/>
      <c r="F677" t="s" s="2">
        <v>77</v>
      </c>
      <c r="G677" t="s" s="2">
        <v>86</v>
      </c>
      <c r="H677" t="s" s="2">
        <v>20</v>
      </c>
      <c r="I677" t="s" s="2">
        <v>20</v>
      </c>
      <c r="J677" t="s" s="2">
        <v>87</v>
      </c>
      <c r="K677" t="s" s="2">
        <v>131</v>
      </c>
      <c r="L677" t="s" s="2">
        <v>230</v>
      </c>
      <c r="M677" t="s" s="2">
        <v>233</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232</v>
      </c>
      <c r="AG677" t="s" s="2">
        <v>77</v>
      </c>
      <c r="AH677" t="s" s="2">
        <v>86</v>
      </c>
      <c r="AI677" t="s" s="2">
        <v>20</v>
      </c>
      <c r="AJ677" t="s" s="2">
        <v>98</v>
      </c>
      <c r="AK677" t="s" s="2">
        <v>20</v>
      </c>
      <c r="AL677" t="s" s="2">
        <v>20</v>
      </c>
      <c r="AM677" t="s" s="2">
        <v>20</v>
      </c>
      <c r="AN677" t="s" s="2">
        <v>20</v>
      </c>
    </row>
    <row r="678" hidden="true">
      <c r="A678" t="s" s="2">
        <v>999</v>
      </c>
      <c r="B678" t="s" s="2">
        <v>234</v>
      </c>
      <c r="C678" s="2"/>
      <c r="D678" t="s" s="2">
        <v>20</v>
      </c>
      <c r="E678" s="2"/>
      <c r="F678" t="s" s="2">
        <v>77</v>
      </c>
      <c r="G678" t="s" s="2">
        <v>86</v>
      </c>
      <c r="H678" t="s" s="2">
        <v>20</v>
      </c>
      <c r="I678" t="s" s="2">
        <v>20</v>
      </c>
      <c r="J678" t="s" s="2">
        <v>87</v>
      </c>
      <c r="K678" t="s" s="2">
        <v>149</v>
      </c>
      <c r="L678" t="s" s="2">
        <v>235</v>
      </c>
      <c r="M678" t="s" s="2">
        <v>236</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234</v>
      </c>
      <c r="AG678" t="s" s="2">
        <v>77</v>
      </c>
      <c r="AH678" t="s" s="2">
        <v>86</v>
      </c>
      <c r="AI678" t="s" s="2">
        <v>20</v>
      </c>
      <c r="AJ678" t="s" s="2">
        <v>98</v>
      </c>
      <c r="AK678" t="s" s="2">
        <v>20</v>
      </c>
      <c r="AL678" t="s" s="2">
        <v>20</v>
      </c>
      <c r="AM678" t="s" s="2">
        <v>20</v>
      </c>
      <c r="AN678" t="s" s="2">
        <v>20</v>
      </c>
    </row>
    <row r="679" hidden="true">
      <c r="A679" t="s" s="2">
        <v>1000</v>
      </c>
      <c r="B679" t="s" s="2">
        <v>237</v>
      </c>
      <c r="C679" s="2"/>
      <c r="D679" t="s" s="2">
        <v>20</v>
      </c>
      <c r="E679" s="2"/>
      <c r="F679" t="s" s="2">
        <v>77</v>
      </c>
      <c r="G679" t="s" s="2">
        <v>86</v>
      </c>
      <c r="H679" t="s" s="2">
        <v>20</v>
      </c>
      <c r="I679" t="s" s="2">
        <v>20</v>
      </c>
      <c r="J679" t="s" s="2">
        <v>87</v>
      </c>
      <c r="K679" t="s" s="2">
        <v>149</v>
      </c>
      <c r="L679" t="s" s="2">
        <v>238</v>
      </c>
      <c r="M679" t="s" s="2">
        <v>239</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237</v>
      </c>
      <c r="AG679" t="s" s="2">
        <v>77</v>
      </c>
      <c r="AH679" t="s" s="2">
        <v>86</v>
      </c>
      <c r="AI679" t="s" s="2">
        <v>20</v>
      </c>
      <c r="AJ679" t="s" s="2">
        <v>98</v>
      </c>
      <c r="AK679" t="s" s="2">
        <v>20</v>
      </c>
      <c r="AL679" t="s" s="2">
        <v>20</v>
      </c>
      <c r="AM679" t="s" s="2">
        <v>20</v>
      </c>
      <c r="AN679" t="s" s="2">
        <v>20</v>
      </c>
    </row>
    <row r="680" hidden="true">
      <c r="A680" t="s" s="2">
        <v>1001</v>
      </c>
      <c r="B680" t="s" s="2">
        <v>240</v>
      </c>
      <c r="C680" s="2"/>
      <c r="D680" t="s" s="2">
        <v>20</v>
      </c>
      <c r="E680" s="2"/>
      <c r="F680" t="s" s="2">
        <v>77</v>
      </c>
      <c r="G680" t="s" s="2">
        <v>86</v>
      </c>
      <c r="H680" t="s" s="2">
        <v>20</v>
      </c>
      <c r="I680" t="s" s="2">
        <v>20</v>
      </c>
      <c r="J680" t="s" s="2">
        <v>87</v>
      </c>
      <c r="K680" t="s" s="2">
        <v>144</v>
      </c>
      <c r="L680" t="s" s="2">
        <v>241</v>
      </c>
      <c r="M680" t="s" s="2">
        <v>242</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240</v>
      </c>
      <c r="AG680" t="s" s="2">
        <v>77</v>
      </c>
      <c r="AH680" t="s" s="2">
        <v>86</v>
      </c>
      <c r="AI680" t="s" s="2">
        <v>243</v>
      </c>
      <c r="AJ680" t="s" s="2">
        <v>98</v>
      </c>
      <c r="AK680" t="s" s="2">
        <v>20</v>
      </c>
      <c r="AL680" t="s" s="2">
        <v>20</v>
      </c>
      <c r="AM680" t="s" s="2">
        <v>20</v>
      </c>
      <c r="AN680" t="s" s="2">
        <v>20</v>
      </c>
    </row>
    <row r="681" hidden="true">
      <c r="A681" t="s" s="2">
        <v>1002</v>
      </c>
      <c r="B681" t="s" s="2">
        <v>244</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1003</v>
      </c>
      <c r="B682" t="s" s="2">
        <v>245</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1004</v>
      </c>
      <c r="B683" t="s" s="2">
        <v>246</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1005</v>
      </c>
      <c r="B684" t="s" s="2">
        <v>247</v>
      </c>
      <c r="C684" s="2"/>
      <c r="D684" t="s" s="2">
        <v>20</v>
      </c>
      <c r="E684" s="2"/>
      <c r="F684" t="s" s="2">
        <v>86</v>
      </c>
      <c r="G684" t="s" s="2">
        <v>86</v>
      </c>
      <c r="H684" t="s" s="2">
        <v>20</v>
      </c>
      <c r="I684" t="s" s="2">
        <v>20</v>
      </c>
      <c r="J684" t="s" s="2">
        <v>87</v>
      </c>
      <c r="K684" t="s" s="2">
        <v>149</v>
      </c>
      <c r="L684" t="s" s="2">
        <v>248</v>
      </c>
      <c r="M684" t="s" s="2">
        <v>249</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247</v>
      </c>
      <c r="AG684" t="s" s="2">
        <v>86</v>
      </c>
      <c r="AH684" t="s" s="2">
        <v>86</v>
      </c>
      <c r="AI684" t="s" s="2">
        <v>20</v>
      </c>
      <c r="AJ684" t="s" s="2">
        <v>98</v>
      </c>
      <c r="AK684" t="s" s="2">
        <v>20</v>
      </c>
      <c r="AL684" t="s" s="2">
        <v>20</v>
      </c>
      <c r="AM684" t="s" s="2">
        <v>20</v>
      </c>
      <c r="AN684" t="s" s="2">
        <v>20</v>
      </c>
    </row>
    <row r="685" hidden="true">
      <c r="A685" t="s" s="2">
        <v>1006</v>
      </c>
      <c r="B685" t="s" s="2">
        <v>250</v>
      </c>
      <c r="C685" s="2"/>
      <c r="D685" t="s" s="2">
        <v>20</v>
      </c>
      <c r="E685" s="2"/>
      <c r="F685" t="s" s="2">
        <v>77</v>
      </c>
      <c r="G685" t="s" s="2">
        <v>86</v>
      </c>
      <c r="H685" t="s" s="2">
        <v>20</v>
      </c>
      <c r="I685" t="s" s="2">
        <v>20</v>
      </c>
      <c r="J685" t="s" s="2">
        <v>87</v>
      </c>
      <c r="K685" t="s" s="2">
        <v>100</v>
      </c>
      <c r="L685" t="s" s="2">
        <v>251</v>
      </c>
      <c r="M685" t="s" s="2">
        <v>252</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250</v>
      </c>
      <c r="AG685" t="s" s="2">
        <v>77</v>
      </c>
      <c r="AH685" t="s" s="2">
        <v>86</v>
      </c>
      <c r="AI685" t="s" s="2">
        <v>20</v>
      </c>
      <c r="AJ685" t="s" s="2">
        <v>98</v>
      </c>
      <c r="AK685" t="s" s="2">
        <v>20</v>
      </c>
      <c r="AL685" t="s" s="2">
        <v>20</v>
      </c>
      <c r="AM685" t="s" s="2">
        <v>20</v>
      </c>
      <c r="AN685" t="s" s="2">
        <v>20</v>
      </c>
    </row>
    <row r="686" hidden="true">
      <c r="A686" t="s" s="2">
        <v>1007</v>
      </c>
      <c r="B686" t="s" s="2">
        <v>253</v>
      </c>
      <c r="C686" s="2"/>
      <c r="D686" t="s" s="2">
        <v>20</v>
      </c>
      <c r="E686" s="2"/>
      <c r="F686" t="s" s="2">
        <v>77</v>
      </c>
      <c r="G686" t="s" s="2">
        <v>86</v>
      </c>
      <c r="H686" t="s" s="2">
        <v>20</v>
      </c>
      <c r="I686" t="s" s="2">
        <v>20</v>
      </c>
      <c r="J686" t="s" s="2">
        <v>87</v>
      </c>
      <c r="K686" t="s" s="2">
        <v>149</v>
      </c>
      <c r="L686" t="s" s="2">
        <v>254</v>
      </c>
      <c r="M686" t="s" s="2">
        <v>255</v>
      </c>
      <c r="N686" t="s" s="2">
        <v>256</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253</v>
      </c>
      <c r="AG686" t="s" s="2">
        <v>77</v>
      </c>
      <c r="AH686" t="s" s="2">
        <v>86</v>
      </c>
      <c r="AI686" t="s" s="2">
        <v>20</v>
      </c>
      <c r="AJ686" t="s" s="2">
        <v>98</v>
      </c>
      <c r="AK686" t="s" s="2">
        <v>20</v>
      </c>
      <c r="AL686" t="s" s="2">
        <v>20</v>
      </c>
      <c r="AM686" t="s" s="2">
        <v>20</v>
      </c>
      <c r="AN686" t="s" s="2">
        <v>20</v>
      </c>
    </row>
    <row r="687" hidden="true">
      <c r="A687" t="s" s="2">
        <v>1008</v>
      </c>
      <c r="B687" t="s" s="2">
        <v>257</v>
      </c>
      <c r="C687" s="2"/>
      <c r="D687" t="s" s="2">
        <v>20</v>
      </c>
      <c r="E687" s="2"/>
      <c r="F687" t="s" s="2">
        <v>77</v>
      </c>
      <c r="G687" t="s" s="2">
        <v>86</v>
      </c>
      <c r="H687" t="s" s="2">
        <v>20</v>
      </c>
      <c r="I687" t="s" s="2">
        <v>20</v>
      </c>
      <c r="J687" t="s" s="2">
        <v>87</v>
      </c>
      <c r="K687" t="s" s="2">
        <v>131</v>
      </c>
      <c r="L687" t="s" s="2">
        <v>258</v>
      </c>
      <c r="M687" t="s" s="2">
        <v>259</v>
      </c>
      <c r="N687" t="s" s="2">
        <v>260</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257</v>
      </c>
      <c r="AG687" t="s" s="2">
        <v>77</v>
      </c>
      <c r="AH687" t="s" s="2">
        <v>86</v>
      </c>
      <c r="AI687" t="s" s="2">
        <v>20</v>
      </c>
      <c r="AJ687" t="s" s="2">
        <v>98</v>
      </c>
      <c r="AK687" t="s" s="2">
        <v>20</v>
      </c>
      <c r="AL687" t="s" s="2">
        <v>20</v>
      </c>
      <c r="AM687" t="s" s="2">
        <v>20</v>
      </c>
      <c r="AN687" t="s" s="2">
        <v>20</v>
      </c>
    </row>
    <row r="688" hidden="true">
      <c r="A688" t="s" s="2">
        <v>1009</v>
      </c>
      <c r="B688" t="s" s="2">
        <v>261</v>
      </c>
      <c r="C688" s="2"/>
      <c r="D688" t="s" s="2">
        <v>20</v>
      </c>
      <c r="E688" s="2"/>
      <c r="F688" t="s" s="2">
        <v>77</v>
      </c>
      <c r="G688" t="s" s="2">
        <v>86</v>
      </c>
      <c r="H688" t="s" s="2">
        <v>20</v>
      </c>
      <c r="I688" t="s" s="2">
        <v>20</v>
      </c>
      <c r="J688" t="s" s="2">
        <v>87</v>
      </c>
      <c r="K688" t="s" s="2">
        <v>192</v>
      </c>
      <c r="L688" t="s" s="2">
        <v>262</v>
      </c>
      <c r="M688" t="s" s="2">
        <v>263</v>
      </c>
      <c r="N688" t="s" s="2">
        <v>264</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261</v>
      </c>
      <c r="AG688" t="s" s="2">
        <v>77</v>
      </c>
      <c r="AH688" t="s" s="2">
        <v>86</v>
      </c>
      <c r="AI688" t="s" s="2">
        <v>20</v>
      </c>
      <c r="AJ688" t="s" s="2">
        <v>20</v>
      </c>
      <c r="AK688" t="s" s="2">
        <v>20</v>
      </c>
      <c r="AL688" t="s" s="2">
        <v>20</v>
      </c>
      <c r="AM688" t="s" s="2">
        <v>20</v>
      </c>
      <c r="AN688" t="s" s="2">
        <v>20</v>
      </c>
    </row>
    <row r="689" hidden="true">
      <c r="A689" t="s" s="2">
        <v>1010</v>
      </c>
      <c r="B689" t="s" s="2">
        <v>1010</v>
      </c>
      <c r="C689" s="2"/>
      <c r="D689" t="s" s="2">
        <v>20</v>
      </c>
      <c r="E689" s="2"/>
      <c r="F689" t="s" s="2">
        <v>77</v>
      </c>
      <c r="G689" t="s" s="2">
        <v>86</v>
      </c>
      <c r="H689" t="s" s="2">
        <v>20</v>
      </c>
      <c r="I689" t="s" s="2">
        <v>20</v>
      </c>
      <c r="J689" t="s" s="2">
        <v>87</v>
      </c>
      <c r="K689" t="s" s="2">
        <v>1011</v>
      </c>
      <c r="L689" t="s" s="2">
        <v>1012</v>
      </c>
      <c r="M689" t="s" s="2">
        <v>1013</v>
      </c>
      <c r="N689" t="s" s="2">
        <v>1014</v>
      </c>
      <c r="O689" t="s" s="2">
        <v>1015</v>
      </c>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1010</v>
      </c>
      <c r="AG689" t="s" s="2">
        <v>77</v>
      </c>
      <c r="AH689" t="s" s="2">
        <v>86</v>
      </c>
      <c r="AI689" t="s" s="2">
        <v>20</v>
      </c>
      <c r="AJ689" t="s" s="2">
        <v>98</v>
      </c>
      <c r="AK689" t="s" s="2">
        <v>20</v>
      </c>
      <c r="AL689" t="s" s="2">
        <v>20</v>
      </c>
      <c r="AM689" t="s" s="2">
        <v>20</v>
      </c>
      <c r="AN689" t="s" s="2">
        <v>20</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2026-04-02T05:37:53Z</dcterms:created>
  <dc:creator>Apache POI</dc:creator>
</cp:coreProperties>
</file>