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Elements!$A$1:$AN$127</definedName>
  </definedNames>
</workbook>
</file>

<file path=xl/sharedStrings.xml><?xml version="1.0" encoding="utf-8"?>
<sst xmlns="http://schemas.openxmlformats.org/spreadsheetml/2006/main" count="4620" uniqueCount="612">
  <si>
    <t>Property</t>
  </si>
  <si>
    <t>Value</t>
  </si>
  <si>
    <t>URL</t>
  </si>
  <si>
    <t>http://ltc-ig.fhir.tw/StructureDefinition/LTCPractitioner</t>
  </si>
  <si>
    <t>Version</t>
  </si>
  <si>
    <t>1.0.0</t>
  </si>
  <si>
    <t>Name</t>
  </si>
  <si>
    <t>LTCPractitioner</t>
  </si>
  <si>
    <t>Title</t>
  </si>
  <si>
    <t>長期照顧－照顧服務提供者</t>
  </si>
  <si>
    <t>Status</t>
  </si>
  <si>
    <t>active</t>
  </si>
  <si>
    <t>Experimental</t>
  </si>
  <si>
    <t>Date</t>
  </si>
  <si>
    <t>2026-04-02T13:32:15+08:00</t>
  </si>
  <si>
    <t>Publisher</t>
  </si>
  <si>
    <t>經濟部產業發展署</t>
  </si>
  <si>
    <t>Contact</t>
  </si>
  <si>
    <t>經濟部產業發展署 (https://www.ida.gov.tw/)</t>
  </si>
  <si>
    <t>Jurisdiction</t>
  </si>
  <si>
    <t/>
  </si>
  <si>
    <t>Description</t>
  </si>
  <si>
    <t>此 Profile 說明本 IG 如何進一步定義 FHIR 的 Practitioner Resource，以呈現照顧服務提供者的資料。這裡的照顧服務提供者係指醫事人員、照顧服務員、其他經過專業訓練的照顧服務提供者，領域包含但不限於長期照顧與運動。</t>
  </si>
  <si>
    <t>Purpose</t>
  </si>
  <si>
    <t>Copyright</t>
  </si>
  <si>
    <t>FHIR Version</t>
  </si>
  <si>
    <t>4.0.1</t>
  </si>
  <si>
    <t>Kind</t>
  </si>
  <si>
    <t>resource</t>
  </si>
  <si>
    <t>Type</t>
  </si>
  <si>
    <t>Practitioner</t>
  </si>
  <si>
    <t>Base Definition</t>
  </si>
  <si>
    <t>https://twcore.mohw.gov.tw/ig/twcore/StructureDefinition/Practitioner-twcore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</si>
  <si>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</si>
  <si>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</si>
  <si>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</si>
  <si>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</si>
  <si>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</si>
  <si>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</si>
  <si>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</si>
  <si>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</si>
  <si>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</si>
  <si>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</si>
  <si>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</si>
  <si>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</si>
  <si>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</si>
  <si>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</si>
  <si>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</si>
  <si>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</si>
  <si>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</si>
  <si>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</si>
  <si>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</si>
  <si>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</si>
  <si>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</si>
  <si>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</si>
  <si>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</si>
  <si>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</si>
  <si>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</si>
  <si>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</si>
  <si>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</si>
  <si>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</si>
  <si>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</si>
  <si>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</si>
  <si>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</si>
  <si>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</si>
  <si>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</si>
  <si>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</si>
  <si>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</si>
  <si>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</si>
  <si>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</si>
  <si>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</si>
  <si>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</si>
  <si>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</si>
  <si>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</si>
  <si>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</si>
  <si>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</si>
  <si>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</si>
  <si>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0</t>
  </si>
  <si>
    <t>*</t>
  </si>
  <si>
    <t xml:space="preserve">
</t>
  </si>
  <si>
    <t>對於所提供之健康照護或相關服務負有正式責任的人員</t>
  </si>
  <si>
    <t>直接或間接提供健康照護的人員</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</si>
  <si>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</si>
  <si>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PRD (as one example)</t>
  </si>
  <si>
    <t>Role</t>
  </si>
  <si>
    <t>Provider</t>
  </si>
  <si>
    <t>Practitioner.id</t>
  </si>
  <si>
    <t>1</t>
  </si>
  <si>
    <t>Y</t>
  </si>
  <si>
    <t xml:space="preserve">id
</t>
  </si>
  <si>
    <t>不重複的ID用以識別儲存在特定FHIR Server中的Practitioner紀錄，通常又稱為邏輯性ID。</t>
  </si>
  <si>
    <t>resource的邏輯ID，在resource的URL中使用。一旦指定，這個值永遠不會改變。</t>
  </si>
  <si>
    <t>一個resource使用新增操作（create operation）提交給伺服器時，此resource沒有id，它的id在resource被創建後由伺器分配/指定。</t>
  </si>
  <si>
    <t>Resource.id</t>
  </si>
  <si>
    <t>Practitioner.meta</t>
  </si>
  <si>
    <t xml:space="preserve">Meta
</t>
  </si>
  <si>
    <t>此Practitioner Resource的metadata</t>
  </si>
  <si>
    <t>關於resource的metadata。這是由基礎建設維護的內容。內容的更改可能並不總是與resource的版本更改相關聯。</t>
  </si>
  <si>
    <t>Resource.meta</t>
  </si>
  <si>
    <t xml:space="preserve">ele-1:All FHIR elements must have a @value or children {hasValue() or (children().count() &gt; id.count())}
</t>
  </si>
  <si>
    <t>Practitioner.implicitRules</t>
  </si>
  <si>
    <t xml:space="preserve">uri
</t>
  </si>
  <si>
    <t>創建此內容所依據的一組規則</t>
  </si>
  <si>
    <t>構建resource時遵循的一系列規則的參照，在處理內容時必須理解這些規則。通常這是對IG所定義之特殊規則及其他profiles的參照。</t>
  </si>
  <si>
    <t>宣告這套規則限制了內容只能被有限的交易夥伴所理解。這從本質上限制了資料的長期有用性。然而，現有的健康生態體系高度分裂，還沒有準備好以普遍可計算的方式定義、收集和交換資料。只要有可能，實作者和/或規範編寫者應該避免使用這個資料項目。通常在使用時，此URL是對IG的參照，此IG將這些特殊規則與其他profiles、value sets等一起定義為其敘述的一部分。</t>
  </si>
  <si>
    <t>Resource.implicitRules</t>
  </si>
  <si>
    <t>Practitioner.language</t>
  </si>
  <si>
    <t xml:space="preserve">code
</t>
  </si>
  <si>
    <t>用以表述Practitioner Resource內容的語言。</t>
  </si>
  <si>
    <t>編寫此resource的語言</t>
  </si>
  <si>
    <t>提供語言是為了支援索引和可存取性（通常，文字表述轉語音等服務使用此語言標籤）。html lanuage tag適用於此敘述。resource上的語言標籤可用於指定從resource中的資料所產成的其他表述之語言。不是所有的內容都必須使用此語言。不應該假定Resource.language自動適用於敘述。如果指定語言，它也應該被指定在html中的div資料項目（關於xml:lang和html lang屬性之間的關係，見HTML5中的規則）。</t>
  </si>
  <si>
    <t>zh-TW</t>
  </si>
  <si>
    <t>preferred</t>
  </si>
  <si>
    <t>人類語言；鼓勵使用CommonLanguages代碼表中的代碼，但不強制一定要使用此代碼表，你也可使用其他代碼表的代碼或單純以文字表示。</t>
  </si>
  <si>
    <t>http://hl7.org/fhir/ValueSet/languages</t>
  </si>
  <si>
    <t>Resource.language</t>
  </si>
  <si>
    <t>Practitioner.text</t>
  </si>
  <si>
    <t>narrative
htmlxhtmldisplay</t>
  </si>
  <si>
    <t xml:space="preserve">Narrative
</t>
  </si>
  <si>
    <t>Practitioner Resource之內容摘要以供人閱讀</t>
  </si>
  <si>
    <t>人可讀的敘述，包含resource的摘要，可用於向人表述resource的內容。敘述不需要對所有的結構化資料進行編碼，但需要包含足夠的細節使人在閱讀敘述時理解「臨床安全性」。resource定義有哪些內容應該在敘述中表示，以確保臨床安全。</t>
  </si>
  <si>
    <t>內嵌（contained）的resource沒有敘述，非內嵌（contained）的resource則 **建議應該（SHOULD）** 有敘述。有時resource可能只有文字表述，很少或沒有額外的結構化資料（只要滿足所有minOccurs=1的資料項目）。這可能出現在舊系統的資料，當資訊以 「文字表述區塊（text blob） 」的形式被取得，或者文字表述是原始輸入或說明，而編碼資訊稍後再添加。</t>
  </si>
  <si>
    <t>DomainResource.text</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</si>
  <si>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</si>
  <si>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</si>
  <si>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</si>
  <si>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</si>
  <si>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</si>
  <si>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</si>
  <si>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</si>
  <si>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</si>
  <si>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</si>
  <si>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</si>
  <si>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</si>
  <si>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</si>
  <si>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</si>
  <si>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</si>
  <si>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</si>
  <si>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</si>
  <si>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</si>
  <si>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</si>
  <si>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</si>
  <si>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</si>
  <si>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</si>
  <si>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</si>
  <si>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</si>
  <si>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</si>
  <si>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照顧服務提供者的身分識別碼</t>
  </si>
  <si>
    <t>此人員於此角色的識別碼</t>
  </si>
  <si>
    <t>通常此人員會被指定特定識別碼</t>
  </si>
  <si>
    <t>value:type.coding.code}
value:type.coding.system}</t>
  </si>
  <si>
    <t>open</t>
  </si>
  <si>
    <t>PRD-7 (or XCN.1)</t>
  </si>
  <si>
    <t>./id</t>
  </si>
  <si>
    <t>./Identifiers</t>
  </si>
  <si>
    <t>FiveWs.identifier</t>
  </si>
  <si>
    <t>Practitioner.identifier:idCardNumber</t>
  </si>
  <si>
    <t>idCardNumber</t>
  </si>
  <si>
    <t>適用身分證字號</t>
  </si>
  <si>
    <t>適用於身分證字號</t>
  </si>
  <si>
    <t>通常此人員總是被指定一個特定的數值型的唯一識別碼（identifier）</t>
  </si>
  <si>
    <t>ele-1:All FHIR elements must have a @value or children {hasValue() or (children().count() &gt; id.count())}
id-card-number:身分證號共十碼，首碼以英文字母代表直轄市、縣（市）別，第二碼至第十碼為數字碼。 {value.matches('^[A-Za-z][0-9]{9}$')}</t>
  </si>
  <si>
    <t>Practitioner.identifier:idCardNumber.id</t>
  </si>
  <si>
    <t>Practitioner.identifier.id</t>
  </si>
  <si>
    <t xml:space="preserve">string
</t>
  </si>
  <si>
    <t>Unique id for inter-element referencing</t>
  </si>
  <si>
    <t>Unique id for the element within a resource (for internal references). This may be any string value that does not contain spaces.</t>
  </si>
  <si>
    <t>Element.id</t>
  </si>
  <si>
    <t>n/a</t>
  </si>
  <si>
    <t>Practitioner.identifier:idCardNumber.extension</t>
  </si>
  <si>
    <t>Practitioner.identifier.extension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</si>
  <si>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</si>
  <si>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</si>
  <si>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</si>
  <si>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</si>
  <si>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Practitioner.identifier:idCardNumber.use</t>
  </si>
  <si>
    <t>Practitioner.identifier.use</t>
  </si>
  <si>
    <t>usual ｜ official ｜ temp ｜ secondary ｜ old （如果知道）</t>
  </si>
  <si>
    <t>這個唯一識別碼（identifier）的用途</t>
  </si>
  <si>
    <t>應用程式可以假定一個識別碼是永久的，除非它明確說它是暫時的。</t>
  </si>
  <si>
    <t>允許從一組識別碼中為特定的使用情境選擇適當的識別碼</t>
  </si>
  <si>
    <t>official</t>
  </si>
  <si>
    <t>required</t>
  </si>
  <si>
    <t>如果知道，請說明此識別碼的目的；應填入所綁定值集中的其中一個代碼。</t>
  </si>
  <si>
    <t>http://hl7.org/fhir/ValueSet/identifier-use|4.0.1</t>
  </si>
  <si>
    <t>Identifier.use</t>
  </si>
  <si>
    <t>Role.code or implied by context</t>
  </si>
  <si>
    <t>Practitioner.identifier:idCardNumber.type</t>
  </si>
  <si>
    <t>Practitioner.identifier.type</t>
  </si>
  <si>
    <t xml:space="preserve">CodeableConcept {https://twcore.mohw.gov.tw/ig/twcore/StructureDefinition/CodeableConcept-tw}
</t>
  </si>
  <si>
    <t>身份識別碼（identifier）的型別說明</t>
  </si>
  <si>
    <t>識別碼的代碼型別，用於決定特定目適用的識別碼。</t>
  </si>
  <si>
    <t>這個資料項目只涉及識別碼的一般類別。它 **必須沒有（SHALL NOT）** 被用於與Identifier.system 1..1對應的代碼。一些識別碼可能由於常見的用法而屬於多個類別。在系統是已知的情況下，型別是不必要的，因為型別總是系統定義的一部分。然而，系統經常需要處理系統不為人知的識別碼。型別和系統之間不是1:1的關係，因為許多不同的系統有相同的型別。</t>
  </si>
  <si>
    <t>允許使用者在不知道識別碼系統的情況下利用識別碼</t>
  </si>
  <si>
    <t>extensible</t>
  </si>
  <si>
    <t>識別碼的型別，用於決定特定目的所適用的識別碼；應填入所綁定值集中適合的代碼，確定無適合的代碼才可以使用其他值集的代碼來表示。</t>
  </si>
  <si>
    <t>https://twcore.mohw.gov.tw/ig/twcore/ValueSet/identifier-type-tw</t>
  </si>
  <si>
    <t>Identifier.type</t>
  </si>
  <si>
    <t>CX.5</t>
  </si>
  <si>
    <t>Practitioner.identifier:idCardNumber.type.id</t>
  </si>
  <si>
    <t>Practitioner.identifier.type.id</t>
  </si>
  <si>
    <t>唯一可識別ID，以供資料項目間相互參照。</t>
  </si>
  <si>
    <t>resource中資料項目的唯一ID（用於內部參照）。這可以是任何不含空格的字串。</t>
  </si>
  <si>
    <t>Practitioner.identifier:idCardNumber.type.extension</t>
  </si>
  <si>
    <t>Practitioner.identifier.type.extension</t>
  </si>
  <si>
    <t>擴充的資料項目</t>
  </si>
  <si>
    <t>Practitioner.identifier:idCardNumber.type.coding</t>
  </si>
  <si>
    <t>Practitioner.identifier.type.coding</t>
  </si>
  <si>
    <t xml:space="preserve">Coding {https://twcore.mohw.gov.tw/ig/twcore/StructureDefinition/Coding-tw}
</t>
  </si>
  <si>
    <t>由專門術語系統（terminology system）定義的代碼</t>
  </si>
  <si>
    <t>由專門術語系統（terminology system）所定義之代碼的參照</t>
  </si>
  <si>
    <t>代碼可以在列舉清單（enumerations）或代碼清單（code lists）中非常隨意地定義，直至有非常正式的定義，例如：SNOMED CT—更多資訊見HL7 v3核心原則（Core Principles）。編碼的排序是未定義的因而 **必須沒有（SHALL NOT）** 被用來推斷意義。一般來說，最多只有一個編碼值（coding values）會被標記為UserSelected = true。</t>
  </si>
  <si>
    <t>允許代碼系統中的替代編碼，以及翻譯到其他編碼系統。</t>
  </si>
  <si>
    <t>CodeableConcept.coding</t>
  </si>
  <si>
    <t>C*E.1-8, C*E.10-22</t>
  </si>
  <si>
    <t>union(., ./translation)</t>
  </si>
  <si>
    <t>Practitioner.identifier:idCardNumber.type.coding.id</t>
  </si>
  <si>
    <t>Practitioner.identifier.type.coding.id</t>
  </si>
  <si>
    <t>resource中資料項目的唯一ID（用於內部參照），這可以是任何不含空格的字串。</t>
  </si>
  <si>
    <t>Practitioner.identifier:idCardNumber.type.coding.extension</t>
  </si>
  <si>
    <t>Practitioner.identifier.type.coding.extension</t>
  </si>
  <si>
    <t>可用於表示不屬於此資料項目基本定義的附加資訊。為了擴充的使用安全和可管理，對擴充的定義和使用有一套嚴格的管理。儘管任何實作者都可以定義一個擴充，但作為擴充定義的一部分，有一套要求 **必須（SHALL）** 滿足。</t>
  </si>
  <si>
    <t>無論使用或定義擴充的機構或管轄區，任何應用程式、專案或標準使用擴充都不背負任何污名（stigma）。使用擴充是允許FHIR規範為每個人保留一個核心的簡易性。</t>
  </si>
  <si>
    <t>Practitioner.identifier:idCardNumber.type.coding.system</t>
  </si>
  <si>
    <t>Practitioner.identifier.type.coding.system</t>
  </si>
  <si>
    <t>專門術語系統（terminology system）的識別</t>
  </si>
  <si>
    <t>定義代碼中符號意義的代碼系統識別</t>
  </si>
  <si>
    <t>URI可以是一個OID（urn:oid:...）或一個UUID（urn:uuid:...）；OID和UUID **必須（SHALL）** 參照HL7 OID註冊中心；否則，URI應該來自HL7的FHIR定義的特殊URI列表，或者它應該參照一些明確建立的系统定義。</t>
  </si>
  <si>
    <t>需要明確說明符號定義的來源</t>
  </si>
  <si>
    <t>http://terminology.hl7.org/CodeSystem/v2-0203</t>
  </si>
  <si>
    <t>Coding.system</t>
  </si>
  <si>
    <t>C*E.3</t>
  </si>
  <si>
    <t>./codeSystem</t>
  </si>
  <si>
    <t>Practitioner.identifier:idCardNumber.type.coding.version</t>
  </si>
  <si>
    <t>Practitioner.identifier.type.coding.version</t>
  </si>
  <si>
    <t>系統的版本—如果相關的話</t>
  </si>
  <si>
    <t>選擇此代碼時使用的代碼系統版本；請注意，一個維護良好的代碼系統不需要版本報告，因為代碼的意義在不同系統版本中是一致的；然而，不能始終保證這點，當不能保證意義一致時， **必須（SHALL）** 將版本資訊也一併作交換。</t>
  </si>
  <si>
    <t>如果專門術語沒有明確定義應該使用什麼字串來識別代碼系統的版本，建議使用版本正式發布的日期（用FHIR日期格式表示）作為版本日期。</t>
  </si>
  <si>
    <t>Coding.version</t>
  </si>
  <si>
    <t>C*E.7</t>
  </si>
  <si>
    <t>./codeSystemVersion</t>
  </si>
  <si>
    <t>Practitioner.identifier:idCardNumber.type.coding.code</t>
  </si>
  <si>
    <t>Practitioner.identifier.type.coding.code</t>
  </si>
  <si>
    <t>系統定義的語法之符號</t>
  </si>
  <si>
    <t>系統定義的語法之符號；符號可能是一個預先定義的代碼，也可能是代碼系統定義的語法中的表達式（如後組合配對／後組合式）。</t>
  </si>
  <si>
    <t>需要參照系統中的一個特定代碼</t>
  </si>
  <si>
    <t>NNxxx</t>
  </si>
  <si>
    <t>Coding.code</t>
  </si>
  <si>
    <t>C*E.1</t>
  </si>
  <si>
    <t>./code</t>
  </si>
  <si>
    <t>Practitioner.identifier:idCardNumber.type.coding.code.id</t>
  </si>
  <si>
    <t>Practitioner.identifier.type.coding.code.id</t>
  </si>
  <si>
    <t>xml:id (or equivalent in JSON)</t>
  </si>
  <si>
    <t>unique id for the element within a resource (for internal references)</t>
  </si>
  <si>
    <t>Practitioner.identifier:idCardNumber.type.coding.code.extension</t>
  </si>
  <si>
    <t>Practitioner.identifier.type.coding.code.extension</t>
  </si>
  <si>
    <t>Extension</t>
  </si>
  <si>
    <t>An Extension</t>
  </si>
  <si>
    <t>Practitioner.identifier:idCardNumber.type.coding.code.extension:identifier-suffix</t>
  </si>
  <si>
    <t>identifier-suffix</t>
  </si>
  <si>
    <t xml:space="preserve">Extension {https://twcore.mohw.gov.tw/ig/twcore/StructureDefinition/identifier-suffix}
</t>
  </si>
  <si>
    <t>識別碼後綴詞</t>
  </si>
  <si>
    <t xml:space="preserve">
- 增加Practitioner.identifier.type.coding.code欄位也可使用此Extension，以利實務專案使用  
識別碼後綴詞</t>
  </si>
  <si>
    <t xml:space="preserve">ele-1
</t>
  </si>
  <si>
    <t>Practitioner.identifier:idCardNumber.type.coding.code.value</t>
  </si>
  <si>
    <t>Practitioner.identifier.type.coding.code.value</t>
  </si>
  <si>
    <t>Primitive value for code</t>
  </si>
  <si>
    <t>string.value</t>
  </si>
  <si>
    <t>Practitioner.identifier:idCardNumber.type.coding.display</t>
  </si>
  <si>
    <t>Practitioner.identifier.type.coding.display</t>
  </si>
  <si>
    <t>由系統定義的表示法</t>
  </si>
  <si>
    <t>遵循系統的規則以呈現代碼含義的表示法</t>
  </si>
  <si>
    <t>需要能為不了解此系統的讀者呈現可讀的代碼含義</t>
  </si>
  <si>
    <t>Coding.display</t>
  </si>
  <si>
    <t>C*E.2 - but note this is not well followed</t>
  </si>
  <si>
    <t>CV.displayName</t>
  </si>
  <si>
    <t>Practitioner.identifier:idCardNumber.type.coding.userSelected</t>
  </si>
  <si>
    <t>Practitioner.identifier.type.coding.userSelected</t>
  </si>
  <si>
    <t xml:space="preserve">boolean
</t>
  </si>
  <si>
    <t>此編碼是否由使用者直接選擇？</t>
  </si>
  <si>
    <t>表明此編碼是由使用者直接選擇，例如：從可用項目（代碼或顯示名稱）的清單中選擇。</t>
  </si>
  <si>
    <t>在一系列備選方案中，直接選擇的代碼是新翻譯最合適的起點；關於「直接選擇」的確切意義，存在模糊不清之處，可能需要貿易夥伴的同意，以更完整澄清此資料項目的使用及其後果。</t>
  </si>
  <si>
    <t>已被確定為一個臨床安全準則—此確切的系統／代碼對(code pair)是被明確選擇的，而不是由系統根據一些規則或是程式語言處理判斷。</t>
  </si>
  <si>
    <t>Coding.userSelected</t>
  </si>
  <si>
    <t>Sometimes implied by being first</t>
  </si>
  <si>
    <t>CD.codingRationale</t>
  </si>
  <si>
    <t>Practitioner.identifier:idCardNumber.type.text</t>
  </si>
  <si>
    <t>Practitioner.identifier.type.text</t>
  </si>
  <si>
    <t>概念的文字表示法</t>
  </si>
  <si>
    <t>輸入資料的使用者所見／所選／所說的人類可讀文字表述，和（或）其代表使用者的預期含義。</t>
  </si>
  <si>
    <t>很多時候，此文字表述與其中一個代碼的顯示名稱相同。</t>
  </si>
  <si>
    <t>專門術語中的代碼並不總是能捕捉人類使用的細微差別的正確意義，或者根本就沒有合適的代碼；這些情況下，文字表述被用來捕捉來源的全部意義。</t>
  </si>
  <si>
    <t>CodeableConcept.text</t>
  </si>
  <si>
    <t>C*E.9. But note many systems use C*E.2 for this</t>
  </si>
  <si>
    <t>./originalText[mediaType/code="text/plain"]/data</t>
  </si>
  <si>
    <t>Practitioner.identifier:idCardNumber.system</t>
  </si>
  <si>
    <t>Practitioner.identifier.system</t>
  </si>
  <si>
    <t>身份識別碼（identifier）的命名空間（namespace）
例如：身分證字號='http://www.moi.gov.tw'</t>
  </si>
  <si>
    <t>建立值的命名空間－即一個描述一組值的唯一URL</t>
  </si>
  <si>
    <t>Identifier.system總是區分大小寫</t>
  </si>
  <si>
    <t>有許多識別碼的集合。為了進行兩個識別碼的對應，我們需要知道我們處理的是哪一組。系統指明了一個特定的唯一識別碼集。</t>
  </si>
  <si>
    <t>http://www.moi.gov.tw</t>
  </si>
  <si>
    <t>http://www.acme.com/identifiers/patient</t>
  </si>
  <si>
    <t>Identifier.system</t>
  </si>
  <si>
    <t>CX.4 / EI-2-4</t>
  </si>
  <si>
    <t>II.root or Role.id.root</t>
  </si>
  <si>
    <t>./IdentifierType</t>
  </si>
  <si>
    <t>Practitioner.identifier:idCardNumber.value</t>
  </si>
  <si>
    <t>Practitioner.identifier.value</t>
  </si>
  <si>
    <t>唯一值。
例如：身分證字號為A123456789</t>
  </si>
  <si>
    <t>識別碼中通常與使用者有關的部分，在系統情境內是唯一的。</t>
  </si>
  <si>
    <t>如果此值是一個完整的URI，那麼此系統 **必須（SHALL）** 是urn:ietf:rfc:3986。此值的主要目的是為了可運算的對應。因此，為了比較的目的，它可能會被正規化（例如：去除不重要的空白、破折號等）。一個為人顯示的格式化的值可以使用[Rendered Value](http://hl7.org/fhir/R4/extension-rendered-value.html)擴充來傳達。除非對Identifier.system的了解使處理者確信不區分大小寫的處理是安全的，否則Identifier.value應被視為區分大小寫。</t>
  </si>
  <si>
    <t>123456</t>
  </si>
  <si>
    <t>Identifier.value</t>
  </si>
  <si>
    <t>CX.1 / EI.1</t>
  </si>
  <si>
    <t>II.extension or II.root if system indicates OID or GUID (Or Role.id.extension or root)</t>
  </si>
  <si>
    <t>./Value</t>
  </si>
  <si>
    <t>Practitioner.identifier:idCardNumber.period</t>
  </si>
  <si>
    <t>Practitioner.identifier.period</t>
  </si>
  <si>
    <t xml:space="preserve">Period
</t>
  </si>
  <si>
    <t>此身份識別碼（identifier）的使用效期</t>
  </si>
  <si>
    <t>識別碼有效／曾經有效使用的時段或期間</t>
  </si>
  <si>
    <t>Identifier.period</t>
  </si>
  <si>
    <t>CX.7 + CX.8</t>
  </si>
  <si>
    <t>Role.effectiveTime or implied by context</t>
  </si>
  <si>
    <t>./StartDate and ./EndDate</t>
  </si>
  <si>
    <t>Practitioner.identifier:idCardNumber.assigner</t>
  </si>
  <si>
    <t>Practitioner.identifier.assigner</t>
  </si>
  <si>
    <t xml:space="preserve">Reference(https://twcore.mohw.gov.tw/ig/twcore/StructureDefinition/Organization-twcore)
</t>
  </si>
  <si>
    <t>簽發identifier的機構（可以只是文字表述）</t>
  </si>
  <si>
    <t>簽發／管理識別碼的機構</t>
  </si>
  <si>
    <t>Identifier.assigner可以省略.reference資料項目，只包含一個.display資料項目，反映指定機構的名稱或其他文字表述資訊。</t>
  </si>
  <si>
    <t>Identifier.assigner</t>
  </si>
  <si>
    <t>CX.4 / (CX.4,CX.9,CX.10)</t>
  </si>
  <si>
    <t>II.assigningAuthorityName but note that this is an improper use by the definition of the field.  Also Role.scoper</t>
  </si>
  <si>
    <t>./IdentifierIssuingAuthority</t>
  </si>
  <si>
    <t>Practitioner.identifier:passportNumber</t>
  </si>
  <si>
    <t>passportNumber</t>
  </si>
  <si>
    <t>適用護照號碼</t>
  </si>
  <si>
    <t>適用於護照號碼</t>
  </si>
  <si>
    <t>Practitioner.identifier:passportNumber.id</t>
  </si>
  <si>
    <t>Practitioner.identifier:passportNumber.extension</t>
  </si>
  <si>
    <t>Practitioner.identifier:passportNumber.use</t>
  </si>
  <si>
    <t>Practitioner.identifier:passportNumber.type</t>
  </si>
  <si>
    <t>Practitioner.identifier:passportNumber.type.id</t>
  </si>
  <si>
    <t>Practitioner.identifier:passportNumber.type.extension</t>
  </si>
  <si>
    <t>Practitioner.identifier:passportNumber.type.coding</t>
  </si>
  <si>
    <t>Practitioner.identifier:passportNumber.type.coding.id</t>
  </si>
  <si>
    <t>Practitioner.identifier:passportNumber.type.coding.extension</t>
  </si>
  <si>
    <t>Practitioner.identifier:passportNumber.type.coding.system</t>
  </si>
  <si>
    <t>Practitioner.identifier:passportNumber.type.coding.version</t>
  </si>
  <si>
    <t>Practitioner.identifier:passportNumber.type.coding.code</t>
  </si>
  <si>
    <t>PPN</t>
  </si>
  <si>
    <t>Practitioner.identifier:passportNumber.type.coding.display</t>
  </si>
  <si>
    <t>Practitioner.identifier:passportNumber.type.coding.userSelected</t>
  </si>
  <si>
    <t>Practitioner.identifier:passportNumber.type.text</t>
  </si>
  <si>
    <t>Practitioner.identifier:passportNumber.system</t>
  </si>
  <si>
    <t>身份識別碼（identifier）的命名空間（namespace）
例如：護照號碼='http://www.boca.gov.tw。</t>
  </si>
  <si>
    <t>http://hl7.org/fhir/sid/passport-TWN</t>
  </si>
  <si>
    <t>Practitioner.identifier:passportNumber.value</t>
  </si>
  <si>
    <t>唯一值。 例如：護照號碼為888800371</t>
  </si>
  <si>
    <t>Practitioner.identifier:passportNumber.period</t>
  </si>
  <si>
    <t>Practitioner.identifier:passportNumber.assigner</t>
  </si>
  <si>
    <t>Practitioner.identifier:residentNumber</t>
  </si>
  <si>
    <t>residentNumber</t>
  </si>
  <si>
    <t>適用居留證號碼</t>
  </si>
  <si>
    <t>適用於居留證號碼</t>
  </si>
  <si>
    <t>Practitioner.identifier:residentNumber.id</t>
  </si>
  <si>
    <t>Practitioner.identifier:residentNumber.extension</t>
  </si>
  <si>
    <t>Practitioner.identifier:residentNumber.use</t>
  </si>
  <si>
    <t>Practitioner.identifier:residentNumber.type</t>
  </si>
  <si>
    <t>Practitioner.identifier:residentNumber.type.id</t>
  </si>
  <si>
    <t>Practitioner.identifier:residentNumber.type.extension</t>
  </si>
  <si>
    <t>Practitioner.identifier:residentNumber.type.coding</t>
  </si>
  <si>
    <t>Practitioner.identifier:residentNumber.type.coding.id</t>
  </si>
  <si>
    <t>Practitioner.identifier:residentNumber.type.coding.extension</t>
  </si>
  <si>
    <t>Practitioner.identifier:residentNumber.type.coding.system</t>
  </si>
  <si>
    <t>Practitioner.identifier:residentNumber.type.coding.version</t>
  </si>
  <si>
    <t>Practitioner.identifier:residentNumber.type.coding.code</t>
  </si>
  <si>
    <t>PRC</t>
  </si>
  <si>
    <t>Practitioner.identifier:residentNumber.type.coding.display</t>
  </si>
  <si>
    <t>Practitioner.identifier:residentNumber.type.coding.userSelected</t>
  </si>
  <si>
    <t>Practitioner.identifier:residentNumber.type.text</t>
  </si>
  <si>
    <t>Practitioner.identifier:residentNumber.system</t>
  </si>
  <si>
    <t>身份識別碼（identifier）的命名空間（namespace）
例如：居留證號='http://www.immigration.gov.tw'。</t>
  </si>
  <si>
    <t>http://www.immigration.gov.tw</t>
  </si>
  <si>
    <t>Practitioner.identifier:residentNumber.value</t>
  </si>
  <si>
    <t>唯一值。 例如：居留證號碼為A912345678</t>
  </si>
  <si>
    <t>Practitioner.identifier:residentNumber.period</t>
  </si>
  <si>
    <t>Practitioner.identifier:residentNumber.assigner</t>
  </si>
  <si>
    <t>Practitioner.identifier:medicalLicenseNumber</t>
  </si>
  <si>
    <t>medicalLicenseNumber</t>
  </si>
  <si>
    <t>適用員工編號</t>
  </si>
  <si>
    <t>適用於員工編號</t>
  </si>
  <si>
    <t>Practitioner.identifier:medicalLicenseNumber.id</t>
  </si>
  <si>
    <t>Practitioner.identifier:medicalLicenseNumber.extension</t>
  </si>
  <si>
    <t>Practitioner.identifier:medicalLicenseNumber.use</t>
  </si>
  <si>
    <t>Practitioner.identifier:medicalLicenseNumber.type</t>
  </si>
  <si>
    <t>Practitioner.identifier:medicalLicenseNumber.type.id</t>
  </si>
  <si>
    <t>Practitioner.identifier:medicalLicenseNumber.type.extension</t>
  </si>
  <si>
    <t>Practitioner.identifier:medicalLicenseNumber.type.coding</t>
  </si>
  <si>
    <t>Practitioner.identifier:medicalLicenseNumber.type.coding.id</t>
  </si>
  <si>
    <t>Practitioner.identifier:medicalLicenseNumber.type.coding.extension</t>
  </si>
  <si>
    <t>Practitioner.identifier:medicalLicenseNumber.type.coding.system</t>
  </si>
  <si>
    <t>Practitioner.identifier:medicalLicenseNumber.type.coding.version</t>
  </si>
  <si>
    <t>Practitioner.identifier:medicalLicenseNumber.type.coding.code</t>
  </si>
  <si>
    <t>MD</t>
  </si>
  <si>
    <t>Practitioner.identifier:medicalLicenseNumber.type.coding.display</t>
  </si>
  <si>
    <t>Practitioner.identifier:medicalLicenseNumber.type.coding.userSelected</t>
  </si>
  <si>
    <t>Practitioner.identifier:medicalLicenseNumber.type.text</t>
  </si>
  <si>
    <t>Practitioner.identifier:medicalLicenseNumber.system</t>
  </si>
  <si>
    <t>身份識別碼（identifier）的命名空間（namespace），可至 [twTerminology](https://fhir.mohw.gov.tw/ts/namingsystem.jsp?status=active&amp;amp;type=0) 申請或查詢命名系統。</t>
  </si>
  <si>
    <t>Practitioner.identifier:medicalLicenseNumber.value</t>
  </si>
  <si>
    <t>唯一值。 例如：員工編號為KP00017</t>
  </si>
  <si>
    <t>Practitioner.identifier:medicalLicenseNumber.period</t>
  </si>
  <si>
    <t>Practitioner.identifier:medicalLicenseNumber.assigner</t>
  </si>
  <si>
    <t>Practitioner.active</t>
  </si>
  <si>
    <t>此照護服務提供人員的紀錄是否在使用中</t>
  </si>
  <si>
    <t>如果機構未使用此照護服務提供人員紀錄，那麼應該在PractitonerRole上標註結束日期（即使他們是使用中的），因為他們可能以另一種角色存在。</t>
  </si>
  <si>
    <t>由於照護服務提供人員的紀錄被錯誤建立，需能將其紀錄標註為非使用中。</t>
  </si>
  <si>
    <t>This resource is generally assumed to be active if no value is provided for the active element</t>
  </si>
  <si>
    <t>./statusCode</t>
  </si>
  <si>
    <t>FiveWs.status</t>
  </si>
  <si>
    <t>Practitioner.name</t>
  </si>
  <si>
    <t xml:space="preserve">HumanName
</t>
  </si>
  <si>
    <t>照顧服務提供者的姓名</t>
  </si>
  <si>
    <t>照護服務提供人員的姓名</t>
  </si>
  <si>
    <t>使用屬性的選擇應確保有一個指定的常用名稱，其他名稱應根據需要使用暱稱（別名）、舊名或其他值。
一般來說，根據以下條件決定要在ResourceReference.display中使用的值：
1. 有一個以上的名字
2. Use=usual
3. Period（使用期間）是目前日期至使用截止日期
4. Use=official
5. 其他順序則由內部業務規則決定</t>
  </si>
  <si>
    <t>Practitioner所使用的名稱。如果有多個名字，則應使用此健康照護服務提供者常用的名字來顯示。</t>
  </si>
  <si>
    <t>ele-1:All FHIR elements must have a @value or children {hasValue() or (children().count() &gt; id.count())}
tw-core-1:Patient.name.text or Patient.name.family or both SHALL be present {text.exists() or family.exists()}</t>
  </si>
  <si>
    <t>XCN Components</t>
  </si>
  <si>
    <t>./name</t>
  </si>
  <si>
    <t>./PreferredName (GivenNames, FamilyName, TitleCode)</t>
  </si>
  <si>
    <t>Practitioner.name.id</t>
  </si>
  <si>
    <t>Practitioner.name.extension</t>
  </si>
  <si>
    <t>Practitioner.name.use</t>
  </si>
  <si>
    <t>usual | official | temp | nickname | anonymous | old | maiden</t>
  </si>
  <si>
    <t>此姓名的用途</t>
  </si>
  <si>
    <t>應用程式可以假定一個姓名是永久的，除非它明確說它是暫時或舊的。</t>
  </si>
  <si>
    <t>允許從一組姓名中為特定的使用情境選擇適當的姓名</t>
  </si>
  <si>
    <t>人名的使用情況；應填入所綁定值集中的其中一個代碼。</t>
  </si>
  <si>
    <t>http://hl7.org/fhir/ValueSet/name-use|4.0.1</t>
  </si>
  <si>
    <t>HumanName.use</t>
  </si>
  <si>
    <t>XPN.7, but often indicated by which field contains the name</t>
  </si>
  <si>
    <t>unique(./use)</t>
  </si>
  <si>
    <t>./NamePurpose</t>
  </si>
  <si>
    <t>Practitioner.name.text</t>
  </si>
  <si>
    <t>完整的中文姓名</t>
  </si>
  <si>
    <t>完整姓名的文字表述。由於世界各地的文化差異，取得資料的系統可能不知道如何正確地呈現姓名；此外，不是所有的名字部分都呈現予姓或名。因此，我們強烈建議創建者透過這個資料項目提供姓名的顯示文字。</t>
  </si>
  <si>
    <t>可以同時提供文字表述（text）和部分（part）。更新姓名的應用程式 **必須（SHALL）** 確保當test和lpart都存在時，text中不包含part中沒有的內容。</t>
  </si>
  <si>
    <t>一個可呈現的、未編碼的形式。</t>
  </si>
  <si>
    <t>王依昇</t>
  </si>
  <si>
    <t>HumanName.text</t>
  </si>
  <si>
    <t xml:space="preserve">tw-core-1
</t>
  </si>
  <si>
    <t>implied by XPN.11</t>
  </si>
  <si>
    <t>./formatted</t>
  </si>
  <si>
    <t>Practitioner.name.family</t>
  </si>
  <si>
    <t xml:space="preserve">surname
</t>
  </si>
  <si>
    <t>英文姓</t>
  </si>
  <si>
    <t>姓名中與族譜相關的部分。在一些文化中（如厄立特里亞），兒子的姓氏是其父親的名字。</t>
  </si>
  <si>
    <t>姓氏可以使用擴充名（de、nl、es相關文化）分解成具體的部分（part）</t>
  </si>
  <si>
    <t>Wang</t>
  </si>
  <si>
    <t>HumanName.family</t>
  </si>
  <si>
    <t>XPN.1/FN.1</t>
  </si>
  <si>
    <t>./part[partType = FAM]</t>
  </si>
  <si>
    <t>./FamilyName</t>
  </si>
  <si>
    <t>Practitioner.name.given</t>
  </si>
  <si>
    <t>first name
middle name</t>
  </si>
  <si>
    <t>英文名</t>
  </si>
  <si>
    <t>姓名中的「名」</t>
  </si>
  <si>
    <t>如果只記錄首字母，可以用它們來代替完整姓名。首字母可以分為多個名，但由於實際情況的限制，通常不會這樣做。這個資料項目不被稱為 「first name」，因為「given name」並不總是排在前面。</t>
  </si>
  <si>
    <t>Yi Sheng</t>
  </si>
  <si>
    <t>HumanName.given</t>
  </si>
  <si>
    <t>XPN.2 + XPN.3</t>
  </si>
  <si>
    <t>./part[partType = GIV]</t>
  </si>
  <si>
    <t>./GivenNames</t>
  </si>
  <si>
    <t>Practitioner.name.prefix</t>
  </si>
  <si>
    <t>姓名前面的頭銜
由於學術，法律，職業或貴族身份等原因而獲得頭銜，出現在姓名開頭。</t>
  </si>
  <si>
    <t>由於學術、法規、就業或貴族身份等原因而獲得的名，並出現在姓名的開頭。</t>
  </si>
  <si>
    <t>HumanName.prefix</t>
  </si>
  <si>
    <t>XPN.5</t>
  </si>
  <si>
    <t>./part[partType = PFX]</t>
  </si>
  <si>
    <t>./TitleCode</t>
  </si>
  <si>
    <t>Practitioner.name.suffix</t>
  </si>
  <si>
    <t>姓名後面的稱謂
由於學術，法律，職業或貴族身份等原因而獲得頭銜，出現在姓名之後。</t>
  </si>
  <si>
    <t>HumanName.suffix</t>
  </si>
  <si>
    <t>XPN/4</t>
  </si>
  <si>
    <t>./part[partType = SFX]</t>
  </si>
  <si>
    <t>Practitioner.name.period</t>
  </si>
  <si>
    <t>此姓名的使用效期</t>
  </si>
  <si>
    <t>表明這個姓名對此病人有效的時間區間或期間</t>
  </si>
  <si>
    <t>允許多個姓名按其歷史情境（效期）儲存</t>
  </si>
  <si>
    <t>HumanName.period</t>
  </si>
  <si>
    <t>XPN.13 + XPN.14</t>
  </si>
  <si>
    <t>./usablePeriod[type="IVL&lt;TS&gt;"]</t>
  </si>
  <si>
    <t>Practitioner.telecom</t>
  </si>
  <si>
    <t xml:space="preserve">ContactPoint
</t>
  </si>
  <si>
    <t>照護服務提供人員的詳細聯絡方式（適用於所有角色）。</t>
  </si>
  <si>
    <t>照護服務提供人員的詳細聯絡方式，例如：電話號碼或電子郵件信箱。</t>
  </si>
  <si>
    <t>個人可能有多種聯繫方式，有不同的用途或適用期。可能需要有與該人緊急聯繫的選項，並幫助識別。這些通常會有家用電話號碼，或沒有特定角色的手機號碼。</t>
  </si>
  <si>
    <t>不論照護服務提供人員的角色是什麼，需要知道如何與照護服務提供人員取得聯繫。</t>
  </si>
  <si>
    <t>PRT-15, STF-10, ROL-12</t>
  </si>
  <si>
    <t>./telecom</t>
  </si>
  <si>
    <t>./ContactPoints</t>
  </si>
  <si>
    <t>Practitioner.telecom.id</t>
  </si>
  <si>
    <t>Practitioner.telecom.extension</t>
  </si>
  <si>
    <t>Practitioner.telecom.system</t>
  </si>
  <si>
    <t>phone | fax | email | pager | url | sms | other</t>
  </si>
  <si>
    <t>聯絡方式的通訊形式－需要什麼通訊系統進行聯絡</t>
  </si>
  <si>
    <t>應填入所綁定值集中的其中一個代碼。</t>
  </si>
  <si>
    <t>http://hl7.org/fhir/ValueSet/contact-point-system|4.0.1</t>
  </si>
  <si>
    <t>ContactPoint.system</t>
  </si>
  <si>
    <t xml:space="preserve">cpt-2
</t>
  </si>
  <si>
    <t>XTN.3</t>
  </si>
  <si>
    <t>./scheme</t>
  </si>
  <si>
    <t>./ContactPointType</t>
  </si>
  <si>
    <t>Practitioner.telecom.value</t>
  </si>
  <si>
    <t>實際的聯絡方式之細節</t>
  </si>
  <si>
    <t>實際的聯絡方式之細節，針對指定的通訊系統提供有意義的形式（電話號碼或是電子郵件位址）。</t>
  </si>
  <si>
    <t>額外的文字資料，例如電話分機號碼、或關於聯絡人的說明，有時也包括於此值。</t>
  </si>
  <si>
    <t>需支援非嚴格格式控制之舊有號碼</t>
  </si>
  <si>
    <t>ContactPoint.value</t>
  </si>
  <si>
    <t>XTN.1 (or XTN.12)</t>
  </si>
  <si>
    <t>./url</t>
  </si>
  <si>
    <t>Practitioner.telecom.use</t>
  </si>
  <si>
    <t>home | work | temp | old | mobile－此聯絡方式的用途</t>
  </si>
  <si>
    <t>確定聯絡方式的用途</t>
  </si>
  <si>
    <t>應用程式可以假定一個聯絡方法是目前使用中，除非它明確說它是暫時的或舊的。</t>
  </si>
  <si>
    <t>需要追蹤此人使用這種聯絡的方式，使用者可以選擇適合他們用途的聯絡方式。</t>
  </si>
  <si>
    <t>http://hl7.org/fhir/ValueSet/contact-point-use|4.0.1</t>
  </si>
  <si>
    <t>ContactPoint.use</t>
  </si>
  <si>
    <t>XTN.2 - but often indicated by field</t>
  </si>
  <si>
    <t>./ContactPointPurpose</t>
  </si>
  <si>
    <t>Practitioner.telecom.rank</t>
  </si>
  <si>
    <t xml:space="preserve">positiveInt
</t>
  </si>
  <si>
    <t>具體說明偏好的使用順序（1=最高優先順序）</t>
  </si>
  <si>
    <t>具體說明使用一組聯絡方式的優先順序，較小排名序位的聯絡方式比較大排名序位的聯絡方式之序位還要前面。</t>
  </si>
  <si>
    <t>請注意，排名序位沒有一定要遵循聯絡方式在實例中呈現的順序。</t>
  </si>
  <si>
    <t>ContactPoint.rank</t>
  </si>
  <si>
    <t>Practitioner.telecom.period</t>
  </si>
  <si>
    <t>此聯絡方式的使用效期</t>
  </si>
  <si>
    <t>ContactPoint.period</t>
  </si>
  <si>
    <t>Practitioner.address</t>
  </si>
  <si>
    <t xml:space="preserve">Address {https://twcore.mohw.gov.tw/ig/twcore/StructureDefinition/Address-tw}
</t>
  </si>
  <si>
    <t>不限特定角色的照護服務提供人員的地址（通常是住家地址）</t>
  </si>
  <si>
    <t>不限特定角色的健康照護服務提供者的地址（通常是住家地址），工作地址通常不在此屬性中輸入，因為它們通常取決於此人員的角色。</t>
  </si>
  <si>
    <t>PractitionerRole上沒有address但有location屬性（它有一個地址）用於這個目的。</t>
  </si>
  <si>
    <t>Administrative Gender為行政管理的及保存紀錄目的之健康照護服務提供者性別</t>
  </si>
  <si>
    <t>ORC-24, STF-11, ROL-11, PRT-14</t>
  </si>
  <si>
    <t>./addr</t>
  </si>
  <si>
    <t>./Addresses</t>
  </si>
  <si>
    <t>Practitioner.gender</t>
  </si>
  <si>
    <t>male ｜ female ｜ other ｜ unknown</t>
  </si>
  <si>
    <t>用以正確稱呼健康照護服務提供者</t>
  </si>
  <si>
    <t>性別；應填入所綁定值集中的其中一個代碼。</t>
  </si>
  <si>
    <t>http://hl7.org/fhir/ValueSet/administrative-gender|4.0.1</t>
  </si>
  <si>
    <t>STF-5</t>
  </si>
  <si>
    <t>./administrativeGender</t>
  </si>
  <si>
    <t>./GenderCode</t>
  </si>
  <si>
    <t>Practitioner.birthDate</t>
  </si>
  <si>
    <t xml:space="preserve">date
</t>
  </si>
  <si>
    <t>照護服務提供人員的出生日期</t>
  </si>
  <si>
    <t>為了識別身份而需要</t>
  </si>
  <si>
    <t>STF-6</t>
  </si>
  <si>
    <t>./birthTime</t>
  </si>
  <si>
    <t>(not represented in ServD)</t>
  </si>
  <si>
    <t>Practitioner.photo</t>
  </si>
  <si>
    <t xml:space="preserve">Attachment
</t>
  </si>
  <si>
    <t>人員的影像（照片）</t>
  </si>
  <si>
    <t>許多EHR系統有能力取得健康照護服務提供者的影像（照片），這也符合較新的社群媒體的使用。</t>
  </si>
  <si>
    <t>./subjectOf/ObservationEvent[code="photo"]/value</t>
  </si>
  <si>
    <t>./ImageURI (only supports the URI reference)</t>
  </si>
  <si>
    <t>Practitioner.qualification</t>
  </si>
  <si>
    <t xml:space="preserve">BackboneElement
</t>
  </si>
  <si>
    <t>與照護服務相關的證書、執照或培訓</t>
  </si>
  <si>
    <t>授權或其他與照護服務提供人員提供照護有關的官方證書、執照和培訓。例如：由衛生福利部頒發的醫師證書。</t>
  </si>
  <si>
    <t>CER?</t>
  </si>
  <si>
    <t>.playingEntity.playingRole[classCode=QUAL].code</t>
  </si>
  <si>
    <t>./Qualifications</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</si>
  <si>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</si>
  <si>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</si>
  <si>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</si>
  <si>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</si>
  <si>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</si>
  <si>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</si>
  <si>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</si>
  <si>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</si>
  <si>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照護服務提供人員的資格證書識別碼</t>
  </si>
  <si>
    <t>此人在此角色的資格證書之識別碼</t>
  </si>
  <si>
    <t>通常此資格證書會被指定特定識別碼</t>
  </si>
  <si>
    <t>.playingEntity.playingRole[classCode=QUAL].id</t>
  </si>
  <si>
    <t>Practitioner.qualification.code</t>
  </si>
  <si>
    <t>資格證書的編碼表示法</t>
  </si>
  <si>
    <t>照護服務提供人員提供服務所具有的具體資格證書；應填入所綁定值集中適合的代碼，確定無適合的代碼才可以使用其他值集的代碼來表示。</t>
  </si>
  <si>
    <t>https://twcore.mohw.gov.tw/ig/twcore/ValueSet/health-professional-sct-tw</t>
  </si>
  <si>
    <t>./Qualifications.Value</t>
  </si>
  <si>
    <t>Practitioner.qualification.period</t>
  </si>
  <si>
    <t>資格證書的有效期限</t>
  </si>
  <si>
    <t>資格證書通常是有期限的，並且可以被撤銷。</t>
  </si>
  <si>
    <t>.playingEntity.playingRole[classCode=QUAL].effectiveTime</t>
  </si>
  <si>
    <t>./Qualifications.StartDate and ./Qualifications.EndDate</t>
  </si>
  <si>
    <t>Practitioner.qualification.issuer</t>
  </si>
  <si>
    <t>監管和頒發資格證書的機構</t>
  </si>
  <si>
    <t>.playingEntity.playingRole[classCode=QUAL].scoper</t>
  </si>
  <si>
    <t>Practitioner.communication</t>
  </si>
  <si>
    <t>健康照護服務提供者與病人溝通時可使用的語言</t>
  </si>
  <si>
    <t>帶有這種精確字母大小寫的aa-BB結構是最廣泛使用的地方性符號之一。但並不是所有的系統都對其進行編碼，而是將其作為純文字表述。因此，data type為CodeableConcept而不是code。</t>
  </si>
  <si>
    <t>知道照護服務提供人員講哪種語言有助於促進與病人的溝通</t>
  </si>
  <si>
    <t>人類語言；鼓勵使用所綁定值集中的代碼，但不強制一定要使用此值集，你也可使用其他值集的代碼或單純以文字表示。</t>
  </si>
  <si>
    <t>PID-15, NK1-20, LAN-2</t>
  </si>
  <si>
    <t>./languageCommunication</t>
  </si>
  <si>
    <t>./Languages.LanguageSpokenCode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</si>
</sst>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27"/>
  <sheetViews>
    <sheetView workbookViewId="0">
      <pane xSplit="2.0" ySplit="1.0" state="frozen" topLeftCell="C2" activePane="bottomRight"/>
      <selection pane="bottomRight" activeCell="A2" sqref="A2"/>
    </sheetView>
  </sheetViews>
  <sheetFormatPr defaultRowHeight="15.0"/>
  <cols>
    <col min="1" max="1" width="64.2109375" customWidth="true" bestFit="true"/>
    <col min="2" max="2" width="39.7890625" customWidth="true" bestFit="true"/>
    <col min="3" max="3" width="19.332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9.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9.8515625" customWidth="true" bestFit="true"/>
    <col min="26" max="26" width="59.28125" customWidth="true" bestFit="true"/>
    <col min="27" max="27" width="5.44140625" customWidth="true" bestFit="true"/>
    <col min="28" max="28" width="22.1640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48.16015625" customWidth="true" bestFit="true"/>
    <col min="38" max="38" width="87.9765625" customWidth="true" bestFit="true"/>
    <col min="39" max="39" width="44.90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20</v>
      </c>
      <c r="E2" s="2"/>
      <c r="F2" t="s" s="2">
        <v>77</v>
      </c>
      <c r="G2" t="s" s="2">
        <v>78</v>
      </c>
      <c r="H2" t="s" s="2">
        <v>20</v>
      </c>
      <c r="I2" t="s" s="2">
        <v>20</v>
      </c>
      <c r="J2" t="s" s="2">
        <v>20</v>
      </c>
      <c r="K2" t="s" s="2">
        <v>79</v>
      </c>
      <c r="L2" t="s" s="2">
        <v>80</v>
      </c>
      <c r="M2" t="s" s="2">
        <v>81</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77</v>
      </c>
      <c r="AH2" t="s" s="2">
        <v>78</v>
      </c>
      <c r="AI2" t="s" s="2">
        <v>20</v>
      </c>
      <c r="AJ2" t="s" s="2">
        <v>82</v>
      </c>
      <c r="AK2" t="s" s="2">
        <v>83</v>
      </c>
      <c r="AL2" t="s" s="2">
        <v>84</v>
      </c>
      <c r="AM2" t="s" s="2">
        <v>85</v>
      </c>
      <c r="AN2" t="s" s="2">
        <v>20</v>
      </c>
    </row>
    <row r="3" hidden="true">
      <c r="A3" t="s" s="2">
        <v>86</v>
      </c>
      <c r="B3" t="s" s="2">
        <v>86</v>
      </c>
      <c r="C3" s="2"/>
      <c r="D3" t="s" s="2">
        <v>20</v>
      </c>
      <c r="E3" s="2"/>
      <c r="F3" t="s" s="2">
        <v>77</v>
      </c>
      <c r="G3" t="s" s="2">
        <v>87</v>
      </c>
      <c r="H3" t="s" s="2">
        <v>20</v>
      </c>
      <c r="I3" t="s" s="2">
        <v>20</v>
      </c>
      <c r="J3" t="s" s="2">
        <v>88</v>
      </c>
      <c r="K3" t="s" s="2">
        <v>89</v>
      </c>
      <c r="L3" t="s" s="2">
        <v>90</v>
      </c>
      <c r="M3" t="s" s="2">
        <v>91</v>
      </c>
      <c r="N3" t="s" s="2">
        <v>92</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93</v>
      </c>
      <c r="AG3" t="s" s="2">
        <v>77</v>
      </c>
      <c r="AH3" t="s" s="2">
        <v>87</v>
      </c>
      <c r="AI3" t="s" s="2">
        <v>20</v>
      </c>
      <c r="AJ3" t="s" s="2">
        <v>20</v>
      </c>
      <c r="AK3" t="s" s="2">
        <v>20</v>
      </c>
      <c r="AL3" t="s" s="2">
        <v>20</v>
      </c>
      <c r="AM3" t="s" s="2">
        <v>20</v>
      </c>
      <c r="AN3" t="s" s="2">
        <v>20</v>
      </c>
    </row>
    <row r="4" hidden="true">
      <c r="A4" t="s" s="2">
        <v>94</v>
      </c>
      <c r="B4" t="s" s="2">
        <v>94</v>
      </c>
      <c r="C4" s="2"/>
      <c r="D4" t="s" s="2">
        <v>20</v>
      </c>
      <c r="E4" s="2"/>
      <c r="F4" t="s" s="2">
        <v>77</v>
      </c>
      <c r="G4" t="s" s="2">
        <v>87</v>
      </c>
      <c r="H4" t="s" s="2">
        <v>20</v>
      </c>
      <c r="I4" t="s" s="2">
        <v>20</v>
      </c>
      <c r="J4" t="s" s="2">
        <v>88</v>
      </c>
      <c r="K4" t="s" s="2">
        <v>95</v>
      </c>
      <c r="L4" t="s" s="2">
        <v>96</v>
      </c>
      <c r="M4" t="s" s="2">
        <v>97</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98</v>
      </c>
      <c r="AG4" t="s" s="2">
        <v>77</v>
      </c>
      <c r="AH4" t="s" s="2">
        <v>87</v>
      </c>
      <c r="AI4" t="s" s="2">
        <v>20</v>
      </c>
      <c r="AJ4" t="s" s="2">
        <v>99</v>
      </c>
      <c r="AK4" t="s" s="2">
        <v>20</v>
      </c>
      <c r="AL4" t="s" s="2">
        <v>20</v>
      </c>
      <c r="AM4" t="s" s="2">
        <v>20</v>
      </c>
      <c r="AN4" t="s" s="2">
        <v>20</v>
      </c>
    </row>
    <row r="5" hidden="true">
      <c r="A5" t="s" s="2">
        <v>100</v>
      </c>
      <c r="B5" t="s" s="2">
        <v>100</v>
      </c>
      <c r="C5" s="2"/>
      <c r="D5" t="s" s="2">
        <v>20</v>
      </c>
      <c r="E5" s="2"/>
      <c r="F5" t="s" s="2">
        <v>77</v>
      </c>
      <c r="G5" t="s" s="2">
        <v>87</v>
      </c>
      <c r="H5" t="s" s="2">
        <v>20</v>
      </c>
      <c r="I5" t="s" s="2">
        <v>88</v>
      </c>
      <c r="J5" t="s" s="2">
        <v>88</v>
      </c>
      <c r="K5" t="s" s="2">
        <v>101</v>
      </c>
      <c r="L5" t="s" s="2">
        <v>102</v>
      </c>
      <c r="M5" t="s" s="2">
        <v>103</v>
      </c>
      <c r="N5" t="s" s="2">
        <v>104</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105</v>
      </c>
      <c r="AG5" t="s" s="2">
        <v>77</v>
      </c>
      <c r="AH5" t="s" s="2">
        <v>87</v>
      </c>
      <c r="AI5" t="s" s="2">
        <v>20</v>
      </c>
      <c r="AJ5" t="s" s="2">
        <v>99</v>
      </c>
      <c r="AK5" t="s" s="2">
        <v>20</v>
      </c>
      <c r="AL5" t="s" s="2">
        <v>20</v>
      </c>
      <c r="AM5" t="s" s="2">
        <v>20</v>
      </c>
      <c r="AN5" t="s" s="2">
        <v>20</v>
      </c>
    </row>
    <row r="6" hidden="true">
      <c r="A6" t="s" s="2">
        <v>106</v>
      </c>
      <c r="B6" t="s" s="2">
        <v>106</v>
      </c>
      <c r="C6" s="2"/>
      <c r="D6" t="s" s="2">
        <v>20</v>
      </c>
      <c r="E6" s="2"/>
      <c r="F6" t="s" s="2">
        <v>77</v>
      </c>
      <c r="G6" t="s" s="2">
        <v>87</v>
      </c>
      <c r="H6" t="s" s="2">
        <v>20</v>
      </c>
      <c r="I6" t="s" s="2">
        <v>20</v>
      </c>
      <c r="J6" t="s" s="2">
        <v>20</v>
      </c>
      <c r="K6" t="s" s="2">
        <v>107</v>
      </c>
      <c r="L6" t="s" s="2">
        <v>108</v>
      </c>
      <c r="M6" t="s" s="2">
        <v>109</v>
      </c>
      <c r="N6" t="s" s="2">
        <v>110</v>
      </c>
      <c r="O6" s="2"/>
      <c r="P6" t="s" s="2">
        <v>20</v>
      </c>
      <c r="Q6" s="2"/>
      <c r="R6" t="s" s="2">
        <v>20</v>
      </c>
      <c r="S6" t="s" s="2">
        <v>20</v>
      </c>
      <c r="T6" t="s" s="2">
        <v>111</v>
      </c>
      <c r="U6" t="s" s="2">
        <v>20</v>
      </c>
      <c r="V6" t="s" s="2">
        <v>20</v>
      </c>
      <c r="W6" t="s" s="2">
        <v>20</v>
      </c>
      <c r="X6" t="s" s="2">
        <v>112</v>
      </c>
      <c r="Y6" t="s" s="2">
        <v>113</v>
      </c>
      <c r="Z6" t="s" s="2">
        <v>114</v>
      </c>
      <c r="AA6" t="s" s="2">
        <v>20</v>
      </c>
      <c r="AB6" t="s" s="2">
        <v>20</v>
      </c>
      <c r="AC6" t="s" s="2">
        <v>20</v>
      </c>
      <c r="AD6" t="s" s="2">
        <v>20</v>
      </c>
      <c r="AE6" t="s" s="2">
        <v>20</v>
      </c>
      <c r="AF6" t="s" s="2">
        <v>115</v>
      </c>
      <c r="AG6" t="s" s="2">
        <v>77</v>
      </c>
      <c r="AH6" t="s" s="2">
        <v>87</v>
      </c>
      <c r="AI6" t="s" s="2">
        <v>20</v>
      </c>
      <c r="AJ6" t="s" s="2">
        <v>99</v>
      </c>
      <c r="AK6" t="s" s="2">
        <v>20</v>
      </c>
      <c r="AL6" t="s" s="2">
        <v>20</v>
      </c>
      <c r="AM6" t="s" s="2">
        <v>20</v>
      </c>
      <c r="AN6" t="s" s="2">
        <v>20</v>
      </c>
    </row>
    <row r="7" hidden="true">
      <c r="A7" t="s" s="2">
        <v>116</v>
      </c>
      <c r="B7" t="s" s="2">
        <v>116</v>
      </c>
      <c r="C7" s="2"/>
      <c r="D7" t="s" s="2">
        <v>117</v>
      </c>
      <c r="E7" s="2"/>
      <c r="F7" t="s" s="2">
        <v>77</v>
      </c>
      <c r="G7" t="s" s="2">
        <v>87</v>
      </c>
      <c r="H7" t="s" s="2">
        <v>20</v>
      </c>
      <c r="I7" t="s" s="2">
        <v>20</v>
      </c>
      <c r="J7" t="s" s="2">
        <v>20</v>
      </c>
      <c r="K7" t="s" s="2">
        <v>118</v>
      </c>
      <c r="L7" t="s" s="2">
        <v>119</v>
      </c>
      <c r="M7" t="s" s="2">
        <v>120</v>
      </c>
      <c r="N7" t="s" s="2">
        <v>121</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122</v>
      </c>
      <c r="AG7" t="s" s="2">
        <v>77</v>
      </c>
      <c r="AH7" t="s" s="2">
        <v>87</v>
      </c>
      <c r="AI7" t="s" s="2">
        <v>20</v>
      </c>
      <c r="AJ7" t="s" s="2">
        <v>99</v>
      </c>
      <c r="AK7" t="s" s="2">
        <v>20</v>
      </c>
      <c r="AL7" t="s" s="2">
        <v>123</v>
      </c>
      <c r="AM7" t="s" s="2">
        <v>20</v>
      </c>
      <c r="AN7" t="s" s="2">
        <v>20</v>
      </c>
    </row>
    <row r="8" hidden="true">
      <c r="A8" t="s" s="2">
        <v>124</v>
      </c>
      <c r="B8" t="s" s="2">
        <v>124</v>
      </c>
      <c r="C8" s="2"/>
      <c r="D8" t="s" s="2">
        <v>125</v>
      </c>
      <c r="E8" s="2"/>
      <c r="F8" t="s" s="2">
        <v>77</v>
      </c>
      <c r="G8" t="s" s="2">
        <v>78</v>
      </c>
      <c r="H8" t="s" s="2">
        <v>20</v>
      </c>
      <c r="I8" t="s" s="2">
        <v>20</v>
      </c>
      <c r="J8" t="s" s="2">
        <v>20</v>
      </c>
      <c r="K8" t="s" s="2">
        <v>126</v>
      </c>
      <c r="L8" t="s" s="2">
        <v>127</v>
      </c>
      <c r="M8" t="s" s="2">
        <v>128</v>
      </c>
      <c r="N8" t="s" s="2">
        <v>129</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130</v>
      </c>
      <c r="AG8" t="s" s="2">
        <v>77</v>
      </c>
      <c r="AH8" t="s" s="2">
        <v>78</v>
      </c>
      <c r="AI8" t="s" s="2">
        <v>20</v>
      </c>
      <c r="AJ8" t="s" s="2">
        <v>20</v>
      </c>
      <c r="AK8" t="s" s="2">
        <v>20</v>
      </c>
      <c r="AL8" t="s" s="2">
        <v>131</v>
      </c>
      <c r="AM8" t="s" s="2">
        <v>20</v>
      </c>
      <c r="AN8" t="s" s="2">
        <v>20</v>
      </c>
    </row>
    <row r="9" hidden="true">
      <c r="A9" t="s" s="2">
        <v>132</v>
      </c>
      <c r="B9" t="s" s="2">
        <v>132</v>
      </c>
      <c r="C9" s="2"/>
      <c r="D9" t="s" s="2">
        <v>133</v>
      </c>
      <c r="E9" s="2"/>
      <c r="F9" t="s" s="2">
        <v>77</v>
      </c>
      <c r="G9" t="s" s="2">
        <v>78</v>
      </c>
      <c r="H9" t="s" s="2">
        <v>20</v>
      </c>
      <c r="I9" t="s" s="2">
        <v>20</v>
      </c>
      <c r="J9" t="s" s="2">
        <v>20</v>
      </c>
      <c r="K9" t="s" s="2">
        <v>134</v>
      </c>
      <c r="L9" t="s" s="2">
        <v>135</v>
      </c>
      <c r="M9" t="s" s="2">
        <v>136</v>
      </c>
      <c r="N9" t="s" s="2">
        <v>137</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138</v>
      </c>
      <c r="AG9" t="s" s="2">
        <v>77</v>
      </c>
      <c r="AH9" t="s" s="2">
        <v>78</v>
      </c>
      <c r="AI9" t="s" s="2">
        <v>20</v>
      </c>
      <c r="AJ9" t="s" s="2">
        <v>139</v>
      </c>
      <c r="AK9" t="s" s="2">
        <v>20</v>
      </c>
      <c r="AL9" t="s" s="2">
        <v>131</v>
      </c>
      <c r="AM9" t="s" s="2">
        <v>20</v>
      </c>
      <c r="AN9" t="s" s="2">
        <v>20</v>
      </c>
    </row>
    <row r="10" hidden="true">
      <c r="A10" t="s" s="2">
        <v>140</v>
      </c>
      <c r="B10" t="s" s="2">
        <v>140</v>
      </c>
      <c r="C10" s="2"/>
      <c r="D10" t="s" s="2">
        <v>133</v>
      </c>
      <c r="E10" s="2"/>
      <c r="F10" t="s" s="2">
        <v>77</v>
      </c>
      <c r="G10" t="s" s="2">
        <v>78</v>
      </c>
      <c r="H10" t="s" s="2">
        <v>20</v>
      </c>
      <c r="I10" t="s" s="2">
        <v>88</v>
      </c>
      <c r="J10" t="s" s="2">
        <v>20</v>
      </c>
      <c r="K10" t="s" s="2">
        <v>134</v>
      </c>
      <c r="L10" t="s" s="2">
        <v>141</v>
      </c>
      <c r="M10" t="s" s="2">
        <v>142</v>
      </c>
      <c r="N10" t="s" s="2">
        <v>137</v>
      </c>
      <c r="O10" t="s" s="2">
        <v>143</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144</v>
      </c>
      <c r="AG10" t="s" s="2">
        <v>77</v>
      </c>
      <c r="AH10" t="s" s="2">
        <v>78</v>
      </c>
      <c r="AI10" t="s" s="2">
        <v>20</v>
      </c>
      <c r="AJ10" t="s" s="2">
        <v>139</v>
      </c>
      <c r="AK10" t="s" s="2">
        <v>20</v>
      </c>
      <c r="AL10" t="s" s="2">
        <v>131</v>
      </c>
      <c r="AM10" t="s" s="2">
        <v>20</v>
      </c>
      <c r="AN10" t="s" s="2">
        <v>20</v>
      </c>
    </row>
    <row r="11" hidden="true">
      <c r="A11" t="s" s="2">
        <v>145</v>
      </c>
      <c r="B11" t="s" s="2">
        <v>145</v>
      </c>
      <c r="C11" s="2"/>
      <c r="D11" t="s" s="2">
        <v>20</v>
      </c>
      <c r="E11" s="2"/>
      <c r="F11" t="s" s="2">
        <v>87</v>
      </c>
      <c r="G11" t="s" s="2">
        <v>78</v>
      </c>
      <c r="H11" t="s" s="2">
        <v>88</v>
      </c>
      <c r="I11" t="s" s="2">
        <v>20</v>
      </c>
      <c r="J11" t="s" s="2">
        <v>88</v>
      </c>
      <c r="K11" t="s" s="2">
        <v>146</v>
      </c>
      <c r="L11" t="s" s="2">
        <v>147</v>
      </c>
      <c r="M11" t="s" s="2">
        <v>148</v>
      </c>
      <c r="N11" s="2"/>
      <c r="O11" t="s" s="2">
        <v>149</v>
      </c>
      <c r="P11" t="s" s="2">
        <v>20</v>
      </c>
      <c r="Q11" s="2"/>
      <c r="R11" t="s" s="2">
        <v>20</v>
      </c>
      <c r="S11" t="s" s="2">
        <v>20</v>
      </c>
      <c r="T11" t="s" s="2">
        <v>20</v>
      </c>
      <c r="U11" t="s" s="2">
        <v>20</v>
      </c>
      <c r="V11" t="s" s="2">
        <v>20</v>
      </c>
      <c r="W11" t="s" s="2">
        <v>20</v>
      </c>
      <c r="X11" t="s" s="2">
        <v>20</v>
      </c>
      <c r="Y11" t="s" s="2">
        <v>20</v>
      </c>
      <c r="Z11" t="s" s="2">
        <v>20</v>
      </c>
      <c r="AA11" t="s" s="2">
        <v>20</v>
      </c>
      <c r="AB11" t="s" s="2">
        <v>150</v>
      </c>
      <c r="AC11" s="2"/>
      <c r="AD11" t="s" s="2">
        <v>20</v>
      </c>
      <c r="AE11" t="s" s="2">
        <v>151</v>
      </c>
      <c r="AF11" t="s" s="2">
        <v>145</v>
      </c>
      <c r="AG11" t="s" s="2">
        <v>77</v>
      </c>
      <c r="AH11" t="s" s="2">
        <v>78</v>
      </c>
      <c r="AI11" t="s" s="2">
        <v>20</v>
      </c>
      <c r="AJ11" t="s" s="2">
        <v>99</v>
      </c>
      <c r="AK11" t="s" s="2">
        <v>152</v>
      </c>
      <c r="AL11" t="s" s="2">
        <v>153</v>
      </c>
      <c r="AM11" t="s" s="2">
        <v>154</v>
      </c>
      <c r="AN11" t="s" s="2">
        <v>155</v>
      </c>
    </row>
    <row r="12">
      <c r="A12" t="s" s="2">
        <v>156</v>
      </c>
      <c r="B12" t="s" s="2">
        <v>145</v>
      </c>
      <c r="C12" t="s" s="2">
        <v>157</v>
      </c>
      <c r="D12" t="s" s="2">
        <v>20</v>
      </c>
      <c r="E12" s="2"/>
      <c r="F12" t="s" s="2">
        <v>77</v>
      </c>
      <c r="G12" t="s" s="2">
        <v>87</v>
      </c>
      <c r="H12" t="s" s="2">
        <v>88</v>
      </c>
      <c r="I12" t="s" s="2">
        <v>20</v>
      </c>
      <c r="J12" t="s" s="2">
        <v>88</v>
      </c>
      <c r="K12" t="s" s="2">
        <v>146</v>
      </c>
      <c r="L12" t="s" s="2">
        <v>158</v>
      </c>
      <c r="M12" t="s" s="2">
        <v>159</v>
      </c>
      <c r="N12" s="2"/>
      <c r="O12" t="s" s="2">
        <v>160</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145</v>
      </c>
      <c r="AG12" t="s" s="2">
        <v>77</v>
      </c>
      <c r="AH12" t="s" s="2">
        <v>78</v>
      </c>
      <c r="AI12" t="s" s="2">
        <v>20</v>
      </c>
      <c r="AJ12" t="s" s="2">
        <v>161</v>
      </c>
      <c r="AK12" t="s" s="2">
        <v>152</v>
      </c>
      <c r="AL12" t="s" s="2">
        <v>153</v>
      </c>
      <c r="AM12" t="s" s="2">
        <v>154</v>
      </c>
      <c r="AN12" t="s" s="2">
        <v>155</v>
      </c>
    </row>
    <row r="13" hidden="true">
      <c r="A13" t="s" s="2">
        <v>162</v>
      </c>
      <c r="B13" t="s" s="2">
        <v>163</v>
      </c>
      <c r="C13" s="2"/>
      <c r="D13" t="s" s="2">
        <v>20</v>
      </c>
      <c r="E13" s="2"/>
      <c r="F13" t="s" s="2">
        <v>77</v>
      </c>
      <c r="G13" t="s" s="2">
        <v>87</v>
      </c>
      <c r="H13" t="s" s="2">
        <v>20</v>
      </c>
      <c r="I13" t="s" s="2">
        <v>20</v>
      </c>
      <c r="J13" t="s" s="2">
        <v>20</v>
      </c>
      <c r="K13" t="s" s="2">
        <v>164</v>
      </c>
      <c r="L13" t="s" s="2">
        <v>165</v>
      </c>
      <c r="M13" t="s" s="2">
        <v>166</v>
      </c>
      <c r="N13" s="2"/>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167</v>
      </c>
      <c r="AG13" t="s" s="2">
        <v>77</v>
      </c>
      <c r="AH13" t="s" s="2">
        <v>87</v>
      </c>
      <c r="AI13" t="s" s="2">
        <v>20</v>
      </c>
      <c r="AJ13" t="s" s="2">
        <v>20</v>
      </c>
      <c r="AK13" t="s" s="2">
        <v>20</v>
      </c>
      <c r="AL13" t="s" s="2">
        <v>168</v>
      </c>
      <c r="AM13" t="s" s="2">
        <v>20</v>
      </c>
      <c r="AN13" t="s" s="2">
        <v>20</v>
      </c>
    </row>
    <row r="14" hidden="true">
      <c r="A14" t="s" s="2">
        <v>169</v>
      </c>
      <c r="B14" t="s" s="2">
        <v>170</v>
      </c>
      <c r="C14" s="2"/>
      <c r="D14" t="s" s="2">
        <v>133</v>
      </c>
      <c r="E14" s="2"/>
      <c r="F14" t="s" s="2">
        <v>77</v>
      </c>
      <c r="G14" t="s" s="2">
        <v>78</v>
      </c>
      <c r="H14" t="s" s="2">
        <v>20</v>
      </c>
      <c r="I14" t="s" s="2">
        <v>20</v>
      </c>
      <c r="J14" t="s" s="2">
        <v>20</v>
      </c>
      <c r="K14" t="s" s="2">
        <v>134</v>
      </c>
      <c r="L14" t="s" s="2">
        <v>135</v>
      </c>
      <c r="M14" t="s" s="2">
        <v>171</v>
      </c>
      <c r="N14" t="s" s="2">
        <v>137</v>
      </c>
      <c r="O14" s="2"/>
      <c r="P14" t="s" s="2">
        <v>20</v>
      </c>
      <c r="Q14" s="2"/>
      <c r="R14" t="s" s="2">
        <v>20</v>
      </c>
      <c r="S14" t="s" s="2">
        <v>20</v>
      </c>
      <c r="T14" t="s" s="2">
        <v>20</v>
      </c>
      <c r="U14" t="s" s="2">
        <v>20</v>
      </c>
      <c r="V14" t="s" s="2">
        <v>20</v>
      </c>
      <c r="W14" t="s" s="2">
        <v>20</v>
      </c>
      <c r="X14" t="s" s="2">
        <v>20</v>
      </c>
      <c r="Y14" t="s" s="2">
        <v>20</v>
      </c>
      <c r="Z14" t="s" s="2">
        <v>20</v>
      </c>
      <c r="AA14" t="s" s="2">
        <v>20</v>
      </c>
      <c r="AB14" t="s" s="2">
        <v>172</v>
      </c>
      <c r="AC14" t="s" s="2">
        <v>173</v>
      </c>
      <c r="AD14" t="s" s="2">
        <v>20</v>
      </c>
      <c r="AE14" t="s" s="2">
        <v>151</v>
      </c>
      <c r="AF14" t="s" s="2">
        <v>174</v>
      </c>
      <c r="AG14" t="s" s="2">
        <v>77</v>
      </c>
      <c r="AH14" t="s" s="2">
        <v>78</v>
      </c>
      <c r="AI14" t="s" s="2">
        <v>20</v>
      </c>
      <c r="AJ14" t="s" s="2">
        <v>139</v>
      </c>
      <c r="AK14" t="s" s="2">
        <v>20</v>
      </c>
      <c r="AL14" t="s" s="2">
        <v>168</v>
      </c>
      <c r="AM14" t="s" s="2">
        <v>20</v>
      </c>
      <c r="AN14" t="s" s="2">
        <v>20</v>
      </c>
    </row>
    <row r="15">
      <c r="A15" t="s" s="2">
        <v>175</v>
      </c>
      <c r="B15" t="s" s="2">
        <v>176</v>
      </c>
      <c r="C15" s="2"/>
      <c r="D15" t="s" s="2">
        <v>20</v>
      </c>
      <c r="E15" s="2"/>
      <c r="F15" t="s" s="2">
        <v>77</v>
      </c>
      <c r="G15" t="s" s="2">
        <v>87</v>
      </c>
      <c r="H15" t="s" s="2">
        <v>88</v>
      </c>
      <c r="I15" t="s" s="2">
        <v>88</v>
      </c>
      <c r="J15" t="s" s="2">
        <v>88</v>
      </c>
      <c r="K15" t="s" s="2">
        <v>107</v>
      </c>
      <c r="L15" t="s" s="2">
        <v>177</v>
      </c>
      <c r="M15" t="s" s="2">
        <v>178</v>
      </c>
      <c r="N15" t="s" s="2">
        <v>179</v>
      </c>
      <c r="O15" t="s" s="2">
        <v>180</v>
      </c>
      <c r="P15" t="s" s="2">
        <v>20</v>
      </c>
      <c r="Q15" s="2"/>
      <c r="R15" t="s" s="2">
        <v>20</v>
      </c>
      <c r="S15" t="s" s="2">
        <v>181</v>
      </c>
      <c r="T15" t="s" s="2">
        <v>20</v>
      </c>
      <c r="U15" t="s" s="2">
        <v>20</v>
      </c>
      <c r="V15" t="s" s="2">
        <v>20</v>
      </c>
      <c r="W15" t="s" s="2">
        <v>20</v>
      </c>
      <c r="X15" t="s" s="2">
        <v>182</v>
      </c>
      <c r="Y15" t="s" s="2">
        <v>183</v>
      </c>
      <c r="Z15" t="s" s="2">
        <v>184</v>
      </c>
      <c r="AA15" t="s" s="2">
        <v>20</v>
      </c>
      <c r="AB15" t="s" s="2">
        <v>20</v>
      </c>
      <c r="AC15" t="s" s="2">
        <v>20</v>
      </c>
      <c r="AD15" t="s" s="2">
        <v>20</v>
      </c>
      <c r="AE15" t="s" s="2">
        <v>20</v>
      </c>
      <c r="AF15" t="s" s="2">
        <v>185</v>
      </c>
      <c r="AG15" t="s" s="2">
        <v>77</v>
      </c>
      <c r="AH15" t="s" s="2">
        <v>87</v>
      </c>
      <c r="AI15" t="s" s="2">
        <v>20</v>
      </c>
      <c r="AJ15" t="s" s="2">
        <v>99</v>
      </c>
      <c r="AK15" t="s" s="2">
        <v>131</v>
      </c>
      <c r="AL15" t="s" s="2">
        <v>186</v>
      </c>
      <c r="AM15" t="s" s="2">
        <v>20</v>
      </c>
      <c r="AN15" t="s" s="2">
        <v>20</v>
      </c>
    </row>
    <row r="16">
      <c r="A16" t="s" s="2">
        <v>187</v>
      </c>
      <c r="B16" t="s" s="2">
        <v>188</v>
      </c>
      <c r="C16" s="2"/>
      <c r="D16" t="s" s="2">
        <v>20</v>
      </c>
      <c r="E16" s="2"/>
      <c r="F16" t="s" s="2">
        <v>87</v>
      </c>
      <c r="G16" t="s" s="2">
        <v>87</v>
      </c>
      <c r="H16" t="s" s="2">
        <v>88</v>
      </c>
      <c r="I16" t="s" s="2">
        <v>20</v>
      </c>
      <c r="J16" t="s" s="2">
        <v>88</v>
      </c>
      <c r="K16" t="s" s="2">
        <v>189</v>
      </c>
      <c r="L16" t="s" s="2">
        <v>190</v>
      </c>
      <c r="M16" t="s" s="2">
        <v>191</v>
      </c>
      <c r="N16" t="s" s="2">
        <v>192</v>
      </c>
      <c r="O16" t="s" s="2">
        <v>193</v>
      </c>
      <c r="P16" t="s" s="2">
        <v>20</v>
      </c>
      <c r="Q16" s="2"/>
      <c r="R16" t="s" s="2">
        <v>20</v>
      </c>
      <c r="S16" t="s" s="2">
        <v>20</v>
      </c>
      <c r="T16" t="s" s="2">
        <v>20</v>
      </c>
      <c r="U16" t="s" s="2">
        <v>20</v>
      </c>
      <c r="V16" t="s" s="2">
        <v>20</v>
      </c>
      <c r="W16" t="s" s="2">
        <v>20</v>
      </c>
      <c r="X16" t="s" s="2">
        <v>194</v>
      </c>
      <c r="Y16" t="s" s="2">
        <v>195</v>
      </c>
      <c r="Z16" t="s" s="2">
        <v>196</v>
      </c>
      <c r="AA16" t="s" s="2">
        <v>20</v>
      </c>
      <c r="AB16" t="s" s="2">
        <v>20</v>
      </c>
      <c r="AC16" t="s" s="2">
        <v>20</v>
      </c>
      <c r="AD16" t="s" s="2">
        <v>20</v>
      </c>
      <c r="AE16" t="s" s="2">
        <v>20</v>
      </c>
      <c r="AF16" t="s" s="2">
        <v>197</v>
      </c>
      <c r="AG16" t="s" s="2">
        <v>77</v>
      </c>
      <c r="AH16" t="s" s="2">
        <v>87</v>
      </c>
      <c r="AI16" t="s" s="2">
        <v>20</v>
      </c>
      <c r="AJ16" t="s" s="2">
        <v>99</v>
      </c>
      <c r="AK16" t="s" s="2">
        <v>198</v>
      </c>
      <c r="AL16" t="s" s="2">
        <v>186</v>
      </c>
      <c r="AM16" t="s" s="2">
        <v>20</v>
      </c>
      <c r="AN16" t="s" s="2">
        <v>20</v>
      </c>
    </row>
    <row r="17" hidden="true">
      <c r="A17" t="s" s="2">
        <v>199</v>
      </c>
      <c r="B17" t="s" s="2">
        <v>200</v>
      </c>
      <c r="C17" s="2"/>
      <c r="D17" t="s" s="2">
        <v>20</v>
      </c>
      <c r="E17" s="2"/>
      <c r="F17" t="s" s="2">
        <v>77</v>
      </c>
      <c r="G17" t="s" s="2">
        <v>87</v>
      </c>
      <c r="H17" t="s" s="2">
        <v>20</v>
      </c>
      <c r="I17" t="s" s="2">
        <v>20</v>
      </c>
      <c r="J17" t="s" s="2">
        <v>20</v>
      </c>
      <c r="K17" t="s" s="2">
        <v>164</v>
      </c>
      <c r="L17" t="s" s="2">
        <v>201</v>
      </c>
      <c r="M17" t="s" s="2">
        <v>202</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167</v>
      </c>
      <c r="AG17" t="s" s="2">
        <v>77</v>
      </c>
      <c r="AH17" t="s" s="2">
        <v>87</v>
      </c>
      <c r="AI17" t="s" s="2">
        <v>20</v>
      </c>
      <c r="AJ17" t="s" s="2">
        <v>20</v>
      </c>
      <c r="AK17" t="s" s="2">
        <v>20</v>
      </c>
      <c r="AL17" t="s" s="2">
        <v>168</v>
      </c>
      <c r="AM17" t="s" s="2">
        <v>20</v>
      </c>
      <c r="AN17" t="s" s="2">
        <v>20</v>
      </c>
    </row>
    <row r="18" hidden="true">
      <c r="A18" t="s" s="2">
        <v>203</v>
      </c>
      <c r="B18" t="s" s="2">
        <v>204</v>
      </c>
      <c r="C18" s="2"/>
      <c r="D18" t="s" s="2">
        <v>20</v>
      </c>
      <c r="E18" s="2"/>
      <c r="F18" t="s" s="2">
        <v>77</v>
      </c>
      <c r="G18" t="s" s="2">
        <v>78</v>
      </c>
      <c r="H18" t="s" s="2">
        <v>20</v>
      </c>
      <c r="I18" t="s" s="2">
        <v>20</v>
      </c>
      <c r="J18" t="s" s="2">
        <v>20</v>
      </c>
      <c r="K18" t="s" s="2">
        <v>134</v>
      </c>
      <c r="L18" t="s" s="2">
        <v>205</v>
      </c>
      <c r="M18" t="s" s="2">
        <v>205</v>
      </c>
      <c r="N18" s="2"/>
      <c r="O18" s="2"/>
      <c r="P18" t="s" s="2">
        <v>20</v>
      </c>
      <c r="Q18" s="2"/>
      <c r="R18" t="s" s="2">
        <v>20</v>
      </c>
      <c r="S18" t="s" s="2">
        <v>20</v>
      </c>
      <c r="T18" t="s" s="2">
        <v>20</v>
      </c>
      <c r="U18" t="s" s="2">
        <v>20</v>
      </c>
      <c r="V18" t="s" s="2">
        <v>20</v>
      </c>
      <c r="W18" t="s" s="2">
        <v>20</v>
      </c>
      <c r="X18" t="s" s="2">
        <v>20</v>
      </c>
      <c r="Y18" t="s" s="2">
        <v>20</v>
      </c>
      <c r="Z18" t="s" s="2">
        <v>20</v>
      </c>
      <c r="AA18" t="s" s="2">
        <v>20</v>
      </c>
      <c r="AB18" t="s" s="2">
        <v>172</v>
      </c>
      <c r="AC18" t="s" s="2">
        <v>173</v>
      </c>
      <c r="AD18" t="s" s="2">
        <v>20</v>
      </c>
      <c r="AE18" t="s" s="2">
        <v>151</v>
      </c>
      <c r="AF18" t="s" s="2">
        <v>174</v>
      </c>
      <c r="AG18" t="s" s="2">
        <v>77</v>
      </c>
      <c r="AH18" t="s" s="2">
        <v>78</v>
      </c>
      <c r="AI18" t="s" s="2">
        <v>20</v>
      </c>
      <c r="AJ18" t="s" s="2">
        <v>139</v>
      </c>
      <c r="AK18" t="s" s="2">
        <v>20</v>
      </c>
      <c r="AL18" t="s" s="2">
        <v>20</v>
      </c>
      <c r="AM18" t="s" s="2">
        <v>20</v>
      </c>
      <c r="AN18" t="s" s="2">
        <v>20</v>
      </c>
    </row>
    <row r="19">
      <c r="A19" t="s" s="2">
        <v>206</v>
      </c>
      <c r="B19" t="s" s="2">
        <v>207</v>
      </c>
      <c r="C19" s="2"/>
      <c r="D19" t="s" s="2">
        <v>20</v>
      </c>
      <c r="E19" s="2"/>
      <c r="F19" t="s" s="2">
        <v>87</v>
      </c>
      <c r="G19" t="s" s="2">
        <v>78</v>
      </c>
      <c r="H19" t="s" s="2">
        <v>88</v>
      </c>
      <c r="I19" t="s" s="2">
        <v>20</v>
      </c>
      <c r="J19" t="s" s="2">
        <v>88</v>
      </c>
      <c r="K19" t="s" s="2">
        <v>208</v>
      </c>
      <c r="L19" t="s" s="2">
        <v>209</v>
      </c>
      <c r="M19" t="s" s="2">
        <v>210</v>
      </c>
      <c r="N19" t="s" s="2">
        <v>211</v>
      </c>
      <c r="O19" t="s" s="2">
        <v>212</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213</v>
      </c>
      <c r="AG19" t="s" s="2">
        <v>77</v>
      </c>
      <c r="AH19" t="s" s="2">
        <v>78</v>
      </c>
      <c r="AI19" t="s" s="2">
        <v>20</v>
      </c>
      <c r="AJ19" t="s" s="2">
        <v>99</v>
      </c>
      <c r="AK19" t="s" s="2">
        <v>214</v>
      </c>
      <c r="AL19" t="s" s="2">
        <v>215</v>
      </c>
      <c r="AM19" t="s" s="2">
        <v>20</v>
      </c>
      <c r="AN19" t="s" s="2">
        <v>20</v>
      </c>
    </row>
    <row r="20" hidden="true">
      <c r="A20" t="s" s="2">
        <v>216</v>
      </c>
      <c r="B20" t="s" s="2">
        <v>217</v>
      </c>
      <c r="C20" s="2"/>
      <c r="D20" t="s" s="2">
        <v>20</v>
      </c>
      <c r="E20" s="2"/>
      <c r="F20" t="s" s="2">
        <v>77</v>
      </c>
      <c r="G20" t="s" s="2">
        <v>87</v>
      </c>
      <c r="H20" t="s" s="2">
        <v>20</v>
      </c>
      <c r="I20" t="s" s="2">
        <v>20</v>
      </c>
      <c r="J20" t="s" s="2">
        <v>20</v>
      </c>
      <c r="K20" t="s" s="2">
        <v>164</v>
      </c>
      <c r="L20" t="s" s="2">
        <v>201</v>
      </c>
      <c r="M20" t="s" s="2">
        <v>218</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167</v>
      </c>
      <c r="AG20" t="s" s="2">
        <v>77</v>
      </c>
      <c r="AH20" t="s" s="2">
        <v>87</v>
      </c>
      <c r="AI20" t="s" s="2">
        <v>20</v>
      </c>
      <c r="AJ20" t="s" s="2">
        <v>20</v>
      </c>
      <c r="AK20" t="s" s="2">
        <v>20</v>
      </c>
      <c r="AL20" t="s" s="2">
        <v>168</v>
      </c>
      <c r="AM20" t="s" s="2">
        <v>20</v>
      </c>
      <c r="AN20" t="s" s="2">
        <v>20</v>
      </c>
    </row>
    <row r="21" hidden="true">
      <c r="A21" t="s" s="2">
        <v>219</v>
      </c>
      <c r="B21" t="s" s="2">
        <v>220</v>
      </c>
      <c r="C21" s="2"/>
      <c r="D21" t="s" s="2">
        <v>20</v>
      </c>
      <c r="E21" s="2"/>
      <c r="F21" t="s" s="2">
        <v>77</v>
      </c>
      <c r="G21" t="s" s="2">
        <v>78</v>
      </c>
      <c r="H21" t="s" s="2">
        <v>20</v>
      </c>
      <c r="I21" t="s" s="2">
        <v>20</v>
      </c>
      <c r="J21" t="s" s="2">
        <v>20</v>
      </c>
      <c r="K21" t="s" s="2">
        <v>134</v>
      </c>
      <c r="L21" t="s" s="2">
        <v>205</v>
      </c>
      <c r="M21" t="s" s="2">
        <v>221</v>
      </c>
      <c r="N21" t="s" s="2">
        <v>222</v>
      </c>
      <c r="O21" s="2"/>
      <c r="P21" t="s" s="2">
        <v>20</v>
      </c>
      <c r="Q21" s="2"/>
      <c r="R21" t="s" s="2">
        <v>20</v>
      </c>
      <c r="S21" t="s" s="2">
        <v>20</v>
      </c>
      <c r="T21" t="s" s="2">
        <v>20</v>
      </c>
      <c r="U21" t="s" s="2">
        <v>20</v>
      </c>
      <c r="V21" t="s" s="2">
        <v>20</v>
      </c>
      <c r="W21" t="s" s="2">
        <v>20</v>
      </c>
      <c r="X21" t="s" s="2">
        <v>20</v>
      </c>
      <c r="Y21" t="s" s="2">
        <v>20</v>
      </c>
      <c r="Z21" t="s" s="2">
        <v>20</v>
      </c>
      <c r="AA21" t="s" s="2">
        <v>20</v>
      </c>
      <c r="AB21" t="s" s="2">
        <v>172</v>
      </c>
      <c r="AC21" t="s" s="2">
        <v>173</v>
      </c>
      <c r="AD21" t="s" s="2">
        <v>20</v>
      </c>
      <c r="AE21" t="s" s="2">
        <v>151</v>
      </c>
      <c r="AF21" t="s" s="2">
        <v>174</v>
      </c>
      <c r="AG21" t="s" s="2">
        <v>77</v>
      </c>
      <c r="AH21" t="s" s="2">
        <v>78</v>
      </c>
      <c r="AI21" t="s" s="2">
        <v>20</v>
      </c>
      <c r="AJ21" t="s" s="2">
        <v>139</v>
      </c>
      <c r="AK21" t="s" s="2">
        <v>20</v>
      </c>
      <c r="AL21" t="s" s="2">
        <v>20</v>
      </c>
      <c r="AM21" t="s" s="2">
        <v>20</v>
      </c>
      <c r="AN21" t="s" s="2">
        <v>20</v>
      </c>
    </row>
    <row r="22">
      <c r="A22" t="s" s="2">
        <v>223</v>
      </c>
      <c r="B22" t="s" s="2">
        <v>224</v>
      </c>
      <c r="C22" s="2"/>
      <c r="D22" t="s" s="2">
        <v>20</v>
      </c>
      <c r="E22" s="2"/>
      <c r="F22" t="s" s="2">
        <v>87</v>
      </c>
      <c r="G22" t="s" s="2">
        <v>87</v>
      </c>
      <c r="H22" t="s" s="2">
        <v>88</v>
      </c>
      <c r="I22" t="s" s="2">
        <v>20</v>
      </c>
      <c r="J22" t="s" s="2">
        <v>88</v>
      </c>
      <c r="K22" t="s" s="2">
        <v>101</v>
      </c>
      <c r="L22" t="s" s="2">
        <v>225</v>
      </c>
      <c r="M22" t="s" s="2">
        <v>226</v>
      </c>
      <c r="N22" t="s" s="2">
        <v>227</v>
      </c>
      <c r="O22" t="s" s="2">
        <v>228</v>
      </c>
      <c r="P22" t="s" s="2">
        <v>20</v>
      </c>
      <c r="Q22" s="2"/>
      <c r="R22" t="s" s="2">
        <v>20</v>
      </c>
      <c r="S22" t="s" s="2">
        <v>229</v>
      </c>
      <c r="T22" t="s" s="2">
        <v>20</v>
      </c>
      <c r="U22" t="s" s="2">
        <v>20</v>
      </c>
      <c r="V22" t="s" s="2">
        <v>20</v>
      </c>
      <c r="W22" t="s" s="2">
        <v>20</v>
      </c>
      <c r="X22" t="s" s="2">
        <v>20</v>
      </c>
      <c r="Y22" t="s" s="2">
        <v>20</v>
      </c>
      <c r="Z22" t="s" s="2">
        <v>20</v>
      </c>
      <c r="AA22" t="s" s="2">
        <v>20</v>
      </c>
      <c r="AB22" t="s" s="2">
        <v>20</v>
      </c>
      <c r="AC22" t="s" s="2">
        <v>20</v>
      </c>
      <c r="AD22" t="s" s="2">
        <v>20</v>
      </c>
      <c r="AE22" t="s" s="2">
        <v>20</v>
      </c>
      <c r="AF22" t="s" s="2">
        <v>230</v>
      </c>
      <c r="AG22" t="s" s="2">
        <v>77</v>
      </c>
      <c r="AH22" t="s" s="2">
        <v>87</v>
      </c>
      <c r="AI22" t="s" s="2">
        <v>20</v>
      </c>
      <c r="AJ22" t="s" s="2">
        <v>99</v>
      </c>
      <c r="AK22" t="s" s="2">
        <v>231</v>
      </c>
      <c r="AL22" t="s" s="2">
        <v>232</v>
      </c>
      <c r="AM22" t="s" s="2">
        <v>20</v>
      </c>
      <c r="AN22" t="s" s="2">
        <v>20</v>
      </c>
    </row>
    <row r="23" hidden="true">
      <c r="A23" t="s" s="2">
        <v>233</v>
      </c>
      <c r="B23" t="s" s="2">
        <v>234</v>
      </c>
      <c r="C23" s="2"/>
      <c r="D23" t="s" s="2">
        <v>20</v>
      </c>
      <c r="E23" s="2"/>
      <c r="F23" t="s" s="2">
        <v>77</v>
      </c>
      <c r="G23" t="s" s="2">
        <v>87</v>
      </c>
      <c r="H23" t="s" s="2">
        <v>20</v>
      </c>
      <c r="I23" t="s" s="2">
        <v>20</v>
      </c>
      <c r="J23" t="s" s="2">
        <v>88</v>
      </c>
      <c r="K23" t="s" s="2">
        <v>164</v>
      </c>
      <c r="L23" t="s" s="2">
        <v>235</v>
      </c>
      <c r="M23" t="s" s="2">
        <v>236</v>
      </c>
      <c r="N23" t="s" s="2">
        <v>237</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238</v>
      </c>
      <c r="AG23" t="s" s="2">
        <v>77</v>
      </c>
      <c r="AH23" t="s" s="2">
        <v>87</v>
      </c>
      <c r="AI23" t="s" s="2">
        <v>20</v>
      </c>
      <c r="AJ23" t="s" s="2">
        <v>99</v>
      </c>
      <c r="AK23" t="s" s="2">
        <v>239</v>
      </c>
      <c r="AL23" t="s" s="2">
        <v>240</v>
      </c>
      <c r="AM23" t="s" s="2">
        <v>20</v>
      </c>
      <c r="AN23" t="s" s="2">
        <v>20</v>
      </c>
    </row>
    <row r="24">
      <c r="A24" t="s" s="2">
        <v>241</v>
      </c>
      <c r="B24" t="s" s="2">
        <v>242</v>
      </c>
      <c r="C24" s="2"/>
      <c r="D24" t="s" s="2">
        <v>20</v>
      </c>
      <c r="E24" s="2"/>
      <c r="F24" t="s" s="2">
        <v>87</v>
      </c>
      <c r="G24" t="s" s="2">
        <v>87</v>
      </c>
      <c r="H24" t="s" s="2">
        <v>88</v>
      </c>
      <c r="I24" t="s" s="2">
        <v>20</v>
      </c>
      <c r="J24" t="s" s="2">
        <v>88</v>
      </c>
      <c r="K24" t="s" s="2">
        <v>107</v>
      </c>
      <c r="L24" t="s" s="2">
        <v>243</v>
      </c>
      <c r="M24" t="s" s="2">
        <v>244</v>
      </c>
      <c r="N24" s="2"/>
      <c r="O24" t="s" s="2">
        <v>245</v>
      </c>
      <c r="P24" t="s" s="2">
        <v>20</v>
      </c>
      <c r="Q24" s="2"/>
      <c r="R24" t="s" s="2">
        <v>20</v>
      </c>
      <c r="S24" t="s" s="2">
        <v>246</v>
      </c>
      <c r="T24" t="s" s="2">
        <v>20</v>
      </c>
      <c r="U24" t="s" s="2">
        <v>20</v>
      </c>
      <c r="V24" t="s" s="2">
        <v>20</v>
      </c>
      <c r="W24" t="s" s="2">
        <v>20</v>
      </c>
      <c r="X24" t="s" s="2">
        <v>20</v>
      </c>
      <c r="Y24" t="s" s="2">
        <v>20</v>
      </c>
      <c r="Z24" t="s" s="2">
        <v>20</v>
      </c>
      <c r="AA24" t="s" s="2">
        <v>20</v>
      </c>
      <c r="AB24" t="s" s="2">
        <v>20</v>
      </c>
      <c r="AC24" t="s" s="2">
        <v>20</v>
      </c>
      <c r="AD24" t="s" s="2">
        <v>20</v>
      </c>
      <c r="AE24" t="s" s="2">
        <v>20</v>
      </c>
      <c r="AF24" t="s" s="2">
        <v>247</v>
      </c>
      <c r="AG24" t="s" s="2">
        <v>77</v>
      </c>
      <c r="AH24" t="s" s="2">
        <v>87</v>
      </c>
      <c r="AI24" t="s" s="2">
        <v>20</v>
      </c>
      <c r="AJ24" t="s" s="2">
        <v>99</v>
      </c>
      <c r="AK24" t="s" s="2">
        <v>248</v>
      </c>
      <c r="AL24" t="s" s="2">
        <v>249</v>
      </c>
      <c r="AM24" t="s" s="2">
        <v>20</v>
      </c>
      <c r="AN24" t="s" s="2">
        <v>20</v>
      </c>
    </row>
    <row r="25" hidden="true">
      <c r="A25" t="s" s="2">
        <v>250</v>
      </c>
      <c r="B25" t="s" s="2">
        <v>251</v>
      </c>
      <c r="C25" s="2"/>
      <c r="D25" t="s" s="2">
        <v>20</v>
      </c>
      <c r="E25" s="2"/>
      <c r="F25" t="s" s="2">
        <v>77</v>
      </c>
      <c r="G25" t="s" s="2">
        <v>87</v>
      </c>
      <c r="H25" t="s" s="2">
        <v>20</v>
      </c>
      <c r="I25" t="s" s="2">
        <v>20</v>
      </c>
      <c r="J25" t="s" s="2">
        <v>20</v>
      </c>
      <c r="K25" t="s" s="2">
        <v>164</v>
      </c>
      <c r="L25" t="s" s="2">
        <v>252</v>
      </c>
      <c r="M25" t="s" s="2">
        <v>253</v>
      </c>
      <c r="N25" s="2"/>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167</v>
      </c>
      <c r="AG25" t="s" s="2">
        <v>77</v>
      </c>
      <c r="AH25" t="s" s="2">
        <v>87</v>
      </c>
      <c r="AI25" t="s" s="2">
        <v>20</v>
      </c>
      <c r="AJ25" t="s" s="2">
        <v>20</v>
      </c>
      <c r="AK25" t="s" s="2">
        <v>20</v>
      </c>
      <c r="AL25" t="s" s="2">
        <v>20</v>
      </c>
      <c r="AM25" t="s" s="2">
        <v>20</v>
      </c>
      <c r="AN25" t="s" s="2">
        <v>20</v>
      </c>
    </row>
    <row r="26" hidden="true">
      <c r="A26" t="s" s="2">
        <v>254</v>
      </c>
      <c r="B26" t="s" s="2">
        <v>255</v>
      </c>
      <c r="C26" s="2"/>
      <c r="D26" t="s" s="2">
        <v>20</v>
      </c>
      <c r="E26" s="2"/>
      <c r="F26" t="s" s="2">
        <v>77</v>
      </c>
      <c r="G26" t="s" s="2">
        <v>78</v>
      </c>
      <c r="H26" t="s" s="2">
        <v>20</v>
      </c>
      <c r="I26" t="s" s="2">
        <v>20</v>
      </c>
      <c r="J26" t="s" s="2">
        <v>20</v>
      </c>
      <c r="K26" t="s" s="2">
        <v>134</v>
      </c>
      <c r="L26" t="s" s="2">
        <v>256</v>
      </c>
      <c r="M26" t="s" s="2">
        <v>257</v>
      </c>
      <c r="N26" s="2"/>
      <c r="O26" s="2"/>
      <c r="P26" t="s" s="2">
        <v>20</v>
      </c>
      <c r="Q26" s="2"/>
      <c r="R26" t="s" s="2">
        <v>20</v>
      </c>
      <c r="S26" t="s" s="2">
        <v>20</v>
      </c>
      <c r="T26" t="s" s="2">
        <v>20</v>
      </c>
      <c r="U26" t="s" s="2">
        <v>20</v>
      </c>
      <c r="V26" t="s" s="2">
        <v>20</v>
      </c>
      <c r="W26" t="s" s="2">
        <v>20</v>
      </c>
      <c r="X26" t="s" s="2">
        <v>20</v>
      </c>
      <c r="Y26" t="s" s="2">
        <v>20</v>
      </c>
      <c r="Z26" t="s" s="2">
        <v>20</v>
      </c>
      <c r="AA26" t="s" s="2">
        <v>20</v>
      </c>
      <c r="AB26" t="s" s="2">
        <v>172</v>
      </c>
      <c r="AC26" s="2"/>
      <c r="AD26" t="s" s="2">
        <v>20</v>
      </c>
      <c r="AE26" t="s" s="2">
        <v>151</v>
      </c>
      <c r="AF26" t="s" s="2">
        <v>174</v>
      </c>
      <c r="AG26" t="s" s="2">
        <v>77</v>
      </c>
      <c r="AH26" t="s" s="2">
        <v>78</v>
      </c>
      <c r="AI26" t="s" s="2">
        <v>20</v>
      </c>
      <c r="AJ26" t="s" s="2">
        <v>139</v>
      </c>
      <c r="AK26" t="s" s="2">
        <v>20</v>
      </c>
      <c r="AL26" t="s" s="2">
        <v>20</v>
      </c>
      <c r="AM26" t="s" s="2">
        <v>20</v>
      </c>
      <c r="AN26" t="s" s="2">
        <v>20</v>
      </c>
    </row>
    <row r="27">
      <c r="A27" t="s" s="2">
        <v>258</v>
      </c>
      <c r="B27" t="s" s="2">
        <v>255</v>
      </c>
      <c r="C27" t="s" s="2">
        <v>259</v>
      </c>
      <c r="D27" t="s" s="2">
        <v>20</v>
      </c>
      <c r="E27" s="2"/>
      <c r="F27" t="s" s="2">
        <v>77</v>
      </c>
      <c r="G27" t="s" s="2">
        <v>87</v>
      </c>
      <c r="H27" t="s" s="2">
        <v>88</v>
      </c>
      <c r="I27" t="s" s="2">
        <v>20</v>
      </c>
      <c r="J27" t="s" s="2">
        <v>20</v>
      </c>
      <c r="K27" t="s" s="2">
        <v>260</v>
      </c>
      <c r="L27" t="s" s="2">
        <v>261</v>
      </c>
      <c r="M27" t="s" s="2">
        <v>262</v>
      </c>
      <c r="N27" s="2"/>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174</v>
      </c>
      <c r="AG27" t="s" s="2">
        <v>77</v>
      </c>
      <c r="AH27" t="s" s="2">
        <v>78</v>
      </c>
      <c r="AI27" t="s" s="2">
        <v>263</v>
      </c>
      <c r="AJ27" t="s" s="2">
        <v>139</v>
      </c>
      <c r="AK27" t="s" s="2">
        <v>20</v>
      </c>
      <c r="AL27" t="s" s="2">
        <v>20</v>
      </c>
      <c r="AM27" t="s" s="2">
        <v>20</v>
      </c>
      <c r="AN27" t="s" s="2">
        <v>20</v>
      </c>
    </row>
    <row r="28" hidden="true">
      <c r="A28" t="s" s="2">
        <v>264</v>
      </c>
      <c r="B28" t="s" s="2">
        <v>265</v>
      </c>
      <c r="C28" s="2"/>
      <c r="D28" t="s" s="2">
        <v>20</v>
      </c>
      <c r="E28" s="2"/>
      <c r="F28" t="s" s="2">
        <v>77</v>
      </c>
      <c r="G28" t="s" s="2">
        <v>87</v>
      </c>
      <c r="H28" t="s" s="2">
        <v>20</v>
      </c>
      <c r="I28" t="s" s="2">
        <v>20</v>
      </c>
      <c r="J28" t="s" s="2">
        <v>20</v>
      </c>
      <c r="K28" t="s" s="2">
        <v>164</v>
      </c>
      <c r="L28" t="s" s="2">
        <v>266</v>
      </c>
      <c r="M28" t="s" s="2">
        <v>266</v>
      </c>
      <c r="N28" s="2"/>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267</v>
      </c>
      <c r="AG28" t="s" s="2">
        <v>77</v>
      </c>
      <c r="AH28" t="s" s="2">
        <v>87</v>
      </c>
      <c r="AI28" t="s" s="2">
        <v>20</v>
      </c>
      <c r="AJ28" t="s" s="2">
        <v>20</v>
      </c>
      <c r="AK28" t="s" s="2">
        <v>20</v>
      </c>
      <c r="AL28" t="s" s="2">
        <v>20</v>
      </c>
      <c r="AM28" t="s" s="2">
        <v>20</v>
      </c>
      <c r="AN28" t="s" s="2">
        <v>20</v>
      </c>
    </row>
    <row r="29">
      <c r="A29" t="s" s="2">
        <v>268</v>
      </c>
      <c r="B29" t="s" s="2">
        <v>269</v>
      </c>
      <c r="C29" s="2"/>
      <c r="D29" t="s" s="2">
        <v>20</v>
      </c>
      <c r="E29" s="2"/>
      <c r="F29" t="s" s="2">
        <v>77</v>
      </c>
      <c r="G29" t="s" s="2">
        <v>87</v>
      </c>
      <c r="H29" t="s" s="2">
        <v>88</v>
      </c>
      <c r="I29" t="s" s="2">
        <v>20</v>
      </c>
      <c r="J29" t="s" s="2">
        <v>88</v>
      </c>
      <c r="K29" t="s" s="2">
        <v>164</v>
      </c>
      <c r="L29" t="s" s="2">
        <v>270</v>
      </c>
      <c r="M29" t="s" s="2">
        <v>271</v>
      </c>
      <c r="N29" s="2"/>
      <c r="O29" t="s" s="2">
        <v>272</v>
      </c>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273</v>
      </c>
      <c r="AG29" t="s" s="2">
        <v>77</v>
      </c>
      <c r="AH29" t="s" s="2">
        <v>87</v>
      </c>
      <c r="AI29" t="s" s="2">
        <v>20</v>
      </c>
      <c r="AJ29" t="s" s="2">
        <v>99</v>
      </c>
      <c r="AK29" t="s" s="2">
        <v>274</v>
      </c>
      <c r="AL29" t="s" s="2">
        <v>275</v>
      </c>
      <c r="AM29" t="s" s="2">
        <v>20</v>
      </c>
      <c r="AN29" t="s" s="2">
        <v>20</v>
      </c>
    </row>
    <row r="30" hidden="true">
      <c r="A30" t="s" s="2">
        <v>276</v>
      </c>
      <c r="B30" t="s" s="2">
        <v>277</v>
      </c>
      <c r="C30" s="2"/>
      <c r="D30" t="s" s="2">
        <v>20</v>
      </c>
      <c r="E30" s="2"/>
      <c r="F30" t="s" s="2">
        <v>77</v>
      </c>
      <c r="G30" t="s" s="2">
        <v>87</v>
      </c>
      <c r="H30" t="s" s="2">
        <v>20</v>
      </c>
      <c r="I30" t="s" s="2">
        <v>20</v>
      </c>
      <c r="J30" t="s" s="2">
        <v>88</v>
      </c>
      <c r="K30" t="s" s="2">
        <v>278</v>
      </c>
      <c r="L30" t="s" s="2">
        <v>279</v>
      </c>
      <c r="M30" t="s" s="2">
        <v>280</v>
      </c>
      <c r="N30" t="s" s="2">
        <v>281</v>
      </c>
      <c r="O30" t="s" s="2">
        <v>282</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283</v>
      </c>
      <c r="AG30" t="s" s="2">
        <v>77</v>
      </c>
      <c r="AH30" t="s" s="2">
        <v>87</v>
      </c>
      <c r="AI30" t="s" s="2">
        <v>20</v>
      </c>
      <c r="AJ30" t="s" s="2">
        <v>99</v>
      </c>
      <c r="AK30" t="s" s="2">
        <v>284</v>
      </c>
      <c r="AL30" t="s" s="2">
        <v>285</v>
      </c>
      <c r="AM30" t="s" s="2">
        <v>20</v>
      </c>
      <c r="AN30" t="s" s="2">
        <v>20</v>
      </c>
    </row>
    <row r="31">
      <c r="A31" t="s" s="2">
        <v>286</v>
      </c>
      <c r="B31" t="s" s="2">
        <v>287</v>
      </c>
      <c r="C31" s="2"/>
      <c r="D31" t="s" s="2">
        <v>20</v>
      </c>
      <c r="E31" s="2"/>
      <c r="F31" t="s" s="2">
        <v>77</v>
      </c>
      <c r="G31" t="s" s="2">
        <v>87</v>
      </c>
      <c r="H31" t="s" s="2">
        <v>88</v>
      </c>
      <c r="I31" t="s" s="2">
        <v>20</v>
      </c>
      <c r="J31" t="s" s="2">
        <v>88</v>
      </c>
      <c r="K31" t="s" s="2">
        <v>164</v>
      </c>
      <c r="L31" t="s" s="2">
        <v>288</v>
      </c>
      <c r="M31" t="s" s="2">
        <v>289</v>
      </c>
      <c r="N31" t="s" s="2">
        <v>290</v>
      </c>
      <c r="O31" t="s" s="2">
        <v>291</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292</v>
      </c>
      <c r="AG31" t="s" s="2">
        <v>77</v>
      </c>
      <c r="AH31" t="s" s="2">
        <v>87</v>
      </c>
      <c r="AI31" t="s" s="2">
        <v>20</v>
      </c>
      <c r="AJ31" t="s" s="2">
        <v>99</v>
      </c>
      <c r="AK31" t="s" s="2">
        <v>293</v>
      </c>
      <c r="AL31" t="s" s="2">
        <v>294</v>
      </c>
      <c r="AM31" t="s" s="2">
        <v>20</v>
      </c>
      <c r="AN31" t="s" s="2">
        <v>20</v>
      </c>
    </row>
    <row r="32">
      <c r="A32" t="s" s="2">
        <v>295</v>
      </c>
      <c r="B32" t="s" s="2">
        <v>296</v>
      </c>
      <c r="C32" s="2"/>
      <c r="D32" t="s" s="2">
        <v>20</v>
      </c>
      <c r="E32" s="2"/>
      <c r="F32" t="s" s="2">
        <v>87</v>
      </c>
      <c r="G32" t="s" s="2">
        <v>87</v>
      </c>
      <c r="H32" t="s" s="2">
        <v>88</v>
      </c>
      <c r="I32" t="s" s="2">
        <v>20</v>
      </c>
      <c r="J32" t="s" s="2">
        <v>88</v>
      </c>
      <c r="K32" t="s" s="2">
        <v>101</v>
      </c>
      <c r="L32" t="s" s="2">
        <v>297</v>
      </c>
      <c r="M32" t="s" s="2">
        <v>298</v>
      </c>
      <c r="N32" t="s" s="2">
        <v>299</v>
      </c>
      <c r="O32" t="s" s="2">
        <v>300</v>
      </c>
      <c r="P32" t="s" s="2">
        <v>20</v>
      </c>
      <c r="Q32" s="2"/>
      <c r="R32" t="s" s="2">
        <v>20</v>
      </c>
      <c r="S32" t="s" s="2">
        <v>301</v>
      </c>
      <c r="T32" t="s" s="2">
        <v>302</v>
      </c>
      <c r="U32" t="s" s="2">
        <v>20</v>
      </c>
      <c r="V32" t="s" s="2">
        <v>20</v>
      </c>
      <c r="W32" t="s" s="2">
        <v>20</v>
      </c>
      <c r="X32" t="s" s="2">
        <v>20</v>
      </c>
      <c r="Y32" t="s" s="2">
        <v>20</v>
      </c>
      <c r="Z32" t="s" s="2">
        <v>20</v>
      </c>
      <c r="AA32" t="s" s="2">
        <v>20</v>
      </c>
      <c r="AB32" t="s" s="2">
        <v>20</v>
      </c>
      <c r="AC32" t="s" s="2">
        <v>20</v>
      </c>
      <c r="AD32" t="s" s="2">
        <v>20</v>
      </c>
      <c r="AE32" t="s" s="2">
        <v>20</v>
      </c>
      <c r="AF32" t="s" s="2">
        <v>303</v>
      </c>
      <c r="AG32" t="s" s="2">
        <v>77</v>
      </c>
      <c r="AH32" t="s" s="2">
        <v>87</v>
      </c>
      <c r="AI32" t="s" s="2">
        <v>20</v>
      </c>
      <c r="AJ32" t="s" s="2">
        <v>99</v>
      </c>
      <c r="AK32" t="s" s="2">
        <v>304</v>
      </c>
      <c r="AL32" t="s" s="2">
        <v>305</v>
      </c>
      <c r="AM32" t="s" s="2">
        <v>306</v>
      </c>
      <c r="AN32" t="s" s="2">
        <v>20</v>
      </c>
    </row>
    <row r="33">
      <c r="A33" t="s" s="2">
        <v>307</v>
      </c>
      <c r="B33" t="s" s="2">
        <v>308</v>
      </c>
      <c r="C33" s="2"/>
      <c r="D33" t="s" s="2">
        <v>20</v>
      </c>
      <c r="E33" s="2"/>
      <c r="F33" t="s" s="2">
        <v>87</v>
      </c>
      <c r="G33" t="s" s="2">
        <v>87</v>
      </c>
      <c r="H33" t="s" s="2">
        <v>88</v>
      </c>
      <c r="I33" t="s" s="2">
        <v>20</v>
      </c>
      <c r="J33" t="s" s="2">
        <v>88</v>
      </c>
      <c r="K33" t="s" s="2">
        <v>164</v>
      </c>
      <c r="L33" t="s" s="2">
        <v>309</v>
      </c>
      <c r="M33" t="s" s="2">
        <v>310</v>
      </c>
      <c r="N33" t="s" s="2">
        <v>311</v>
      </c>
      <c r="O33" s="2"/>
      <c r="P33" t="s" s="2">
        <v>20</v>
      </c>
      <c r="Q33" s="2"/>
      <c r="R33" t="s" s="2">
        <v>20</v>
      </c>
      <c r="S33" t="s" s="2">
        <v>20</v>
      </c>
      <c r="T33" t="s" s="2">
        <v>312</v>
      </c>
      <c r="U33" t="s" s="2">
        <v>20</v>
      </c>
      <c r="V33" t="s" s="2">
        <v>20</v>
      </c>
      <c r="W33" t="s" s="2">
        <v>20</v>
      </c>
      <c r="X33" t="s" s="2">
        <v>20</v>
      </c>
      <c r="Y33" t="s" s="2">
        <v>20</v>
      </c>
      <c r="Z33" t="s" s="2">
        <v>20</v>
      </c>
      <c r="AA33" t="s" s="2">
        <v>20</v>
      </c>
      <c r="AB33" t="s" s="2">
        <v>20</v>
      </c>
      <c r="AC33" t="s" s="2">
        <v>20</v>
      </c>
      <c r="AD33" t="s" s="2">
        <v>20</v>
      </c>
      <c r="AE33" t="s" s="2">
        <v>20</v>
      </c>
      <c r="AF33" t="s" s="2">
        <v>313</v>
      </c>
      <c r="AG33" t="s" s="2">
        <v>77</v>
      </c>
      <c r="AH33" t="s" s="2">
        <v>87</v>
      </c>
      <c r="AI33" t="s" s="2">
        <v>20</v>
      </c>
      <c r="AJ33" t="s" s="2">
        <v>99</v>
      </c>
      <c r="AK33" t="s" s="2">
        <v>314</v>
      </c>
      <c r="AL33" t="s" s="2">
        <v>315</v>
      </c>
      <c r="AM33" t="s" s="2">
        <v>316</v>
      </c>
      <c r="AN33" t="s" s="2">
        <v>20</v>
      </c>
    </row>
    <row r="34" hidden="true">
      <c r="A34" t="s" s="2">
        <v>317</v>
      </c>
      <c r="B34" t="s" s="2">
        <v>318</v>
      </c>
      <c r="C34" s="2"/>
      <c r="D34" t="s" s="2">
        <v>20</v>
      </c>
      <c r="E34" s="2"/>
      <c r="F34" t="s" s="2">
        <v>77</v>
      </c>
      <c r="G34" t="s" s="2">
        <v>87</v>
      </c>
      <c r="H34" t="s" s="2">
        <v>20</v>
      </c>
      <c r="I34" t="s" s="2">
        <v>20</v>
      </c>
      <c r="J34" t="s" s="2">
        <v>88</v>
      </c>
      <c r="K34" t="s" s="2">
        <v>319</v>
      </c>
      <c r="L34" t="s" s="2">
        <v>320</v>
      </c>
      <c r="M34" t="s" s="2">
        <v>321</v>
      </c>
      <c r="N34" s="2"/>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322</v>
      </c>
      <c r="AG34" t="s" s="2">
        <v>77</v>
      </c>
      <c r="AH34" t="s" s="2">
        <v>87</v>
      </c>
      <c r="AI34" t="s" s="2">
        <v>20</v>
      </c>
      <c r="AJ34" t="s" s="2">
        <v>99</v>
      </c>
      <c r="AK34" t="s" s="2">
        <v>323</v>
      </c>
      <c r="AL34" t="s" s="2">
        <v>324</v>
      </c>
      <c r="AM34" t="s" s="2">
        <v>325</v>
      </c>
      <c r="AN34" t="s" s="2">
        <v>20</v>
      </c>
    </row>
    <row r="35" hidden="true">
      <c r="A35" t="s" s="2">
        <v>326</v>
      </c>
      <c r="B35" t="s" s="2">
        <v>327</v>
      </c>
      <c r="C35" s="2"/>
      <c r="D35" t="s" s="2">
        <v>20</v>
      </c>
      <c r="E35" s="2"/>
      <c r="F35" t="s" s="2">
        <v>77</v>
      </c>
      <c r="G35" t="s" s="2">
        <v>87</v>
      </c>
      <c r="H35" t="s" s="2">
        <v>20</v>
      </c>
      <c r="I35" t="s" s="2">
        <v>20</v>
      </c>
      <c r="J35" t="s" s="2">
        <v>88</v>
      </c>
      <c r="K35" t="s" s="2">
        <v>328</v>
      </c>
      <c r="L35" t="s" s="2">
        <v>329</v>
      </c>
      <c r="M35" t="s" s="2">
        <v>330</v>
      </c>
      <c r="N35" t="s" s="2">
        <v>331</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332</v>
      </c>
      <c r="AG35" t="s" s="2">
        <v>77</v>
      </c>
      <c r="AH35" t="s" s="2">
        <v>87</v>
      </c>
      <c r="AI35" t="s" s="2">
        <v>20</v>
      </c>
      <c r="AJ35" t="s" s="2">
        <v>99</v>
      </c>
      <c r="AK35" t="s" s="2">
        <v>333</v>
      </c>
      <c r="AL35" t="s" s="2">
        <v>334</v>
      </c>
      <c r="AM35" t="s" s="2">
        <v>335</v>
      </c>
      <c r="AN35" t="s" s="2">
        <v>20</v>
      </c>
    </row>
    <row r="36">
      <c r="A36" t="s" s="2">
        <v>336</v>
      </c>
      <c r="B36" t="s" s="2">
        <v>145</v>
      </c>
      <c r="C36" t="s" s="2">
        <v>337</v>
      </c>
      <c r="D36" t="s" s="2">
        <v>20</v>
      </c>
      <c r="E36" s="2"/>
      <c r="F36" t="s" s="2">
        <v>77</v>
      </c>
      <c r="G36" t="s" s="2">
        <v>87</v>
      </c>
      <c r="H36" t="s" s="2">
        <v>88</v>
      </c>
      <c r="I36" t="s" s="2">
        <v>20</v>
      </c>
      <c r="J36" t="s" s="2">
        <v>88</v>
      </c>
      <c r="K36" t="s" s="2">
        <v>146</v>
      </c>
      <c r="L36" t="s" s="2">
        <v>338</v>
      </c>
      <c r="M36" t="s" s="2">
        <v>339</v>
      </c>
      <c r="N36" s="2"/>
      <c r="O36" t="s" s="2">
        <v>160</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145</v>
      </c>
      <c r="AG36" t="s" s="2">
        <v>77</v>
      </c>
      <c r="AH36" t="s" s="2">
        <v>78</v>
      </c>
      <c r="AI36" t="s" s="2">
        <v>20</v>
      </c>
      <c r="AJ36" t="s" s="2">
        <v>99</v>
      </c>
      <c r="AK36" t="s" s="2">
        <v>152</v>
      </c>
      <c r="AL36" t="s" s="2">
        <v>153</v>
      </c>
      <c r="AM36" t="s" s="2">
        <v>154</v>
      </c>
      <c r="AN36" t="s" s="2">
        <v>155</v>
      </c>
    </row>
    <row r="37" hidden="true">
      <c r="A37" t="s" s="2">
        <v>340</v>
      </c>
      <c r="B37" t="s" s="2">
        <v>163</v>
      </c>
      <c r="C37" s="2"/>
      <c r="D37" t="s" s="2">
        <v>20</v>
      </c>
      <c r="E37" s="2"/>
      <c r="F37" t="s" s="2">
        <v>77</v>
      </c>
      <c r="G37" t="s" s="2">
        <v>87</v>
      </c>
      <c r="H37" t="s" s="2">
        <v>20</v>
      </c>
      <c r="I37" t="s" s="2">
        <v>20</v>
      </c>
      <c r="J37" t="s" s="2">
        <v>20</v>
      </c>
      <c r="K37" t="s" s="2">
        <v>164</v>
      </c>
      <c r="L37" t="s" s="2">
        <v>165</v>
      </c>
      <c r="M37" t="s" s="2">
        <v>166</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167</v>
      </c>
      <c r="AG37" t="s" s="2">
        <v>77</v>
      </c>
      <c r="AH37" t="s" s="2">
        <v>87</v>
      </c>
      <c r="AI37" t="s" s="2">
        <v>20</v>
      </c>
      <c r="AJ37" t="s" s="2">
        <v>20</v>
      </c>
      <c r="AK37" t="s" s="2">
        <v>20</v>
      </c>
      <c r="AL37" t="s" s="2">
        <v>168</v>
      </c>
      <c r="AM37" t="s" s="2">
        <v>20</v>
      </c>
      <c r="AN37" t="s" s="2">
        <v>20</v>
      </c>
    </row>
    <row r="38" hidden="true">
      <c r="A38" t="s" s="2">
        <v>341</v>
      </c>
      <c r="B38" t="s" s="2">
        <v>170</v>
      </c>
      <c r="C38" s="2"/>
      <c r="D38" t="s" s="2">
        <v>133</v>
      </c>
      <c r="E38" s="2"/>
      <c r="F38" t="s" s="2">
        <v>77</v>
      </c>
      <c r="G38" t="s" s="2">
        <v>78</v>
      </c>
      <c r="H38" t="s" s="2">
        <v>20</v>
      </c>
      <c r="I38" t="s" s="2">
        <v>20</v>
      </c>
      <c r="J38" t="s" s="2">
        <v>20</v>
      </c>
      <c r="K38" t="s" s="2">
        <v>134</v>
      </c>
      <c r="L38" t="s" s="2">
        <v>135</v>
      </c>
      <c r="M38" t="s" s="2">
        <v>171</v>
      </c>
      <c r="N38" t="s" s="2">
        <v>137</v>
      </c>
      <c r="O38" s="2"/>
      <c r="P38" t="s" s="2">
        <v>20</v>
      </c>
      <c r="Q38" s="2"/>
      <c r="R38" t="s" s="2">
        <v>20</v>
      </c>
      <c r="S38" t="s" s="2">
        <v>20</v>
      </c>
      <c r="T38" t="s" s="2">
        <v>20</v>
      </c>
      <c r="U38" t="s" s="2">
        <v>20</v>
      </c>
      <c r="V38" t="s" s="2">
        <v>20</v>
      </c>
      <c r="W38" t="s" s="2">
        <v>20</v>
      </c>
      <c r="X38" t="s" s="2">
        <v>20</v>
      </c>
      <c r="Y38" t="s" s="2">
        <v>20</v>
      </c>
      <c r="Z38" t="s" s="2">
        <v>20</v>
      </c>
      <c r="AA38" t="s" s="2">
        <v>20</v>
      </c>
      <c r="AB38" t="s" s="2">
        <v>172</v>
      </c>
      <c r="AC38" t="s" s="2">
        <v>173</v>
      </c>
      <c r="AD38" t="s" s="2">
        <v>20</v>
      </c>
      <c r="AE38" t="s" s="2">
        <v>151</v>
      </c>
      <c r="AF38" t="s" s="2">
        <v>174</v>
      </c>
      <c r="AG38" t="s" s="2">
        <v>77</v>
      </c>
      <c r="AH38" t="s" s="2">
        <v>78</v>
      </c>
      <c r="AI38" t="s" s="2">
        <v>20</v>
      </c>
      <c r="AJ38" t="s" s="2">
        <v>139</v>
      </c>
      <c r="AK38" t="s" s="2">
        <v>20</v>
      </c>
      <c r="AL38" t="s" s="2">
        <v>168</v>
      </c>
      <c r="AM38" t="s" s="2">
        <v>20</v>
      </c>
      <c r="AN38" t="s" s="2">
        <v>20</v>
      </c>
    </row>
    <row r="39">
      <c r="A39" t="s" s="2">
        <v>342</v>
      </c>
      <c r="B39" t="s" s="2">
        <v>176</v>
      </c>
      <c r="C39" s="2"/>
      <c r="D39" t="s" s="2">
        <v>20</v>
      </c>
      <c r="E39" s="2"/>
      <c r="F39" t="s" s="2">
        <v>77</v>
      </c>
      <c r="G39" t="s" s="2">
        <v>87</v>
      </c>
      <c r="H39" t="s" s="2">
        <v>88</v>
      </c>
      <c r="I39" t="s" s="2">
        <v>88</v>
      </c>
      <c r="J39" t="s" s="2">
        <v>88</v>
      </c>
      <c r="K39" t="s" s="2">
        <v>107</v>
      </c>
      <c r="L39" t="s" s="2">
        <v>177</v>
      </c>
      <c r="M39" t="s" s="2">
        <v>178</v>
      </c>
      <c r="N39" t="s" s="2">
        <v>179</v>
      </c>
      <c r="O39" t="s" s="2">
        <v>180</v>
      </c>
      <c r="P39" t="s" s="2">
        <v>20</v>
      </c>
      <c r="Q39" s="2"/>
      <c r="R39" t="s" s="2">
        <v>20</v>
      </c>
      <c r="S39" t="s" s="2">
        <v>181</v>
      </c>
      <c r="T39" t="s" s="2">
        <v>20</v>
      </c>
      <c r="U39" t="s" s="2">
        <v>20</v>
      </c>
      <c r="V39" t="s" s="2">
        <v>20</v>
      </c>
      <c r="W39" t="s" s="2">
        <v>20</v>
      </c>
      <c r="X39" t="s" s="2">
        <v>182</v>
      </c>
      <c r="Y39" t="s" s="2">
        <v>183</v>
      </c>
      <c r="Z39" t="s" s="2">
        <v>184</v>
      </c>
      <c r="AA39" t="s" s="2">
        <v>20</v>
      </c>
      <c r="AB39" t="s" s="2">
        <v>20</v>
      </c>
      <c r="AC39" t="s" s="2">
        <v>20</v>
      </c>
      <c r="AD39" t="s" s="2">
        <v>20</v>
      </c>
      <c r="AE39" t="s" s="2">
        <v>20</v>
      </c>
      <c r="AF39" t="s" s="2">
        <v>185</v>
      </c>
      <c r="AG39" t="s" s="2">
        <v>77</v>
      </c>
      <c r="AH39" t="s" s="2">
        <v>87</v>
      </c>
      <c r="AI39" t="s" s="2">
        <v>20</v>
      </c>
      <c r="AJ39" t="s" s="2">
        <v>99</v>
      </c>
      <c r="AK39" t="s" s="2">
        <v>131</v>
      </c>
      <c r="AL39" t="s" s="2">
        <v>186</v>
      </c>
      <c r="AM39" t="s" s="2">
        <v>20</v>
      </c>
      <c r="AN39" t="s" s="2">
        <v>20</v>
      </c>
    </row>
    <row r="40">
      <c r="A40" t="s" s="2">
        <v>343</v>
      </c>
      <c r="B40" t="s" s="2">
        <v>188</v>
      </c>
      <c r="C40" s="2"/>
      <c r="D40" t="s" s="2">
        <v>20</v>
      </c>
      <c r="E40" s="2"/>
      <c r="F40" t="s" s="2">
        <v>87</v>
      </c>
      <c r="G40" t="s" s="2">
        <v>87</v>
      </c>
      <c r="H40" t="s" s="2">
        <v>88</v>
      </c>
      <c r="I40" t="s" s="2">
        <v>20</v>
      </c>
      <c r="J40" t="s" s="2">
        <v>88</v>
      </c>
      <c r="K40" t="s" s="2">
        <v>189</v>
      </c>
      <c r="L40" t="s" s="2">
        <v>190</v>
      </c>
      <c r="M40" t="s" s="2">
        <v>191</v>
      </c>
      <c r="N40" t="s" s="2">
        <v>192</v>
      </c>
      <c r="O40" t="s" s="2">
        <v>193</v>
      </c>
      <c r="P40" t="s" s="2">
        <v>20</v>
      </c>
      <c r="Q40" s="2"/>
      <c r="R40" t="s" s="2">
        <v>20</v>
      </c>
      <c r="S40" t="s" s="2">
        <v>20</v>
      </c>
      <c r="T40" t="s" s="2">
        <v>20</v>
      </c>
      <c r="U40" t="s" s="2">
        <v>20</v>
      </c>
      <c r="V40" t="s" s="2">
        <v>20</v>
      </c>
      <c r="W40" t="s" s="2">
        <v>20</v>
      </c>
      <c r="X40" t="s" s="2">
        <v>194</v>
      </c>
      <c r="Y40" t="s" s="2">
        <v>195</v>
      </c>
      <c r="Z40" t="s" s="2">
        <v>196</v>
      </c>
      <c r="AA40" t="s" s="2">
        <v>20</v>
      </c>
      <c r="AB40" t="s" s="2">
        <v>20</v>
      </c>
      <c r="AC40" t="s" s="2">
        <v>20</v>
      </c>
      <c r="AD40" t="s" s="2">
        <v>20</v>
      </c>
      <c r="AE40" t="s" s="2">
        <v>20</v>
      </c>
      <c r="AF40" t="s" s="2">
        <v>197</v>
      </c>
      <c r="AG40" t="s" s="2">
        <v>77</v>
      </c>
      <c r="AH40" t="s" s="2">
        <v>87</v>
      </c>
      <c r="AI40" t="s" s="2">
        <v>20</v>
      </c>
      <c r="AJ40" t="s" s="2">
        <v>99</v>
      </c>
      <c r="AK40" t="s" s="2">
        <v>198</v>
      </c>
      <c r="AL40" t="s" s="2">
        <v>186</v>
      </c>
      <c r="AM40" t="s" s="2">
        <v>20</v>
      </c>
      <c r="AN40" t="s" s="2">
        <v>20</v>
      </c>
    </row>
    <row r="41" hidden="true">
      <c r="A41" t="s" s="2">
        <v>344</v>
      </c>
      <c r="B41" t="s" s="2">
        <v>200</v>
      </c>
      <c r="C41" s="2"/>
      <c r="D41" t="s" s="2">
        <v>20</v>
      </c>
      <c r="E41" s="2"/>
      <c r="F41" t="s" s="2">
        <v>77</v>
      </c>
      <c r="G41" t="s" s="2">
        <v>87</v>
      </c>
      <c r="H41" t="s" s="2">
        <v>20</v>
      </c>
      <c r="I41" t="s" s="2">
        <v>20</v>
      </c>
      <c r="J41" t="s" s="2">
        <v>20</v>
      </c>
      <c r="K41" t="s" s="2">
        <v>164</v>
      </c>
      <c r="L41" t="s" s="2">
        <v>201</v>
      </c>
      <c r="M41" t="s" s="2">
        <v>202</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167</v>
      </c>
      <c r="AG41" t="s" s="2">
        <v>77</v>
      </c>
      <c r="AH41" t="s" s="2">
        <v>87</v>
      </c>
      <c r="AI41" t="s" s="2">
        <v>20</v>
      </c>
      <c r="AJ41" t="s" s="2">
        <v>20</v>
      </c>
      <c r="AK41" t="s" s="2">
        <v>20</v>
      </c>
      <c r="AL41" t="s" s="2">
        <v>168</v>
      </c>
      <c r="AM41" t="s" s="2">
        <v>20</v>
      </c>
      <c r="AN41" t="s" s="2">
        <v>20</v>
      </c>
    </row>
    <row r="42" hidden="true">
      <c r="A42" t="s" s="2">
        <v>345</v>
      </c>
      <c r="B42" t="s" s="2">
        <v>204</v>
      </c>
      <c r="C42" s="2"/>
      <c r="D42" t="s" s="2">
        <v>20</v>
      </c>
      <c r="E42" s="2"/>
      <c r="F42" t="s" s="2">
        <v>77</v>
      </c>
      <c r="G42" t="s" s="2">
        <v>78</v>
      </c>
      <c r="H42" t="s" s="2">
        <v>20</v>
      </c>
      <c r="I42" t="s" s="2">
        <v>20</v>
      </c>
      <c r="J42" t="s" s="2">
        <v>20</v>
      </c>
      <c r="K42" t="s" s="2">
        <v>134</v>
      </c>
      <c r="L42" t="s" s="2">
        <v>205</v>
      </c>
      <c r="M42" t="s" s="2">
        <v>205</v>
      </c>
      <c r="N42" s="2"/>
      <c r="O42" s="2"/>
      <c r="P42" t="s" s="2">
        <v>20</v>
      </c>
      <c r="Q42" s="2"/>
      <c r="R42" t="s" s="2">
        <v>20</v>
      </c>
      <c r="S42" t="s" s="2">
        <v>20</v>
      </c>
      <c r="T42" t="s" s="2">
        <v>20</v>
      </c>
      <c r="U42" t="s" s="2">
        <v>20</v>
      </c>
      <c r="V42" t="s" s="2">
        <v>20</v>
      </c>
      <c r="W42" t="s" s="2">
        <v>20</v>
      </c>
      <c r="X42" t="s" s="2">
        <v>20</v>
      </c>
      <c r="Y42" t="s" s="2">
        <v>20</v>
      </c>
      <c r="Z42" t="s" s="2">
        <v>20</v>
      </c>
      <c r="AA42" t="s" s="2">
        <v>20</v>
      </c>
      <c r="AB42" t="s" s="2">
        <v>172</v>
      </c>
      <c r="AC42" t="s" s="2">
        <v>173</v>
      </c>
      <c r="AD42" t="s" s="2">
        <v>20</v>
      </c>
      <c r="AE42" t="s" s="2">
        <v>151</v>
      </c>
      <c r="AF42" t="s" s="2">
        <v>174</v>
      </c>
      <c r="AG42" t="s" s="2">
        <v>77</v>
      </c>
      <c r="AH42" t="s" s="2">
        <v>78</v>
      </c>
      <c r="AI42" t="s" s="2">
        <v>20</v>
      </c>
      <c r="AJ42" t="s" s="2">
        <v>139</v>
      </c>
      <c r="AK42" t="s" s="2">
        <v>20</v>
      </c>
      <c r="AL42" t="s" s="2">
        <v>20</v>
      </c>
      <c r="AM42" t="s" s="2">
        <v>20</v>
      </c>
      <c r="AN42" t="s" s="2">
        <v>20</v>
      </c>
    </row>
    <row r="43">
      <c r="A43" t="s" s="2">
        <v>346</v>
      </c>
      <c r="B43" t="s" s="2">
        <v>207</v>
      </c>
      <c r="C43" s="2"/>
      <c r="D43" t="s" s="2">
        <v>20</v>
      </c>
      <c r="E43" s="2"/>
      <c r="F43" t="s" s="2">
        <v>87</v>
      </c>
      <c r="G43" t="s" s="2">
        <v>78</v>
      </c>
      <c r="H43" t="s" s="2">
        <v>88</v>
      </c>
      <c r="I43" t="s" s="2">
        <v>20</v>
      </c>
      <c r="J43" t="s" s="2">
        <v>88</v>
      </c>
      <c r="K43" t="s" s="2">
        <v>208</v>
      </c>
      <c r="L43" t="s" s="2">
        <v>209</v>
      </c>
      <c r="M43" t="s" s="2">
        <v>210</v>
      </c>
      <c r="N43" t="s" s="2">
        <v>211</v>
      </c>
      <c r="O43" t="s" s="2">
        <v>212</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213</v>
      </c>
      <c r="AG43" t="s" s="2">
        <v>77</v>
      </c>
      <c r="AH43" t="s" s="2">
        <v>78</v>
      </c>
      <c r="AI43" t="s" s="2">
        <v>20</v>
      </c>
      <c r="AJ43" t="s" s="2">
        <v>99</v>
      </c>
      <c r="AK43" t="s" s="2">
        <v>214</v>
      </c>
      <c r="AL43" t="s" s="2">
        <v>215</v>
      </c>
      <c r="AM43" t="s" s="2">
        <v>20</v>
      </c>
      <c r="AN43" t="s" s="2">
        <v>20</v>
      </c>
    </row>
    <row r="44" hidden="true">
      <c r="A44" t="s" s="2">
        <v>347</v>
      </c>
      <c r="B44" t="s" s="2">
        <v>217</v>
      </c>
      <c r="C44" s="2"/>
      <c r="D44" t="s" s="2">
        <v>20</v>
      </c>
      <c r="E44" s="2"/>
      <c r="F44" t="s" s="2">
        <v>77</v>
      </c>
      <c r="G44" t="s" s="2">
        <v>87</v>
      </c>
      <c r="H44" t="s" s="2">
        <v>20</v>
      </c>
      <c r="I44" t="s" s="2">
        <v>20</v>
      </c>
      <c r="J44" t="s" s="2">
        <v>20</v>
      </c>
      <c r="K44" t="s" s="2">
        <v>164</v>
      </c>
      <c r="L44" t="s" s="2">
        <v>201</v>
      </c>
      <c r="M44" t="s" s="2">
        <v>218</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167</v>
      </c>
      <c r="AG44" t="s" s="2">
        <v>77</v>
      </c>
      <c r="AH44" t="s" s="2">
        <v>87</v>
      </c>
      <c r="AI44" t="s" s="2">
        <v>20</v>
      </c>
      <c r="AJ44" t="s" s="2">
        <v>20</v>
      </c>
      <c r="AK44" t="s" s="2">
        <v>20</v>
      </c>
      <c r="AL44" t="s" s="2">
        <v>168</v>
      </c>
      <c r="AM44" t="s" s="2">
        <v>20</v>
      </c>
      <c r="AN44" t="s" s="2">
        <v>20</v>
      </c>
    </row>
    <row r="45" hidden="true">
      <c r="A45" t="s" s="2">
        <v>348</v>
      </c>
      <c r="B45" t="s" s="2">
        <v>220</v>
      </c>
      <c r="C45" s="2"/>
      <c r="D45" t="s" s="2">
        <v>20</v>
      </c>
      <c r="E45" s="2"/>
      <c r="F45" t="s" s="2">
        <v>77</v>
      </c>
      <c r="G45" t="s" s="2">
        <v>78</v>
      </c>
      <c r="H45" t="s" s="2">
        <v>20</v>
      </c>
      <c r="I45" t="s" s="2">
        <v>20</v>
      </c>
      <c r="J45" t="s" s="2">
        <v>20</v>
      </c>
      <c r="K45" t="s" s="2">
        <v>134</v>
      </c>
      <c r="L45" t="s" s="2">
        <v>205</v>
      </c>
      <c r="M45" t="s" s="2">
        <v>221</v>
      </c>
      <c r="N45" t="s" s="2">
        <v>222</v>
      </c>
      <c r="O45" s="2"/>
      <c r="P45" t="s" s="2">
        <v>20</v>
      </c>
      <c r="Q45" s="2"/>
      <c r="R45" t="s" s="2">
        <v>20</v>
      </c>
      <c r="S45" t="s" s="2">
        <v>20</v>
      </c>
      <c r="T45" t="s" s="2">
        <v>20</v>
      </c>
      <c r="U45" t="s" s="2">
        <v>20</v>
      </c>
      <c r="V45" t="s" s="2">
        <v>20</v>
      </c>
      <c r="W45" t="s" s="2">
        <v>20</v>
      </c>
      <c r="X45" t="s" s="2">
        <v>20</v>
      </c>
      <c r="Y45" t="s" s="2">
        <v>20</v>
      </c>
      <c r="Z45" t="s" s="2">
        <v>20</v>
      </c>
      <c r="AA45" t="s" s="2">
        <v>20</v>
      </c>
      <c r="AB45" t="s" s="2">
        <v>172</v>
      </c>
      <c r="AC45" t="s" s="2">
        <v>173</v>
      </c>
      <c r="AD45" t="s" s="2">
        <v>20</v>
      </c>
      <c r="AE45" t="s" s="2">
        <v>151</v>
      </c>
      <c r="AF45" t="s" s="2">
        <v>174</v>
      </c>
      <c r="AG45" t="s" s="2">
        <v>77</v>
      </c>
      <c r="AH45" t="s" s="2">
        <v>78</v>
      </c>
      <c r="AI45" t="s" s="2">
        <v>20</v>
      </c>
      <c r="AJ45" t="s" s="2">
        <v>139</v>
      </c>
      <c r="AK45" t="s" s="2">
        <v>20</v>
      </c>
      <c r="AL45" t="s" s="2">
        <v>20</v>
      </c>
      <c r="AM45" t="s" s="2">
        <v>20</v>
      </c>
      <c r="AN45" t="s" s="2">
        <v>20</v>
      </c>
    </row>
    <row r="46">
      <c r="A46" t="s" s="2">
        <v>349</v>
      </c>
      <c r="B46" t="s" s="2">
        <v>224</v>
      </c>
      <c r="C46" s="2"/>
      <c r="D46" t="s" s="2">
        <v>20</v>
      </c>
      <c r="E46" s="2"/>
      <c r="F46" t="s" s="2">
        <v>87</v>
      </c>
      <c r="G46" t="s" s="2">
        <v>87</v>
      </c>
      <c r="H46" t="s" s="2">
        <v>88</v>
      </c>
      <c r="I46" t="s" s="2">
        <v>20</v>
      </c>
      <c r="J46" t="s" s="2">
        <v>88</v>
      </c>
      <c r="K46" t="s" s="2">
        <v>101</v>
      </c>
      <c r="L46" t="s" s="2">
        <v>225</v>
      </c>
      <c r="M46" t="s" s="2">
        <v>226</v>
      </c>
      <c r="N46" t="s" s="2">
        <v>227</v>
      </c>
      <c r="O46" t="s" s="2">
        <v>228</v>
      </c>
      <c r="P46" t="s" s="2">
        <v>20</v>
      </c>
      <c r="Q46" s="2"/>
      <c r="R46" t="s" s="2">
        <v>20</v>
      </c>
      <c r="S46" t="s" s="2">
        <v>229</v>
      </c>
      <c r="T46" t="s" s="2">
        <v>20</v>
      </c>
      <c r="U46" t="s" s="2">
        <v>20</v>
      </c>
      <c r="V46" t="s" s="2">
        <v>20</v>
      </c>
      <c r="W46" t="s" s="2">
        <v>20</v>
      </c>
      <c r="X46" t="s" s="2">
        <v>20</v>
      </c>
      <c r="Y46" t="s" s="2">
        <v>20</v>
      </c>
      <c r="Z46" t="s" s="2">
        <v>20</v>
      </c>
      <c r="AA46" t="s" s="2">
        <v>20</v>
      </c>
      <c r="AB46" t="s" s="2">
        <v>20</v>
      </c>
      <c r="AC46" t="s" s="2">
        <v>20</v>
      </c>
      <c r="AD46" t="s" s="2">
        <v>20</v>
      </c>
      <c r="AE46" t="s" s="2">
        <v>20</v>
      </c>
      <c r="AF46" t="s" s="2">
        <v>230</v>
      </c>
      <c r="AG46" t="s" s="2">
        <v>77</v>
      </c>
      <c r="AH46" t="s" s="2">
        <v>87</v>
      </c>
      <c r="AI46" t="s" s="2">
        <v>20</v>
      </c>
      <c r="AJ46" t="s" s="2">
        <v>99</v>
      </c>
      <c r="AK46" t="s" s="2">
        <v>231</v>
      </c>
      <c r="AL46" t="s" s="2">
        <v>232</v>
      </c>
      <c r="AM46" t="s" s="2">
        <v>20</v>
      </c>
      <c r="AN46" t="s" s="2">
        <v>20</v>
      </c>
    </row>
    <row r="47" hidden="true">
      <c r="A47" t="s" s="2">
        <v>350</v>
      </c>
      <c r="B47" t="s" s="2">
        <v>234</v>
      </c>
      <c r="C47" s="2"/>
      <c r="D47" t="s" s="2">
        <v>20</v>
      </c>
      <c r="E47" s="2"/>
      <c r="F47" t="s" s="2">
        <v>77</v>
      </c>
      <c r="G47" t="s" s="2">
        <v>87</v>
      </c>
      <c r="H47" t="s" s="2">
        <v>20</v>
      </c>
      <c r="I47" t="s" s="2">
        <v>20</v>
      </c>
      <c r="J47" t="s" s="2">
        <v>88</v>
      </c>
      <c r="K47" t="s" s="2">
        <v>164</v>
      </c>
      <c r="L47" t="s" s="2">
        <v>235</v>
      </c>
      <c r="M47" t="s" s="2">
        <v>236</v>
      </c>
      <c r="N47" t="s" s="2">
        <v>237</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238</v>
      </c>
      <c r="AG47" t="s" s="2">
        <v>77</v>
      </c>
      <c r="AH47" t="s" s="2">
        <v>87</v>
      </c>
      <c r="AI47" t="s" s="2">
        <v>20</v>
      </c>
      <c r="AJ47" t="s" s="2">
        <v>99</v>
      </c>
      <c r="AK47" t="s" s="2">
        <v>239</v>
      </c>
      <c r="AL47" t="s" s="2">
        <v>240</v>
      </c>
      <c r="AM47" t="s" s="2">
        <v>20</v>
      </c>
      <c r="AN47" t="s" s="2">
        <v>20</v>
      </c>
    </row>
    <row r="48">
      <c r="A48" t="s" s="2">
        <v>351</v>
      </c>
      <c r="B48" t="s" s="2">
        <v>242</v>
      </c>
      <c r="C48" s="2"/>
      <c r="D48" t="s" s="2">
        <v>20</v>
      </c>
      <c r="E48" s="2"/>
      <c r="F48" t="s" s="2">
        <v>87</v>
      </c>
      <c r="G48" t="s" s="2">
        <v>87</v>
      </c>
      <c r="H48" t="s" s="2">
        <v>88</v>
      </c>
      <c r="I48" t="s" s="2">
        <v>20</v>
      </c>
      <c r="J48" t="s" s="2">
        <v>88</v>
      </c>
      <c r="K48" t="s" s="2">
        <v>107</v>
      </c>
      <c r="L48" t="s" s="2">
        <v>243</v>
      </c>
      <c r="M48" t="s" s="2">
        <v>244</v>
      </c>
      <c r="N48" s="2"/>
      <c r="O48" t="s" s="2">
        <v>245</v>
      </c>
      <c r="P48" t="s" s="2">
        <v>20</v>
      </c>
      <c r="Q48" s="2"/>
      <c r="R48" t="s" s="2">
        <v>20</v>
      </c>
      <c r="S48" t="s" s="2">
        <v>352</v>
      </c>
      <c r="T48" t="s" s="2">
        <v>20</v>
      </c>
      <c r="U48" t="s" s="2">
        <v>20</v>
      </c>
      <c r="V48" t="s" s="2">
        <v>20</v>
      </c>
      <c r="W48" t="s" s="2">
        <v>20</v>
      </c>
      <c r="X48" t="s" s="2">
        <v>20</v>
      </c>
      <c r="Y48" t="s" s="2">
        <v>20</v>
      </c>
      <c r="Z48" t="s" s="2">
        <v>20</v>
      </c>
      <c r="AA48" t="s" s="2">
        <v>20</v>
      </c>
      <c r="AB48" t="s" s="2">
        <v>20</v>
      </c>
      <c r="AC48" t="s" s="2">
        <v>20</v>
      </c>
      <c r="AD48" t="s" s="2">
        <v>20</v>
      </c>
      <c r="AE48" t="s" s="2">
        <v>20</v>
      </c>
      <c r="AF48" t="s" s="2">
        <v>247</v>
      </c>
      <c r="AG48" t="s" s="2">
        <v>77</v>
      </c>
      <c r="AH48" t="s" s="2">
        <v>87</v>
      </c>
      <c r="AI48" t="s" s="2">
        <v>20</v>
      </c>
      <c r="AJ48" t="s" s="2">
        <v>99</v>
      </c>
      <c r="AK48" t="s" s="2">
        <v>248</v>
      </c>
      <c r="AL48" t="s" s="2">
        <v>249</v>
      </c>
      <c r="AM48" t="s" s="2">
        <v>20</v>
      </c>
      <c r="AN48" t="s" s="2">
        <v>20</v>
      </c>
    </row>
    <row r="49">
      <c r="A49" t="s" s="2">
        <v>353</v>
      </c>
      <c r="B49" t="s" s="2">
        <v>269</v>
      </c>
      <c r="C49" s="2"/>
      <c r="D49" t="s" s="2">
        <v>20</v>
      </c>
      <c r="E49" s="2"/>
      <c r="F49" t="s" s="2">
        <v>77</v>
      </c>
      <c r="G49" t="s" s="2">
        <v>87</v>
      </c>
      <c r="H49" t="s" s="2">
        <v>88</v>
      </c>
      <c r="I49" t="s" s="2">
        <v>20</v>
      </c>
      <c r="J49" t="s" s="2">
        <v>88</v>
      </c>
      <c r="K49" t="s" s="2">
        <v>164</v>
      </c>
      <c r="L49" t="s" s="2">
        <v>270</v>
      </c>
      <c r="M49" t="s" s="2">
        <v>271</v>
      </c>
      <c r="N49" s="2"/>
      <c r="O49" t="s" s="2">
        <v>272</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273</v>
      </c>
      <c r="AG49" t="s" s="2">
        <v>77</v>
      </c>
      <c r="AH49" t="s" s="2">
        <v>87</v>
      </c>
      <c r="AI49" t="s" s="2">
        <v>20</v>
      </c>
      <c r="AJ49" t="s" s="2">
        <v>99</v>
      </c>
      <c r="AK49" t="s" s="2">
        <v>274</v>
      </c>
      <c r="AL49" t="s" s="2">
        <v>275</v>
      </c>
      <c r="AM49" t="s" s="2">
        <v>20</v>
      </c>
      <c r="AN49" t="s" s="2">
        <v>20</v>
      </c>
    </row>
    <row r="50" hidden="true">
      <c r="A50" t="s" s="2">
        <v>354</v>
      </c>
      <c r="B50" t="s" s="2">
        <v>277</v>
      </c>
      <c r="C50" s="2"/>
      <c r="D50" t="s" s="2">
        <v>20</v>
      </c>
      <c r="E50" s="2"/>
      <c r="F50" t="s" s="2">
        <v>77</v>
      </c>
      <c r="G50" t="s" s="2">
        <v>87</v>
      </c>
      <c r="H50" t="s" s="2">
        <v>20</v>
      </c>
      <c r="I50" t="s" s="2">
        <v>20</v>
      </c>
      <c r="J50" t="s" s="2">
        <v>88</v>
      </c>
      <c r="K50" t="s" s="2">
        <v>278</v>
      </c>
      <c r="L50" t="s" s="2">
        <v>279</v>
      </c>
      <c r="M50" t="s" s="2">
        <v>280</v>
      </c>
      <c r="N50" t="s" s="2">
        <v>281</v>
      </c>
      <c r="O50" t="s" s="2">
        <v>282</v>
      </c>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283</v>
      </c>
      <c r="AG50" t="s" s="2">
        <v>77</v>
      </c>
      <c r="AH50" t="s" s="2">
        <v>87</v>
      </c>
      <c r="AI50" t="s" s="2">
        <v>20</v>
      </c>
      <c r="AJ50" t="s" s="2">
        <v>99</v>
      </c>
      <c r="AK50" t="s" s="2">
        <v>284</v>
      </c>
      <c r="AL50" t="s" s="2">
        <v>285</v>
      </c>
      <c r="AM50" t="s" s="2">
        <v>20</v>
      </c>
      <c r="AN50" t="s" s="2">
        <v>20</v>
      </c>
    </row>
    <row r="51">
      <c r="A51" t="s" s="2">
        <v>355</v>
      </c>
      <c r="B51" t="s" s="2">
        <v>287</v>
      </c>
      <c r="C51" s="2"/>
      <c r="D51" t="s" s="2">
        <v>20</v>
      </c>
      <c r="E51" s="2"/>
      <c r="F51" t="s" s="2">
        <v>77</v>
      </c>
      <c r="G51" t="s" s="2">
        <v>87</v>
      </c>
      <c r="H51" t="s" s="2">
        <v>88</v>
      </c>
      <c r="I51" t="s" s="2">
        <v>20</v>
      </c>
      <c r="J51" t="s" s="2">
        <v>88</v>
      </c>
      <c r="K51" t="s" s="2">
        <v>164</v>
      </c>
      <c r="L51" t="s" s="2">
        <v>288</v>
      </c>
      <c r="M51" t="s" s="2">
        <v>289</v>
      </c>
      <c r="N51" t="s" s="2">
        <v>290</v>
      </c>
      <c r="O51" t="s" s="2">
        <v>291</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292</v>
      </c>
      <c r="AG51" t="s" s="2">
        <v>77</v>
      </c>
      <c r="AH51" t="s" s="2">
        <v>87</v>
      </c>
      <c r="AI51" t="s" s="2">
        <v>20</v>
      </c>
      <c r="AJ51" t="s" s="2">
        <v>99</v>
      </c>
      <c r="AK51" t="s" s="2">
        <v>293</v>
      </c>
      <c r="AL51" t="s" s="2">
        <v>294</v>
      </c>
      <c r="AM51" t="s" s="2">
        <v>20</v>
      </c>
      <c r="AN51" t="s" s="2">
        <v>20</v>
      </c>
    </row>
    <row r="52">
      <c r="A52" t="s" s="2">
        <v>356</v>
      </c>
      <c r="B52" t="s" s="2">
        <v>296</v>
      </c>
      <c r="C52" s="2"/>
      <c r="D52" t="s" s="2">
        <v>20</v>
      </c>
      <c r="E52" s="2"/>
      <c r="F52" t="s" s="2">
        <v>87</v>
      </c>
      <c r="G52" t="s" s="2">
        <v>87</v>
      </c>
      <c r="H52" t="s" s="2">
        <v>88</v>
      </c>
      <c r="I52" t="s" s="2">
        <v>20</v>
      </c>
      <c r="J52" t="s" s="2">
        <v>88</v>
      </c>
      <c r="K52" t="s" s="2">
        <v>101</v>
      </c>
      <c r="L52" t="s" s="2">
        <v>357</v>
      </c>
      <c r="M52" t="s" s="2">
        <v>298</v>
      </c>
      <c r="N52" t="s" s="2">
        <v>299</v>
      </c>
      <c r="O52" t="s" s="2">
        <v>300</v>
      </c>
      <c r="P52" t="s" s="2">
        <v>20</v>
      </c>
      <c r="Q52" s="2"/>
      <c r="R52" t="s" s="2">
        <v>20</v>
      </c>
      <c r="S52" t="s" s="2">
        <v>358</v>
      </c>
      <c r="T52" t="s" s="2">
        <v>302</v>
      </c>
      <c r="U52" t="s" s="2">
        <v>20</v>
      </c>
      <c r="V52" t="s" s="2">
        <v>20</v>
      </c>
      <c r="W52" t="s" s="2">
        <v>20</v>
      </c>
      <c r="X52" t="s" s="2">
        <v>20</v>
      </c>
      <c r="Y52" t="s" s="2">
        <v>20</v>
      </c>
      <c r="Z52" t="s" s="2">
        <v>20</v>
      </c>
      <c r="AA52" t="s" s="2">
        <v>20</v>
      </c>
      <c r="AB52" t="s" s="2">
        <v>20</v>
      </c>
      <c r="AC52" t="s" s="2">
        <v>20</v>
      </c>
      <c r="AD52" t="s" s="2">
        <v>20</v>
      </c>
      <c r="AE52" t="s" s="2">
        <v>20</v>
      </c>
      <c r="AF52" t="s" s="2">
        <v>303</v>
      </c>
      <c r="AG52" t="s" s="2">
        <v>77</v>
      </c>
      <c r="AH52" t="s" s="2">
        <v>87</v>
      </c>
      <c r="AI52" t="s" s="2">
        <v>20</v>
      </c>
      <c r="AJ52" t="s" s="2">
        <v>99</v>
      </c>
      <c r="AK52" t="s" s="2">
        <v>304</v>
      </c>
      <c r="AL52" t="s" s="2">
        <v>305</v>
      </c>
      <c r="AM52" t="s" s="2">
        <v>306</v>
      </c>
      <c r="AN52" t="s" s="2">
        <v>20</v>
      </c>
    </row>
    <row r="53">
      <c r="A53" t="s" s="2">
        <v>359</v>
      </c>
      <c r="B53" t="s" s="2">
        <v>308</v>
      </c>
      <c r="C53" s="2"/>
      <c r="D53" t="s" s="2">
        <v>20</v>
      </c>
      <c r="E53" s="2"/>
      <c r="F53" t="s" s="2">
        <v>87</v>
      </c>
      <c r="G53" t="s" s="2">
        <v>87</v>
      </c>
      <c r="H53" t="s" s="2">
        <v>88</v>
      </c>
      <c r="I53" t="s" s="2">
        <v>20</v>
      </c>
      <c r="J53" t="s" s="2">
        <v>88</v>
      </c>
      <c r="K53" t="s" s="2">
        <v>164</v>
      </c>
      <c r="L53" t="s" s="2">
        <v>360</v>
      </c>
      <c r="M53" t="s" s="2">
        <v>310</v>
      </c>
      <c r="N53" t="s" s="2">
        <v>311</v>
      </c>
      <c r="O53" s="2"/>
      <c r="P53" t="s" s="2">
        <v>20</v>
      </c>
      <c r="Q53" s="2"/>
      <c r="R53" t="s" s="2">
        <v>20</v>
      </c>
      <c r="S53" t="s" s="2">
        <v>20</v>
      </c>
      <c r="T53" t="s" s="2">
        <v>312</v>
      </c>
      <c r="U53" t="s" s="2">
        <v>20</v>
      </c>
      <c r="V53" t="s" s="2">
        <v>20</v>
      </c>
      <c r="W53" t="s" s="2">
        <v>20</v>
      </c>
      <c r="X53" t="s" s="2">
        <v>20</v>
      </c>
      <c r="Y53" t="s" s="2">
        <v>20</v>
      </c>
      <c r="Z53" t="s" s="2">
        <v>20</v>
      </c>
      <c r="AA53" t="s" s="2">
        <v>20</v>
      </c>
      <c r="AB53" t="s" s="2">
        <v>20</v>
      </c>
      <c r="AC53" t="s" s="2">
        <v>20</v>
      </c>
      <c r="AD53" t="s" s="2">
        <v>20</v>
      </c>
      <c r="AE53" t="s" s="2">
        <v>20</v>
      </c>
      <c r="AF53" t="s" s="2">
        <v>313</v>
      </c>
      <c r="AG53" t="s" s="2">
        <v>77</v>
      </c>
      <c r="AH53" t="s" s="2">
        <v>87</v>
      </c>
      <c r="AI53" t="s" s="2">
        <v>20</v>
      </c>
      <c r="AJ53" t="s" s="2">
        <v>99</v>
      </c>
      <c r="AK53" t="s" s="2">
        <v>314</v>
      </c>
      <c r="AL53" t="s" s="2">
        <v>315</v>
      </c>
      <c r="AM53" t="s" s="2">
        <v>316</v>
      </c>
      <c r="AN53" t="s" s="2">
        <v>20</v>
      </c>
    </row>
    <row r="54" hidden="true">
      <c r="A54" t="s" s="2">
        <v>361</v>
      </c>
      <c r="B54" t="s" s="2">
        <v>318</v>
      </c>
      <c r="C54" s="2"/>
      <c r="D54" t="s" s="2">
        <v>20</v>
      </c>
      <c r="E54" s="2"/>
      <c r="F54" t="s" s="2">
        <v>77</v>
      </c>
      <c r="G54" t="s" s="2">
        <v>87</v>
      </c>
      <c r="H54" t="s" s="2">
        <v>20</v>
      </c>
      <c r="I54" t="s" s="2">
        <v>20</v>
      </c>
      <c r="J54" t="s" s="2">
        <v>88</v>
      </c>
      <c r="K54" t="s" s="2">
        <v>319</v>
      </c>
      <c r="L54" t="s" s="2">
        <v>320</v>
      </c>
      <c r="M54" t="s" s="2">
        <v>321</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322</v>
      </c>
      <c r="AG54" t="s" s="2">
        <v>77</v>
      </c>
      <c r="AH54" t="s" s="2">
        <v>87</v>
      </c>
      <c r="AI54" t="s" s="2">
        <v>20</v>
      </c>
      <c r="AJ54" t="s" s="2">
        <v>99</v>
      </c>
      <c r="AK54" t="s" s="2">
        <v>323</v>
      </c>
      <c r="AL54" t="s" s="2">
        <v>324</v>
      </c>
      <c r="AM54" t="s" s="2">
        <v>325</v>
      </c>
      <c r="AN54" t="s" s="2">
        <v>20</v>
      </c>
    </row>
    <row r="55" hidden="true">
      <c r="A55" t="s" s="2">
        <v>362</v>
      </c>
      <c r="B55" t="s" s="2">
        <v>327</v>
      </c>
      <c r="C55" s="2"/>
      <c r="D55" t="s" s="2">
        <v>20</v>
      </c>
      <c r="E55" s="2"/>
      <c r="F55" t="s" s="2">
        <v>77</v>
      </c>
      <c r="G55" t="s" s="2">
        <v>87</v>
      </c>
      <c r="H55" t="s" s="2">
        <v>20</v>
      </c>
      <c r="I55" t="s" s="2">
        <v>20</v>
      </c>
      <c r="J55" t="s" s="2">
        <v>88</v>
      </c>
      <c r="K55" t="s" s="2">
        <v>328</v>
      </c>
      <c r="L55" t="s" s="2">
        <v>329</v>
      </c>
      <c r="M55" t="s" s="2">
        <v>330</v>
      </c>
      <c r="N55" t="s" s="2">
        <v>331</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332</v>
      </c>
      <c r="AG55" t="s" s="2">
        <v>77</v>
      </c>
      <c r="AH55" t="s" s="2">
        <v>87</v>
      </c>
      <c r="AI55" t="s" s="2">
        <v>20</v>
      </c>
      <c r="AJ55" t="s" s="2">
        <v>99</v>
      </c>
      <c r="AK55" t="s" s="2">
        <v>333</v>
      </c>
      <c r="AL55" t="s" s="2">
        <v>334</v>
      </c>
      <c r="AM55" t="s" s="2">
        <v>335</v>
      </c>
      <c r="AN55" t="s" s="2">
        <v>20</v>
      </c>
    </row>
    <row r="56">
      <c r="A56" t="s" s="2">
        <v>363</v>
      </c>
      <c r="B56" t="s" s="2">
        <v>145</v>
      </c>
      <c r="C56" t="s" s="2">
        <v>364</v>
      </c>
      <c r="D56" t="s" s="2">
        <v>20</v>
      </c>
      <c r="E56" s="2"/>
      <c r="F56" t="s" s="2">
        <v>77</v>
      </c>
      <c r="G56" t="s" s="2">
        <v>87</v>
      </c>
      <c r="H56" t="s" s="2">
        <v>88</v>
      </c>
      <c r="I56" t="s" s="2">
        <v>20</v>
      </c>
      <c r="J56" t="s" s="2">
        <v>88</v>
      </c>
      <c r="K56" t="s" s="2">
        <v>146</v>
      </c>
      <c r="L56" t="s" s="2">
        <v>365</v>
      </c>
      <c r="M56" t="s" s="2">
        <v>366</v>
      </c>
      <c r="N56" s="2"/>
      <c r="O56" t="s" s="2">
        <v>160</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145</v>
      </c>
      <c r="AG56" t="s" s="2">
        <v>77</v>
      </c>
      <c r="AH56" t="s" s="2">
        <v>78</v>
      </c>
      <c r="AI56" t="s" s="2">
        <v>20</v>
      </c>
      <c r="AJ56" t="s" s="2">
        <v>99</v>
      </c>
      <c r="AK56" t="s" s="2">
        <v>152</v>
      </c>
      <c r="AL56" t="s" s="2">
        <v>153</v>
      </c>
      <c r="AM56" t="s" s="2">
        <v>154</v>
      </c>
      <c r="AN56" t="s" s="2">
        <v>155</v>
      </c>
    </row>
    <row r="57" hidden="true">
      <c r="A57" t="s" s="2">
        <v>367</v>
      </c>
      <c r="B57" t="s" s="2">
        <v>163</v>
      </c>
      <c r="C57" s="2"/>
      <c r="D57" t="s" s="2">
        <v>20</v>
      </c>
      <c r="E57" s="2"/>
      <c r="F57" t="s" s="2">
        <v>77</v>
      </c>
      <c r="G57" t="s" s="2">
        <v>87</v>
      </c>
      <c r="H57" t="s" s="2">
        <v>20</v>
      </c>
      <c r="I57" t="s" s="2">
        <v>20</v>
      </c>
      <c r="J57" t="s" s="2">
        <v>20</v>
      </c>
      <c r="K57" t="s" s="2">
        <v>164</v>
      </c>
      <c r="L57" t="s" s="2">
        <v>165</v>
      </c>
      <c r="M57" t="s" s="2">
        <v>166</v>
      </c>
      <c r="N57" s="2"/>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167</v>
      </c>
      <c r="AG57" t="s" s="2">
        <v>77</v>
      </c>
      <c r="AH57" t="s" s="2">
        <v>87</v>
      </c>
      <c r="AI57" t="s" s="2">
        <v>20</v>
      </c>
      <c r="AJ57" t="s" s="2">
        <v>20</v>
      </c>
      <c r="AK57" t="s" s="2">
        <v>20</v>
      </c>
      <c r="AL57" t="s" s="2">
        <v>168</v>
      </c>
      <c r="AM57" t="s" s="2">
        <v>20</v>
      </c>
      <c r="AN57" t="s" s="2">
        <v>20</v>
      </c>
    </row>
    <row r="58" hidden="true">
      <c r="A58" t="s" s="2">
        <v>368</v>
      </c>
      <c r="B58" t="s" s="2">
        <v>170</v>
      </c>
      <c r="C58" s="2"/>
      <c r="D58" t="s" s="2">
        <v>133</v>
      </c>
      <c r="E58" s="2"/>
      <c r="F58" t="s" s="2">
        <v>77</v>
      </c>
      <c r="G58" t="s" s="2">
        <v>78</v>
      </c>
      <c r="H58" t="s" s="2">
        <v>20</v>
      </c>
      <c r="I58" t="s" s="2">
        <v>20</v>
      </c>
      <c r="J58" t="s" s="2">
        <v>20</v>
      </c>
      <c r="K58" t="s" s="2">
        <v>134</v>
      </c>
      <c r="L58" t="s" s="2">
        <v>135</v>
      </c>
      <c r="M58" t="s" s="2">
        <v>171</v>
      </c>
      <c r="N58" t="s" s="2">
        <v>137</v>
      </c>
      <c r="O58" s="2"/>
      <c r="P58" t="s" s="2">
        <v>20</v>
      </c>
      <c r="Q58" s="2"/>
      <c r="R58" t="s" s="2">
        <v>20</v>
      </c>
      <c r="S58" t="s" s="2">
        <v>20</v>
      </c>
      <c r="T58" t="s" s="2">
        <v>20</v>
      </c>
      <c r="U58" t="s" s="2">
        <v>20</v>
      </c>
      <c r="V58" t="s" s="2">
        <v>20</v>
      </c>
      <c r="W58" t="s" s="2">
        <v>20</v>
      </c>
      <c r="X58" t="s" s="2">
        <v>20</v>
      </c>
      <c r="Y58" t="s" s="2">
        <v>20</v>
      </c>
      <c r="Z58" t="s" s="2">
        <v>20</v>
      </c>
      <c r="AA58" t="s" s="2">
        <v>20</v>
      </c>
      <c r="AB58" t="s" s="2">
        <v>172</v>
      </c>
      <c r="AC58" t="s" s="2">
        <v>173</v>
      </c>
      <c r="AD58" t="s" s="2">
        <v>20</v>
      </c>
      <c r="AE58" t="s" s="2">
        <v>151</v>
      </c>
      <c r="AF58" t="s" s="2">
        <v>174</v>
      </c>
      <c r="AG58" t="s" s="2">
        <v>77</v>
      </c>
      <c r="AH58" t="s" s="2">
        <v>78</v>
      </c>
      <c r="AI58" t="s" s="2">
        <v>20</v>
      </c>
      <c r="AJ58" t="s" s="2">
        <v>139</v>
      </c>
      <c r="AK58" t="s" s="2">
        <v>20</v>
      </c>
      <c r="AL58" t="s" s="2">
        <v>168</v>
      </c>
      <c r="AM58" t="s" s="2">
        <v>20</v>
      </c>
      <c r="AN58" t="s" s="2">
        <v>20</v>
      </c>
    </row>
    <row r="59">
      <c r="A59" t="s" s="2">
        <v>369</v>
      </c>
      <c r="B59" t="s" s="2">
        <v>176</v>
      </c>
      <c r="C59" s="2"/>
      <c r="D59" t="s" s="2">
        <v>20</v>
      </c>
      <c r="E59" s="2"/>
      <c r="F59" t="s" s="2">
        <v>77</v>
      </c>
      <c r="G59" t="s" s="2">
        <v>87</v>
      </c>
      <c r="H59" t="s" s="2">
        <v>88</v>
      </c>
      <c r="I59" t="s" s="2">
        <v>88</v>
      </c>
      <c r="J59" t="s" s="2">
        <v>88</v>
      </c>
      <c r="K59" t="s" s="2">
        <v>107</v>
      </c>
      <c r="L59" t="s" s="2">
        <v>177</v>
      </c>
      <c r="M59" t="s" s="2">
        <v>178</v>
      </c>
      <c r="N59" t="s" s="2">
        <v>179</v>
      </c>
      <c r="O59" t="s" s="2">
        <v>180</v>
      </c>
      <c r="P59" t="s" s="2">
        <v>20</v>
      </c>
      <c r="Q59" s="2"/>
      <c r="R59" t="s" s="2">
        <v>20</v>
      </c>
      <c r="S59" t="s" s="2">
        <v>181</v>
      </c>
      <c r="T59" t="s" s="2">
        <v>20</v>
      </c>
      <c r="U59" t="s" s="2">
        <v>20</v>
      </c>
      <c r="V59" t="s" s="2">
        <v>20</v>
      </c>
      <c r="W59" t="s" s="2">
        <v>20</v>
      </c>
      <c r="X59" t="s" s="2">
        <v>182</v>
      </c>
      <c r="Y59" t="s" s="2">
        <v>183</v>
      </c>
      <c r="Z59" t="s" s="2">
        <v>184</v>
      </c>
      <c r="AA59" t="s" s="2">
        <v>20</v>
      </c>
      <c r="AB59" t="s" s="2">
        <v>20</v>
      </c>
      <c r="AC59" t="s" s="2">
        <v>20</v>
      </c>
      <c r="AD59" t="s" s="2">
        <v>20</v>
      </c>
      <c r="AE59" t="s" s="2">
        <v>20</v>
      </c>
      <c r="AF59" t="s" s="2">
        <v>185</v>
      </c>
      <c r="AG59" t="s" s="2">
        <v>77</v>
      </c>
      <c r="AH59" t="s" s="2">
        <v>87</v>
      </c>
      <c r="AI59" t="s" s="2">
        <v>20</v>
      </c>
      <c r="AJ59" t="s" s="2">
        <v>99</v>
      </c>
      <c r="AK59" t="s" s="2">
        <v>131</v>
      </c>
      <c r="AL59" t="s" s="2">
        <v>186</v>
      </c>
      <c r="AM59" t="s" s="2">
        <v>20</v>
      </c>
      <c r="AN59" t="s" s="2">
        <v>20</v>
      </c>
    </row>
    <row r="60">
      <c r="A60" t="s" s="2">
        <v>370</v>
      </c>
      <c r="B60" t="s" s="2">
        <v>188</v>
      </c>
      <c r="C60" s="2"/>
      <c r="D60" t="s" s="2">
        <v>20</v>
      </c>
      <c r="E60" s="2"/>
      <c r="F60" t="s" s="2">
        <v>87</v>
      </c>
      <c r="G60" t="s" s="2">
        <v>87</v>
      </c>
      <c r="H60" t="s" s="2">
        <v>88</v>
      </c>
      <c r="I60" t="s" s="2">
        <v>20</v>
      </c>
      <c r="J60" t="s" s="2">
        <v>88</v>
      </c>
      <c r="K60" t="s" s="2">
        <v>189</v>
      </c>
      <c r="L60" t="s" s="2">
        <v>190</v>
      </c>
      <c r="M60" t="s" s="2">
        <v>191</v>
      </c>
      <c r="N60" t="s" s="2">
        <v>192</v>
      </c>
      <c r="O60" t="s" s="2">
        <v>193</v>
      </c>
      <c r="P60" t="s" s="2">
        <v>20</v>
      </c>
      <c r="Q60" s="2"/>
      <c r="R60" t="s" s="2">
        <v>20</v>
      </c>
      <c r="S60" t="s" s="2">
        <v>20</v>
      </c>
      <c r="T60" t="s" s="2">
        <v>20</v>
      </c>
      <c r="U60" t="s" s="2">
        <v>20</v>
      </c>
      <c r="V60" t="s" s="2">
        <v>20</v>
      </c>
      <c r="W60" t="s" s="2">
        <v>20</v>
      </c>
      <c r="X60" t="s" s="2">
        <v>194</v>
      </c>
      <c r="Y60" t="s" s="2">
        <v>195</v>
      </c>
      <c r="Z60" t="s" s="2">
        <v>196</v>
      </c>
      <c r="AA60" t="s" s="2">
        <v>20</v>
      </c>
      <c r="AB60" t="s" s="2">
        <v>20</v>
      </c>
      <c r="AC60" t="s" s="2">
        <v>20</v>
      </c>
      <c r="AD60" t="s" s="2">
        <v>20</v>
      </c>
      <c r="AE60" t="s" s="2">
        <v>20</v>
      </c>
      <c r="AF60" t="s" s="2">
        <v>197</v>
      </c>
      <c r="AG60" t="s" s="2">
        <v>77</v>
      </c>
      <c r="AH60" t="s" s="2">
        <v>87</v>
      </c>
      <c r="AI60" t="s" s="2">
        <v>20</v>
      </c>
      <c r="AJ60" t="s" s="2">
        <v>99</v>
      </c>
      <c r="AK60" t="s" s="2">
        <v>198</v>
      </c>
      <c r="AL60" t="s" s="2">
        <v>186</v>
      </c>
      <c r="AM60" t="s" s="2">
        <v>20</v>
      </c>
      <c r="AN60" t="s" s="2">
        <v>20</v>
      </c>
    </row>
    <row r="61" hidden="true">
      <c r="A61" t="s" s="2">
        <v>371</v>
      </c>
      <c r="B61" t="s" s="2">
        <v>200</v>
      </c>
      <c r="C61" s="2"/>
      <c r="D61" t="s" s="2">
        <v>20</v>
      </c>
      <c r="E61" s="2"/>
      <c r="F61" t="s" s="2">
        <v>77</v>
      </c>
      <c r="G61" t="s" s="2">
        <v>87</v>
      </c>
      <c r="H61" t="s" s="2">
        <v>20</v>
      </c>
      <c r="I61" t="s" s="2">
        <v>20</v>
      </c>
      <c r="J61" t="s" s="2">
        <v>20</v>
      </c>
      <c r="K61" t="s" s="2">
        <v>164</v>
      </c>
      <c r="L61" t="s" s="2">
        <v>201</v>
      </c>
      <c r="M61" t="s" s="2">
        <v>202</v>
      </c>
      <c r="N61" s="2"/>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167</v>
      </c>
      <c r="AG61" t="s" s="2">
        <v>77</v>
      </c>
      <c r="AH61" t="s" s="2">
        <v>87</v>
      </c>
      <c r="AI61" t="s" s="2">
        <v>20</v>
      </c>
      <c r="AJ61" t="s" s="2">
        <v>20</v>
      </c>
      <c r="AK61" t="s" s="2">
        <v>20</v>
      </c>
      <c r="AL61" t="s" s="2">
        <v>168</v>
      </c>
      <c r="AM61" t="s" s="2">
        <v>20</v>
      </c>
      <c r="AN61" t="s" s="2">
        <v>20</v>
      </c>
    </row>
    <row r="62" hidden="true">
      <c r="A62" t="s" s="2">
        <v>372</v>
      </c>
      <c r="B62" t="s" s="2">
        <v>204</v>
      </c>
      <c r="C62" s="2"/>
      <c r="D62" t="s" s="2">
        <v>20</v>
      </c>
      <c r="E62" s="2"/>
      <c r="F62" t="s" s="2">
        <v>77</v>
      </c>
      <c r="G62" t="s" s="2">
        <v>78</v>
      </c>
      <c r="H62" t="s" s="2">
        <v>20</v>
      </c>
      <c r="I62" t="s" s="2">
        <v>20</v>
      </c>
      <c r="J62" t="s" s="2">
        <v>20</v>
      </c>
      <c r="K62" t="s" s="2">
        <v>134</v>
      </c>
      <c r="L62" t="s" s="2">
        <v>205</v>
      </c>
      <c r="M62" t="s" s="2">
        <v>205</v>
      </c>
      <c r="N62" s="2"/>
      <c r="O62" s="2"/>
      <c r="P62" t="s" s="2">
        <v>20</v>
      </c>
      <c r="Q62" s="2"/>
      <c r="R62" t="s" s="2">
        <v>20</v>
      </c>
      <c r="S62" t="s" s="2">
        <v>20</v>
      </c>
      <c r="T62" t="s" s="2">
        <v>20</v>
      </c>
      <c r="U62" t="s" s="2">
        <v>20</v>
      </c>
      <c r="V62" t="s" s="2">
        <v>20</v>
      </c>
      <c r="W62" t="s" s="2">
        <v>20</v>
      </c>
      <c r="X62" t="s" s="2">
        <v>20</v>
      </c>
      <c r="Y62" t="s" s="2">
        <v>20</v>
      </c>
      <c r="Z62" t="s" s="2">
        <v>20</v>
      </c>
      <c r="AA62" t="s" s="2">
        <v>20</v>
      </c>
      <c r="AB62" t="s" s="2">
        <v>172</v>
      </c>
      <c r="AC62" t="s" s="2">
        <v>173</v>
      </c>
      <c r="AD62" t="s" s="2">
        <v>20</v>
      </c>
      <c r="AE62" t="s" s="2">
        <v>151</v>
      </c>
      <c r="AF62" t="s" s="2">
        <v>174</v>
      </c>
      <c r="AG62" t="s" s="2">
        <v>77</v>
      </c>
      <c r="AH62" t="s" s="2">
        <v>78</v>
      </c>
      <c r="AI62" t="s" s="2">
        <v>20</v>
      </c>
      <c r="AJ62" t="s" s="2">
        <v>139</v>
      </c>
      <c r="AK62" t="s" s="2">
        <v>20</v>
      </c>
      <c r="AL62" t="s" s="2">
        <v>20</v>
      </c>
      <c r="AM62" t="s" s="2">
        <v>20</v>
      </c>
      <c r="AN62" t="s" s="2">
        <v>20</v>
      </c>
    </row>
    <row r="63">
      <c r="A63" t="s" s="2">
        <v>373</v>
      </c>
      <c r="B63" t="s" s="2">
        <v>207</v>
      </c>
      <c r="C63" s="2"/>
      <c r="D63" t="s" s="2">
        <v>20</v>
      </c>
      <c r="E63" s="2"/>
      <c r="F63" t="s" s="2">
        <v>87</v>
      </c>
      <c r="G63" t="s" s="2">
        <v>78</v>
      </c>
      <c r="H63" t="s" s="2">
        <v>88</v>
      </c>
      <c r="I63" t="s" s="2">
        <v>20</v>
      </c>
      <c r="J63" t="s" s="2">
        <v>88</v>
      </c>
      <c r="K63" t="s" s="2">
        <v>208</v>
      </c>
      <c r="L63" t="s" s="2">
        <v>209</v>
      </c>
      <c r="M63" t="s" s="2">
        <v>210</v>
      </c>
      <c r="N63" t="s" s="2">
        <v>211</v>
      </c>
      <c r="O63" t="s" s="2">
        <v>212</v>
      </c>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213</v>
      </c>
      <c r="AG63" t="s" s="2">
        <v>77</v>
      </c>
      <c r="AH63" t="s" s="2">
        <v>78</v>
      </c>
      <c r="AI63" t="s" s="2">
        <v>20</v>
      </c>
      <c r="AJ63" t="s" s="2">
        <v>99</v>
      </c>
      <c r="AK63" t="s" s="2">
        <v>214</v>
      </c>
      <c r="AL63" t="s" s="2">
        <v>215</v>
      </c>
      <c r="AM63" t="s" s="2">
        <v>20</v>
      </c>
      <c r="AN63" t="s" s="2">
        <v>20</v>
      </c>
    </row>
    <row r="64" hidden="true">
      <c r="A64" t="s" s="2">
        <v>374</v>
      </c>
      <c r="B64" t="s" s="2">
        <v>217</v>
      </c>
      <c r="C64" s="2"/>
      <c r="D64" t="s" s="2">
        <v>20</v>
      </c>
      <c r="E64" s="2"/>
      <c r="F64" t="s" s="2">
        <v>77</v>
      </c>
      <c r="G64" t="s" s="2">
        <v>87</v>
      </c>
      <c r="H64" t="s" s="2">
        <v>20</v>
      </c>
      <c r="I64" t="s" s="2">
        <v>20</v>
      </c>
      <c r="J64" t="s" s="2">
        <v>20</v>
      </c>
      <c r="K64" t="s" s="2">
        <v>164</v>
      </c>
      <c r="L64" t="s" s="2">
        <v>201</v>
      </c>
      <c r="M64" t="s" s="2">
        <v>218</v>
      </c>
      <c r="N64" s="2"/>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167</v>
      </c>
      <c r="AG64" t="s" s="2">
        <v>77</v>
      </c>
      <c r="AH64" t="s" s="2">
        <v>87</v>
      </c>
      <c r="AI64" t="s" s="2">
        <v>20</v>
      </c>
      <c r="AJ64" t="s" s="2">
        <v>20</v>
      </c>
      <c r="AK64" t="s" s="2">
        <v>20</v>
      </c>
      <c r="AL64" t="s" s="2">
        <v>168</v>
      </c>
      <c r="AM64" t="s" s="2">
        <v>20</v>
      </c>
      <c r="AN64" t="s" s="2">
        <v>20</v>
      </c>
    </row>
    <row r="65" hidden="true">
      <c r="A65" t="s" s="2">
        <v>375</v>
      </c>
      <c r="B65" t="s" s="2">
        <v>220</v>
      </c>
      <c r="C65" s="2"/>
      <c r="D65" t="s" s="2">
        <v>20</v>
      </c>
      <c r="E65" s="2"/>
      <c r="F65" t="s" s="2">
        <v>77</v>
      </c>
      <c r="G65" t="s" s="2">
        <v>78</v>
      </c>
      <c r="H65" t="s" s="2">
        <v>20</v>
      </c>
      <c r="I65" t="s" s="2">
        <v>20</v>
      </c>
      <c r="J65" t="s" s="2">
        <v>20</v>
      </c>
      <c r="K65" t="s" s="2">
        <v>134</v>
      </c>
      <c r="L65" t="s" s="2">
        <v>205</v>
      </c>
      <c r="M65" t="s" s="2">
        <v>221</v>
      </c>
      <c r="N65" t="s" s="2">
        <v>222</v>
      </c>
      <c r="O65" s="2"/>
      <c r="P65" t="s" s="2">
        <v>20</v>
      </c>
      <c r="Q65" s="2"/>
      <c r="R65" t="s" s="2">
        <v>20</v>
      </c>
      <c r="S65" t="s" s="2">
        <v>20</v>
      </c>
      <c r="T65" t="s" s="2">
        <v>20</v>
      </c>
      <c r="U65" t="s" s="2">
        <v>20</v>
      </c>
      <c r="V65" t="s" s="2">
        <v>20</v>
      </c>
      <c r="W65" t="s" s="2">
        <v>20</v>
      </c>
      <c r="X65" t="s" s="2">
        <v>20</v>
      </c>
      <c r="Y65" t="s" s="2">
        <v>20</v>
      </c>
      <c r="Z65" t="s" s="2">
        <v>20</v>
      </c>
      <c r="AA65" t="s" s="2">
        <v>20</v>
      </c>
      <c r="AB65" t="s" s="2">
        <v>172</v>
      </c>
      <c r="AC65" t="s" s="2">
        <v>173</v>
      </c>
      <c r="AD65" t="s" s="2">
        <v>20</v>
      </c>
      <c r="AE65" t="s" s="2">
        <v>151</v>
      </c>
      <c r="AF65" t="s" s="2">
        <v>174</v>
      </c>
      <c r="AG65" t="s" s="2">
        <v>77</v>
      </c>
      <c r="AH65" t="s" s="2">
        <v>78</v>
      </c>
      <c r="AI65" t="s" s="2">
        <v>20</v>
      </c>
      <c r="AJ65" t="s" s="2">
        <v>139</v>
      </c>
      <c r="AK65" t="s" s="2">
        <v>20</v>
      </c>
      <c r="AL65" t="s" s="2">
        <v>20</v>
      </c>
      <c r="AM65" t="s" s="2">
        <v>20</v>
      </c>
      <c r="AN65" t="s" s="2">
        <v>20</v>
      </c>
    </row>
    <row r="66">
      <c r="A66" t="s" s="2">
        <v>376</v>
      </c>
      <c r="B66" t="s" s="2">
        <v>224</v>
      </c>
      <c r="C66" s="2"/>
      <c r="D66" t="s" s="2">
        <v>20</v>
      </c>
      <c r="E66" s="2"/>
      <c r="F66" t="s" s="2">
        <v>87</v>
      </c>
      <c r="G66" t="s" s="2">
        <v>87</v>
      </c>
      <c r="H66" t="s" s="2">
        <v>88</v>
      </c>
      <c r="I66" t="s" s="2">
        <v>20</v>
      </c>
      <c r="J66" t="s" s="2">
        <v>88</v>
      </c>
      <c r="K66" t="s" s="2">
        <v>101</v>
      </c>
      <c r="L66" t="s" s="2">
        <v>225</v>
      </c>
      <c r="M66" t="s" s="2">
        <v>226</v>
      </c>
      <c r="N66" t="s" s="2">
        <v>227</v>
      </c>
      <c r="O66" t="s" s="2">
        <v>228</v>
      </c>
      <c r="P66" t="s" s="2">
        <v>20</v>
      </c>
      <c r="Q66" s="2"/>
      <c r="R66" t="s" s="2">
        <v>20</v>
      </c>
      <c r="S66" t="s" s="2">
        <v>229</v>
      </c>
      <c r="T66" t="s" s="2">
        <v>20</v>
      </c>
      <c r="U66" t="s" s="2">
        <v>20</v>
      </c>
      <c r="V66" t="s" s="2">
        <v>20</v>
      </c>
      <c r="W66" t="s" s="2">
        <v>20</v>
      </c>
      <c r="X66" t="s" s="2">
        <v>20</v>
      </c>
      <c r="Y66" t="s" s="2">
        <v>20</v>
      </c>
      <c r="Z66" t="s" s="2">
        <v>20</v>
      </c>
      <c r="AA66" t="s" s="2">
        <v>20</v>
      </c>
      <c r="AB66" t="s" s="2">
        <v>20</v>
      </c>
      <c r="AC66" t="s" s="2">
        <v>20</v>
      </c>
      <c r="AD66" t="s" s="2">
        <v>20</v>
      </c>
      <c r="AE66" t="s" s="2">
        <v>20</v>
      </c>
      <c r="AF66" t="s" s="2">
        <v>230</v>
      </c>
      <c r="AG66" t="s" s="2">
        <v>77</v>
      </c>
      <c r="AH66" t="s" s="2">
        <v>87</v>
      </c>
      <c r="AI66" t="s" s="2">
        <v>20</v>
      </c>
      <c r="AJ66" t="s" s="2">
        <v>99</v>
      </c>
      <c r="AK66" t="s" s="2">
        <v>231</v>
      </c>
      <c r="AL66" t="s" s="2">
        <v>232</v>
      </c>
      <c r="AM66" t="s" s="2">
        <v>20</v>
      </c>
      <c r="AN66" t="s" s="2">
        <v>20</v>
      </c>
    </row>
    <row r="67" hidden="true">
      <c r="A67" t="s" s="2">
        <v>377</v>
      </c>
      <c r="B67" t="s" s="2">
        <v>234</v>
      </c>
      <c r="C67" s="2"/>
      <c r="D67" t="s" s="2">
        <v>20</v>
      </c>
      <c r="E67" s="2"/>
      <c r="F67" t="s" s="2">
        <v>77</v>
      </c>
      <c r="G67" t="s" s="2">
        <v>87</v>
      </c>
      <c r="H67" t="s" s="2">
        <v>20</v>
      </c>
      <c r="I67" t="s" s="2">
        <v>20</v>
      </c>
      <c r="J67" t="s" s="2">
        <v>88</v>
      </c>
      <c r="K67" t="s" s="2">
        <v>164</v>
      </c>
      <c r="L67" t="s" s="2">
        <v>235</v>
      </c>
      <c r="M67" t="s" s="2">
        <v>236</v>
      </c>
      <c r="N67" t="s" s="2">
        <v>237</v>
      </c>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238</v>
      </c>
      <c r="AG67" t="s" s="2">
        <v>77</v>
      </c>
      <c r="AH67" t="s" s="2">
        <v>87</v>
      </c>
      <c r="AI67" t="s" s="2">
        <v>20</v>
      </c>
      <c r="AJ67" t="s" s="2">
        <v>99</v>
      </c>
      <c r="AK67" t="s" s="2">
        <v>239</v>
      </c>
      <c r="AL67" t="s" s="2">
        <v>240</v>
      </c>
      <c r="AM67" t="s" s="2">
        <v>20</v>
      </c>
      <c r="AN67" t="s" s="2">
        <v>20</v>
      </c>
    </row>
    <row r="68">
      <c r="A68" t="s" s="2">
        <v>378</v>
      </c>
      <c r="B68" t="s" s="2">
        <v>242</v>
      </c>
      <c r="C68" s="2"/>
      <c r="D68" t="s" s="2">
        <v>20</v>
      </c>
      <c r="E68" s="2"/>
      <c r="F68" t="s" s="2">
        <v>87</v>
      </c>
      <c r="G68" t="s" s="2">
        <v>87</v>
      </c>
      <c r="H68" t="s" s="2">
        <v>88</v>
      </c>
      <c r="I68" t="s" s="2">
        <v>20</v>
      </c>
      <c r="J68" t="s" s="2">
        <v>88</v>
      </c>
      <c r="K68" t="s" s="2">
        <v>107</v>
      </c>
      <c r="L68" t="s" s="2">
        <v>243</v>
      </c>
      <c r="M68" t="s" s="2">
        <v>244</v>
      </c>
      <c r="N68" s="2"/>
      <c r="O68" t="s" s="2">
        <v>245</v>
      </c>
      <c r="P68" t="s" s="2">
        <v>20</v>
      </c>
      <c r="Q68" s="2"/>
      <c r="R68" t="s" s="2">
        <v>20</v>
      </c>
      <c r="S68" t="s" s="2">
        <v>379</v>
      </c>
      <c r="T68" t="s" s="2">
        <v>20</v>
      </c>
      <c r="U68" t="s" s="2">
        <v>20</v>
      </c>
      <c r="V68" t="s" s="2">
        <v>20</v>
      </c>
      <c r="W68" t="s" s="2">
        <v>20</v>
      </c>
      <c r="X68" t="s" s="2">
        <v>20</v>
      </c>
      <c r="Y68" t="s" s="2">
        <v>20</v>
      </c>
      <c r="Z68" t="s" s="2">
        <v>20</v>
      </c>
      <c r="AA68" t="s" s="2">
        <v>20</v>
      </c>
      <c r="AB68" t="s" s="2">
        <v>20</v>
      </c>
      <c r="AC68" t="s" s="2">
        <v>20</v>
      </c>
      <c r="AD68" t="s" s="2">
        <v>20</v>
      </c>
      <c r="AE68" t="s" s="2">
        <v>20</v>
      </c>
      <c r="AF68" t="s" s="2">
        <v>247</v>
      </c>
      <c r="AG68" t="s" s="2">
        <v>77</v>
      </c>
      <c r="AH68" t="s" s="2">
        <v>87</v>
      </c>
      <c r="AI68" t="s" s="2">
        <v>20</v>
      </c>
      <c r="AJ68" t="s" s="2">
        <v>99</v>
      </c>
      <c r="AK68" t="s" s="2">
        <v>248</v>
      </c>
      <c r="AL68" t="s" s="2">
        <v>249</v>
      </c>
      <c r="AM68" t="s" s="2">
        <v>20</v>
      </c>
      <c r="AN68" t="s" s="2">
        <v>20</v>
      </c>
    </row>
    <row r="69">
      <c r="A69" t="s" s="2">
        <v>380</v>
      </c>
      <c r="B69" t="s" s="2">
        <v>269</v>
      </c>
      <c r="C69" s="2"/>
      <c r="D69" t="s" s="2">
        <v>20</v>
      </c>
      <c r="E69" s="2"/>
      <c r="F69" t="s" s="2">
        <v>77</v>
      </c>
      <c r="G69" t="s" s="2">
        <v>87</v>
      </c>
      <c r="H69" t="s" s="2">
        <v>88</v>
      </c>
      <c r="I69" t="s" s="2">
        <v>20</v>
      </c>
      <c r="J69" t="s" s="2">
        <v>88</v>
      </c>
      <c r="K69" t="s" s="2">
        <v>164</v>
      </c>
      <c r="L69" t="s" s="2">
        <v>270</v>
      </c>
      <c r="M69" t="s" s="2">
        <v>271</v>
      </c>
      <c r="N69" s="2"/>
      <c r="O69" t="s" s="2">
        <v>272</v>
      </c>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273</v>
      </c>
      <c r="AG69" t="s" s="2">
        <v>77</v>
      </c>
      <c r="AH69" t="s" s="2">
        <v>87</v>
      </c>
      <c r="AI69" t="s" s="2">
        <v>20</v>
      </c>
      <c r="AJ69" t="s" s="2">
        <v>99</v>
      </c>
      <c r="AK69" t="s" s="2">
        <v>274</v>
      </c>
      <c r="AL69" t="s" s="2">
        <v>275</v>
      </c>
      <c r="AM69" t="s" s="2">
        <v>20</v>
      </c>
      <c r="AN69" t="s" s="2">
        <v>20</v>
      </c>
    </row>
    <row r="70" hidden="true">
      <c r="A70" t="s" s="2">
        <v>381</v>
      </c>
      <c r="B70" t="s" s="2">
        <v>277</v>
      </c>
      <c r="C70" s="2"/>
      <c r="D70" t="s" s="2">
        <v>20</v>
      </c>
      <c r="E70" s="2"/>
      <c r="F70" t="s" s="2">
        <v>77</v>
      </c>
      <c r="G70" t="s" s="2">
        <v>87</v>
      </c>
      <c r="H70" t="s" s="2">
        <v>20</v>
      </c>
      <c r="I70" t="s" s="2">
        <v>20</v>
      </c>
      <c r="J70" t="s" s="2">
        <v>88</v>
      </c>
      <c r="K70" t="s" s="2">
        <v>278</v>
      </c>
      <c r="L70" t="s" s="2">
        <v>279</v>
      </c>
      <c r="M70" t="s" s="2">
        <v>280</v>
      </c>
      <c r="N70" t="s" s="2">
        <v>281</v>
      </c>
      <c r="O70" t="s" s="2">
        <v>282</v>
      </c>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283</v>
      </c>
      <c r="AG70" t="s" s="2">
        <v>77</v>
      </c>
      <c r="AH70" t="s" s="2">
        <v>87</v>
      </c>
      <c r="AI70" t="s" s="2">
        <v>20</v>
      </c>
      <c r="AJ70" t="s" s="2">
        <v>99</v>
      </c>
      <c r="AK70" t="s" s="2">
        <v>284</v>
      </c>
      <c r="AL70" t="s" s="2">
        <v>285</v>
      </c>
      <c r="AM70" t="s" s="2">
        <v>20</v>
      </c>
      <c r="AN70" t="s" s="2">
        <v>20</v>
      </c>
    </row>
    <row r="71">
      <c r="A71" t="s" s="2">
        <v>382</v>
      </c>
      <c r="B71" t="s" s="2">
        <v>287</v>
      </c>
      <c r="C71" s="2"/>
      <c r="D71" t="s" s="2">
        <v>20</v>
      </c>
      <c r="E71" s="2"/>
      <c r="F71" t="s" s="2">
        <v>77</v>
      </c>
      <c r="G71" t="s" s="2">
        <v>87</v>
      </c>
      <c r="H71" t="s" s="2">
        <v>88</v>
      </c>
      <c r="I71" t="s" s="2">
        <v>20</v>
      </c>
      <c r="J71" t="s" s="2">
        <v>88</v>
      </c>
      <c r="K71" t="s" s="2">
        <v>164</v>
      </c>
      <c r="L71" t="s" s="2">
        <v>288</v>
      </c>
      <c r="M71" t="s" s="2">
        <v>289</v>
      </c>
      <c r="N71" t="s" s="2">
        <v>290</v>
      </c>
      <c r="O71" t="s" s="2">
        <v>291</v>
      </c>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292</v>
      </c>
      <c r="AG71" t="s" s="2">
        <v>77</v>
      </c>
      <c r="AH71" t="s" s="2">
        <v>87</v>
      </c>
      <c r="AI71" t="s" s="2">
        <v>20</v>
      </c>
      <c r="AJ71" t="s" s="2">
        <v>99</v>
      </c>
      <c r="AK71" t="s" s="2">
        <v>293</v>
      </c>
      <c r="AL71" t="s" s="2">
        <v>294</v>
      </c>
      <c r="AM71" t="s" s="2">
        <v>20</v>
      </c>
      <c r="AN71" t="s" s="2">
        <v>20</v>
      </c>
    </row>
    <row r="72">
      <c r="A72" t="s" s="2">
        <v>383</v>
      </c>
      <c r="B72" t="s" s="2">
        <v>296</v>
      </c>
      <c r="C72" s="2"/>
      <c r="D72" t="s" s="2">
        <v>20</v>
      </c>
      <c r="E72" s="2"/>
      <c r="F72" t="s" s="2">
        <v>87</v>
      </c>
      <c r="G72" t="s" s="2">
        <v>87</v>
      </c>
      <c r="H72" t="s" s="2">
        <v>88</v>
      </c>
      <c r="I72" t="s" s="2">
        <v>20</v>
      </c>
      <c r="J72" t="s" s="2">
        <v>88</v>
      </c>
      <c r="K72" t="s" s="2">
        <v>101</v>
      </c>
      <c r="L72" t="s" s="2">
        <v>384</v>
      </c>
      <c r="M72" t="s" s="2">
        <v>298</v>
      </c>
      <c r="N72" t="s" s="2">
        <v>299</v>
      </c>
      <c r="O72" t="s" s="2">
        <v>300</v>
      </c>
      <c r="P72" t="s" s="2">
        <v>20</v>
      </c>
      <c r="Q72" s="2"/>
      <c r="R72" t="s" s="2">
        <v>20</v>
      </c>
      <c r="S72" t="s" s="2">
        <v>385</v>
      </c>
      <c r="T72" t="s" s="2">
        <v>302</v>
      </c>
      <c r="U72" t="s" s="2">
        <v>20</v>
      </c>
      <c r="V72" t="s" s="2">
        <v>20</v>
      </c>
      <c r="W72" t="s" s="2">
        <v>20</v>
      </c>
      <c r="X72" t="s" s="2">
        <v>20</v>
      </c>
      <c r="Y72" t="s" s="2">
        <v>20</v>
      </c>
      <c r="Z72" t="s" s="2">
        <v>20</v>
      </c>
      <c r="AA72" t="s" s="2">
        <v>20</v>
      </c>
      <c r="AB72" t="s" s="2">
        <v>20</v>
      </c>
      <c r="AC72" t="s" s="2">
        <v>20</v>
      </c>
      <c r="AD72" t="s" s="2">
        <v>20</v>
      </c>
      <c r="AE72" t="s" s="2">
        <v>20</v>
      </c>
      <c r="AF72" t="s" s="2">
        <v>303</v>
      </c>
      <c r="AG72" t="s" s="2">
        <v>77</v>
      </c>
      <c r="AH72" t="s" s="2">
        <v>87</v>
      </c>
      <c r="AI72" t="s" s="2">
        <v>20</v>
      </c>
      <c r="AJ72" t="s" s="2">
        <v>99</v>
      </c>
      <c r="AK72" t="s" s="2">
        <v>304</v>
      </c>
      <c r="AL72" t="s" s="2">
        <v>305</v>
      </c>
      <c r="AM72" t="s" s="2">
        <v>306</v>
      </c>
      <c r="AN72" t="s" s="2">
        <v>20</v>
      </c>
    </row>
    <row r="73">
      <c r="A73" t="s" s="2">
        <v>386</v>
      </c>
      <c r="B73" t="s" s="2">
        <v>308</v>
      </c>
      <c r="C73" s="2"/>
      <c r="D73" t="s" s="2">
        <v>20</v>
      </c>
      <c r="E73" s="2"/>
      <c r="F73" t="s" s="2">
        <v>87</v>
      </c>
      <c r="G73" t="s" s="2">
        <v>87</v>
      </c>
      <c r="H73" t="s" s="2">
        <v>88</v>
      </c>
      <c r="I73" t="s" s="2">
        <v>20</v>
      </c>
      <c r="J73" t="s" s="2">
        <v>88</v>
      </c>
      <c r="K73" t="s" s="2">
        <v>164</v>
      </c>
      <c r="L73" t="s" s="2">
        <v>387</v>
      </c>
      <c r="M73" t="s" s="2">
        <v>310</v>
      </c>
      <c r="N73" t="s" s="2">
        <v>311</v>
      </c>
      <c r="O73" s="2"/>
      <c r="P73" t="s" s="2">
        <v>20</v>
      </c>
      <c r="Q73" s="2"/>
      <c r="R73" t="s" s="2">
        <v>20</v>
      </c>
      <c r="S73" t="s" s="2">
        <v>20</v>
      </c>
      <c r="T73" t="s" s="2">
        <v>312</v>
      </c>
      <c r="U73" t="s" s="2">
        <v>20</v>
      </c>
      <c r="V73" t="s" s="2">
        <v>20</v>
      </c>
      <c r="W73" t="s" s="2">
        <v>20</v>
      </c>
      <c r="X73" t="s" s="2">
        <v>20</v>
      </c>
      <c r="Y73" t="s" s="2">
        <v>20</v>
      </c>
      <c r="Z73" t="s" s="2">
        <v>20</v>
      </c>
      <c r="AA73" t="s" s="2">
        <v>20</v>
      </c>
      <c r="AB73" t="s" s="2">
        <v>20</v>
      </c>
      <c r="AC73" t="s" s="2">
        <v>20</v>
      </c>
      <c r="AD73" t="s" s="2">
        <v>20</v>
      </c>
      <c r="AE73" t="s" s="2">
        <v>20</v>
      </c>
      <c r="AF73" t="s" s="2">
        <v>313</v>
      </c>
      <c r="AG73" t="s" s="2">
        <v>77</v>
      </c>
      <c r="AH73" t="s" s="2">
        <v>87</v>
      </c>
      <c r="AI73" t="s" s="2">
        <v>20</v>
      </c>
      <c r="AJ73" t="s" s="2">
        <v>99</v>
      </c>
      <c r="AK73" t="s" s="2">
        <v>314</v>
      </c>
      <c r="AL73" t="s" s="2">
        <v>315</v>
      </c>
      <c r="AM73" t="s" s="2">
        <v>316</v>
      </c>
      <c r="AN73" t="s" s="2">
        <v>20</v>
      </c>
    </row>
    <row r="74" hidden="true">
      <c r="A74" t="s" s="2">
        <v>388</v>
      </c>
      <c r="B74" t="s" s="2">
        <v>318</v>
      </c>
      <c r="C74" s="2"/>
      <c r="D74" t="s" s="2">
        <v>20</v>
      </c>
      <c r="E74" s="2"/>
      <c r="F74" t="s" s="2">
        <v>77</v>
      </c>
      <c r="G74" t="s" s="2">
        <v>87</v>
      </c>
      <c r="H74" t="s" s="2">
        <v>20</v>
      </c>
      <c r="I74" t="s" s="2">
        <v>20</v>
      </c>
      <c r="J74" t="s" s="2">
        <v>88</v>
      </c>
      <c r="K74" t="s" s="2">
        <v>319</v>
      </c>
      <c r="L74" t="s" s="2">
        <v>320</v>
      </c>
      <c r="M74" t="s" s="2">
        <v>321</v>
      </c>
      <c r="N74" s="2"/>
      <c r="O74" s="2"/>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322</v>
      </c>
      <c r="AG74" t="s" s="2">
        <v>77</v>
      </c>
      <c r="AH74" t="s" s="2">
        <v>87</v>
      </c>
      <c r="AI74" t="s" s="2">
        <v>20</v>
      </c>
      <c r="AJ74" t="s" s="2">
        <v>99</v>
      </c>
      <c r="AK74" t="s" s="2">
        <v>323</v>
      </c>
      <c r="AL74" t="s" s="2">
        <v>324</v>
      </c>
      <c r="AM74" t="s" s="2">
        <v>325</v>
      </c>
      <c r="AN74" t="s" s="2">
        <v>20</v>
      </c>
    </row>
    <row r="75" hidden="true">
      <c r="A75" t="s" s="2">
        <v>389</v>
      </c>
      <c r="B75" t="s" s="2">
        <v>327</v>
      </c>
      <c r="C75" s="2"/>
      <c r="D75" t="s" s="2">
        <v>20</v>
      </c>
      <c r="E75" s="2"/>
      <c r="F75" t="s" s="2">
        <v>77</v>
      </c>
      <c r="G75" t="s" s="2">
        <v>87</v>
      </c>
      <c r="H75" t="s" s="2">
        <v>20</v>
      </c>
      <c r="I75" t="s" s="2">
        <v>20</v>
      </c>
      <c r="J75" t="s" s="2">
        <v>88</v>
      </c>
      <c r="K75" t="s" s="2">
        <v>328</v>
      </c>
      <c r="L75" t="s" s="2">
        <v>329</v>
      </c>
      <c r="M75" t="s" s="2">
        <v>330</v>
      </c>
      <c r="N75" t="s" s="2">
        <v>331</v>
      </c>
      <c r="O75" s="2"/>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332</v>
      </c>
      <c r="AG75" t="s" s="2">
        <v>77</v>
      </c>
      <c r="AH75" t="s" s="2">
        <v>87</v>
      </c>
      <c r="AI75" t="s" s="2">
        <v>20</v>
      </c>
      <c r="AJ75" t="s" s="2">
        <v>99</v>
      </c>
      <c r="AK75" t="s" s="2">
        <v>333</v>
      </c>
      <c r="AL75" t="s" s="2">
        <v>334</v>
      </c>
      <c r="AM75" t="s" s="2">
        <v>335</v>
      </c>
      <c r="AN75" t="s" s="2">
        <v>20</v>
      </c>
    </row>
    <row r="76">
      <c r="A76" t="s" s="2">
        <v>390</v>
      </c>
      <c r="B76" t="s" s="2">
        <v>145</v>
      </c>
      <c r="C76" t="s" s="2">
        <v>391</v>
      </c>
      <c r="D76" t="s" s="2">
        <v>20</v>
      </c>
      <c r="E76" s="2"/>
      <c r="F76" t="s" s="2">
        <v>77</v>
      </c>
      <c r="G76" t="s" s="2">
        <v>87</v>
      </c>
      <c r="H76" t="s" s="2">
        <v>88</v>
      </c>
      <c r="I76" t="s" s="2">
        <v>20</v>
      </c>
      <c r="J76" t="s" s="2">
        <v>88</v>
      </c>
      <c r="K76" t="s" s="2">
        <v>146</v>
      </c>
      <c r="L76" t="s" s="2">
        <v>392</v>
      </c>
      <c r="M76" t="s" s="2">
        <v>393</v>
      </c>
      <c r="N76" s="2"/>
      <c r="O76" t="s" s="2">
        <v>160</v>
      </c>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145</v>
      </c>
      <c r="AG76" t="s" s="2">
        <v>77</v>
      </c>
      <c r="AH76" t="s" s="2">
        <v>78</v>
      </c>
      <c r="AI76" t="s" s="2">
        <v>20</v>
      </c>
      <c r="AJ76" t="s" s="2">
        <v>99</v>
      </c>
      <c r="AK76" t="s" s="2">
        <v>152</v>
      </c>
      <c r="AL76" t="s" s="2">
        <v>153</v>
      </c>
      <c r="AM76" t="s" s="2">
        <v>154</v>
      </c>
      <c r="AN76" t="s" s="2">
        <v>155</v>
      </c>
    </row>
    <row r="77" hidden="true">
      <c r="A77" t="s" s="2">
        <v>394</v>
      </c>
      <c r="B77" t="s" s="2">
        <v>163</v>
      </c>
      <c r="C77" s="2"/>
      <c r="D77" t="s" s="2">
        <v>20</v>
      </c>
      <c r="E77" s="2"/>
      <c r="F77" t="s" s="2">
        <v>77</v>
      </c>
      <c r="G77" t="s" s="2">
        <v>87</v>
      </c>
      <c r="H77" t="s" s="2">
        <v>20</v>
      </c>
      <c r="I77" t="s" s="2">
        <v>20</v>
      </c>
      <c r="J77" t="s" s="2">
        <v>20</v>
      </c>
      <c r="K77" t="s" s="2">
        <v>164</v>
      </c>
      <c r="L77" t="s" s="2">
        <v>165</v>
      </c>
      <c r="M77" t="s" s="2">
        <v>166</v>
      </c>
      <c r="N77" s="2"/>
      <c r="O77" s="2"/>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167</v>
      </c>
      <c r="AG77" t="s" s="2">
        <v>77</v>
      </c>
      <c r="AH77" t="s" s="2">
        <v>87</v>
      </c>
      <c r="AI77" t="s" s="2">
        <v>20</v>
      </c>
      <c r="AJ77" t="s" s="2">
        <v>20</v>
      </c>
      <c r="AK77" t="s" s="2">
        <v>20</v>
      </c>
      <c r="AL77" t="s" s="2">
        <v>168</v>
      </c>
      <c r="AM77" t="s" s="2">
        <v>20</v>
      </c>
      <c r="AN77" t="s" s="2">
        <v>20</v>
      </c>
    </row>
    <row r="78" hidden="true">
      <c r="A78" t="s" s="2">
        <v>395</v>
      </c>
      <c r="B78" t="s" s="2">
        <v>170</v>
      </c>
      <c r="C78" s="2"/>
      <c r="D78" t="s" s="2">
        <v>133</v>
      </c>
      <c r="E78" s="2"/>
      <c r="F78" t="s" s="2">
        <v>77</v>
      </c>
      <c r="G78" t="s" s="2">
        <v>78</v>
      </c>
      <c r="H78" t="s" s="2">
        <v>20</v>
      </c>
      <c r="I78" t="s" s="2">
        <v>20</v>
      </c>
      <c r="J78" t="s" s="2">
        <v>20</v>
      </c>
      <c r="K78" t="s" s="2">
        <v>134</v>
      </c>
      <c r="L78" t="s" s="2">
        <v>135</v>
      </c>
      <c r="M78" t="s" s="2">
        <v>171</v>
      </c>
      <c r="N78" t="s" s="2">
        <v>137</v>
      </c>
      <c r="O78" s="2"/>
      <c r="P78" t="s" s="2">
        <v>20</v>
      </c>
      <c r="Q78" s="2"/>
      <c r="R78" t="s" s="2">
        <v>20</v>
      </c>
      <c r="S78" t="s" s="2">
        <v>20</v>
      </c>
      <c r="T78" t="s" s="2">
        <v>20</v>
      </c>
      <c r="U78" t="s" s="2">
        <v>20</v>
      </c>
      <c r="V78" t="s" s="2">
        <v>20</v>
      </c>
      <c r="W78" t="s" s="2">
        <v>20</v>
      </c>
      <c r="X78" t="s" s="2">
        <v>20</v>
      </c>
      <c r="Y78" t="s" s="2">
        <v>20</v>
      </c>
      <c r="Z78" t="s" s="2">
        <v>20</v>
      </c>
      <c r="AA78" t="s" s="2">
        <v>20</v>
      </c>
      <c r="AB78" t="s" s="2">
        <v>172</v>
      </c>
      <c r="AC78" t="s" s="2">
        <v>173</v>
      </c>
      <c r="AD78" t="s" s="2">
        <v>20</v>
      </c>
      <c r="AE78" t="s" s="2">
        <v>151</v>
      </c>
      <c r="AF78" t="s" s="2">
        <v>174</v>
      </c>
      <c r="AG78" t="s" s="2">
        <v>77</v>
      </c>
      <c r="AH78" t="s" s="2">
        <v>78</v>
      </c>
      <c r="AI78" t="s" s="2">
        <v>20</v>
      </c>
      <c r="AJ78" t="s" s="2">
        <v>139</v>
      </c>
      <c r="AK78" t="s" s="2">
        <v>20</v>
      </c>
      <c r="AL78" t="s" s="2">
        <v>168</v>
      </c>
      <c r="AM78" t="s" s="2">
        <v>20</v>
      </c>
      <c r="AN78" t="s" s="2">
        <v>20</v>
      </c>
    </row>
    <row r="79">
      <c r="A79" t="s" s="2">
        <v>396</v>
      </c>
      <c r="B79" t="s" s="2">
        <v>176</v>
      </c>
      <c r="C79" s="2"/>
      <c r="D79" t="s" s="2">
        <v>20</v>
      </c>
      <c r="E79" s="2"/>
      <c r="F79" t="s" s="2">
        <v>77</v>
      </c>
      <c r="G79" t="s" s="2">
        <v>87</v>
      </c>
      <c r="H79" t="s" s="2">
        <v>88</v>
      </c>
      <c r="I79" t="s" s="2">
        <v>88</v>
      </c>
      <c r="J79" t="s" s="2">
        <v>88</v>
      </c>
      <c r="K79" t="s" s="2">
        <v>107</v>
      </c>
      <c r="L79" t="s" s="2">
        <v>177</v>
      </c>
      <c r="M79" t="s" s="2">
        <v>178</v>
      </c>
      <c r="N79" t="s" s="2">
        <v>179</v>
      </c>
      <c r="O79" t="s" s="2">
        <v>180</v>
      </c>
      <c r="P79" t="s" s="2">
        <v>20</v>
      </c>
      <c r="Q79" s="2"/>
      <c r="R79" t="s" s="2">
        <v>20</v>
      </c>
      <c r="S79" t="s" s="2">
        <v>181</v>
      </c>
      <c r="T79" t="s" s="2">
        <v>20</v>
      </c>
      <c r="U79" t="s" s="2">
        <v>20</v>
      </c>
      <c r="V79" t="s" s="2">
        <v>20</v>
      </c>
      <c r="W79" t="s" s="2">
        <v>20</v>
      </c>
      <c r="X79" t="s" s="2">
        <v>182</v>
      </c>
      <c r="Y79" t="s" s="2">
        <v>183</v>
      </c>
      <c r="Z79" t="s" s="2">
        <v>184</v>
      </c>
      <c r="AA79" t="s" s="2">
        <v>20</v>
      </c>
      <c r="AB79" t="s" s="2">
        <v>20</v>
      </c>
      <c r="AC79" t="s" s="2">
        <v>20</v>
      </c>
      <c r="AD79" t="s" s="2">
        <v>20</v>
      </c>
      <c r="AE79" t="s" s="2">
        <v>20</v>
      </c>
      <c r="AF79" t="s" s="2">
        <v>185</v>
      </c>
      <c r="AG79" t="s" s="2">
        <v>77</v>
      </c>
      <c r="AH79" t="s" s="2">
        <v>87</v>
      </c>
      <c r="AI79" t="s" s="2">
        <v>20</v>
      </c>
      <c r="AJ79" t="s" s="2">
        <v>99</v>
      </c>
      <c r="AK79" t="s" s="2">
        <v>131</v>
      </c>
      <c r="AL79" t="s" s="2">
        <v>186</v>
      </c>
      <c r="AM79" t="s" s="2">
        <v>20</v>
      </c>
      <c r="AN79" t="s" s="2">
        <v>20</v>
      </c>
    </row>
    <row r="80">
      <c r="A80" t="s" s="2">
        <v>397</v>
      </c>
      <c r="B80" t="s" s="2">
        <v>188</v>
      </c>
      <c r="C80" s="2"/>
      <c r="D80" t="s" s="2">
        <v>20</v>
      </c>
      <c r="E80" s="2"/>
      <c r="F80" t="s" s="2">
        <v>87</v>
      </c>
      <c r="G80" t="s" s="2">
        <v>87</v>
      </c>
      <c r="H80" t="s" s="2">
        <v>88</v>
      </c>
      <c r="I80" t="s" s="2">
        <v>20</v>
      </c>
      <c r="J80" t="s" s="2">
        <v>88</v>
      </c>
      <c r="K80" t="s" s="2">
        <v>189</v>
      </c>
      <c r="L80" t="s" s="2">
        <v>190</v>
      </c>
      <c r="M80" t="s" s="2">
        <v>191</v>
      </c>
      <c r="N80" t="s" s="2">
        <v>192</v>
      </c>
      <c r="O80" t="s" s="2">
        <v>193</v>
      </c>
      <c r="P80" t="s" s="2">
        <v>20</v>
      </c>
      <c r="Q80" s="2"/>
      <c r="R80" t="s" s="2">
        <v>20</v>
      </c>
      <c r="S80" t="s" s="2">
        <v>20</v>
      </c>
      <c r="T80" t="s" s="2">
        <v>20</v>
      </c>
      <c r="U80" t="s" s="2">
        <v>20</v>
      </c>
      <c r="V80" t="s" s="2">
        <v>20</v>
      </c>
      <c r="W80" t="s" s="2">
        <v>20</v>
      </c>
      <c r="X80" t="s" s="2">
        <v>194</v>
      </c>
      <c r="Y80" t="s" s="2">
        <v>195</v>
      </c>
      <c r="Z80" t="s" s="2">
        <v>196</v>
      </c>
      <c r="AA80" t="s" s="2">
        <v>20</v>
      </c>
      <c r="AB80" t="s" s="2">
        <v>20</v>
      </c>
      <c r="AC80" t="s" s="2">
        <v>20</v>
      </c>
      <c r="AD80" t="s" s="2">
        <v>20</v>
      </c>
      <c r="AE80" t="s" s="2">
        <v>20</v>
      </c>
      <c r="AF80" t="s" s="2">
        <v>197</v>
      </c>
      <c r="AG80" t="s" s="2">
        <v>77</v>
      </c>
      <c r="AH80" t="s" s="2">
        <v>87</v>
      </c>
      <c r="AI80" t="s" s="2">
        <v>20</v>
      </c>
      <c r="AJ80" t="s" s="2">
        <v>99</v>
      </c>
      <c r="AK80" t="s" s="2">
        <v>198</v>
      </c>
      <c r="AL80" t="s" s="2">
        <v>186</v>
      </c>
      <c r="AM80" t="s" s="2">
        <v>20</v>
      </c>
      <c r="AN80" t="s" s="2">
        <v>20</v>
      </c>
    </row>
    <row r="81" hidden="true">
      <c r="A81" t="s" s="2">
        <v>398</v>
      </c>
      <c r="B81" t="s" s="2">
        <v>200</v>
      </c>
      <c r="C81" s="2"/>
      <c r="D81" t="s" s="2">
        <v>20</v>
      </c>
      <c r="E81" s="2"/>
      <c r="F81" t="s" s="2">
        <v>77</v>
      </c>
      <c r="G81" t="s" s="2">
        <v>87</v>
      </c>
      <c r="H81" t="s" s="2">
        <v>20</v>
      </c>
      <c r="I81" t="s" s="2">
        <v>20</v>
      </c>
      <c r="J81" t="s" s="2">
        <v>20</v>
      </c>
      <c r="K81" t="s" s="2">
        <v>164</v>
      </c>
      <c r="L81" t="s" s="2">
        <v>201</v>
      </c>
      <c r="M81" t="s" s="2">
        <v>202</v>
      </c>
      <c r="N81" s="2"/>
      <c r="O81" s="2"/>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167</v>
      </c>
      <c r="AG81" t="s" s="2">
        <v>77</v>
      </c>
      <c r="AH81" t="s" s="2">
        <v>87</v>
      </c>
      <c r="AI81" t="s" s="2">
        <v>20</v>
      </c>
      <c r="AJ81" t="s" s="2">
        <v>20</v>
      </c>
      <c r="AK81" t="s" s="2">
        <v>20</v>
      </c>
      <c r="AL81" t="s" s="2">
        <v>168</v>
      </c>
      <c r="AM81" t="s" s="2">
        <v>20</v>
      </c>
      <c r="AN81" t="s" s="2">
        <v>20</v>
      </c>
    </row>
    <row r="82" hidden="true">
      <c r="A82" t="s" s="2">
        <v>399</v>
      </c>
      <c r="B82" t="s" s="2">
        <v>204</v>
      </c>
      <c r="C82" s="2"/>
      <c r="D82" t="s" s="2">
        <v>20</v>
      </c>
      <c r="E82" s="2"/>
      <c r="F82" t="s" s="2">
        <v>77</v>
      </c>
      <c r="G82" t="s" s="2">
        <v>78</v>
      </c>
      <c r="H82" t="s" s="2">
        <v>20</v>
      </c>
      <c r="I82" t="s" s="2">
        <v>20</v>
      </c>
      <c r="J82" t="s" s="2">
        <v>20</v>
      </c>
      <c r="K82" t="s" s="2">
        <v>134</v>
      </c>
      <c r="L82" t="s" s="2">
        <v>205</v>
      </c>
      <c r="M82" t="s" s="2">
        <v>205</v>
      </c>
      <c r="N82" s="2"/>
      <c r="O82" s="2"/>
      <c r="P82" t="s" s="2">
        <v>20</v>
      </c>
      <c r="Q82" s="2"/>
      <c r="R82" t="s" s="2">
        <v>20</v>
      </c>
      <c r="S82" t="s" s="2">
        <v>20</v>
      </c>
      <c r="T82" t="s" s="2">
        <v>20</v>
      </c>
      <c r="U82" t="s" s="2">
        <v>20</v>
      </c>
      <c r="V82" t="s" s="2">
        <v>20</v>
      </c>
      <c r="W82" t="s" s="2">
        <v>20</v>
      </c>
      <c r="X82" t="s" s="2">
        <v>20</v>
      </c>
      <c r="Y82" t="s" s="2">
        <v>20</v>
      </c>
      <c r="Z82" t="s" s="2">
        <v>20</v>
      </c>
      <c r="AA82" t="s" s="2">
        <v>20</v>
      </c>
      <c r="AB82" t="s" s="2">
        <v>172</v>
      </c>
      <c r="AC82" t="s" s="2">
        <v>173</v>
      </c>
      <c r="AD82" t="s" s="2">
        <v>20</v>
      </c>
      <c r="AE82" t="s" s="2">
        <v>151</v>
      </c>
      <c r="AF82" t="s" s="2">
        <v>174</v>
      </c>
      <c r="AG82" t="s" s="2">
        <v>77</v>
      </c>
      <c r="AH82" t="s" s="2">
        <v>78</v>
      </c>
      <c r="AI82" t="s" s="2">
        <v>20</v>
      </c>
      <c r="AJ82" t="s" s="2">
        <v>139</v>
      </c>
      <c r="AK82" t="s" s="2">
        <v>20</v>
      </c>
      <c r="AL82" t="s" s="2">
        <v>20</v>
      </c>
      <c r="AM82" t="s" s="2">
        <v>20</v>
      </c>
      <c r="AN82" t="s" s="2">
        <v>20</v>
      </c>
    </row>
    <row r="83">
      <c r="A83" t="s" s="2">
        <v>400</v>
      </c>
      <c r="B83" t="s" s="2">
        <v>207</v>
      </c>
      <c r="C83" s="2"/>
      <c r="D83" t="s" s="2">
        <v>20</v>
      </c>
      <c r="E83" s="2"/>
      <c r="F83" t="s" s="2">
        <v>87</v>
      </c>
      <c r="G83" t="s" s="2">
        <v>78</v>
      </c>
      <c r="H83" t="s" s="2">
        <v>88</v>
      </c>
      <c r="I83" t="s" s="2">
        <v>20</v>
      </c>
      <c r="J83" t="s" s="2">
        <v>88</v>
      </c>
      <c r="K83" t="s" s="2">
        <v>208</v>
      </c>
      <c r="L83" t="s" s="2">
        <v>209</v>
      </c>
      <c r="M83" t="s" s="2">
        <v>210</v>
      </c>
      <c r="N83" t="s" s="2">
        <v>211</v>
      </c>
      <c r="O83" t="s" s="2">
        <v>212</v>
      </c>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213</v>
      </c>
      <c r="AG83" t="s" s="2">
        <v>77</v>
      </c>
      <c r="AH83" t="s" s="2">
        <v>78</v>
      </c>
      <c r="AI83" t="s" s="2">
        <v>20</v>
      </c>
      <c r="AJ83" t="s" s="2">
        <v>99</v>
      </c>
      <c r="AK83" t="s" s="2">
        <v>214</v>
      </c>
      <c r="AL83" t="s" s="2">
        <v>215</v>
      </c>
      <c r="AM83" t="s" s="2">
        <v>20</v>
      </c>
      <c r="AN83" t="s" s="2">
        <v>20</v>
      </c>
    </row>
    <row r="84" hidden="true">
      <c r="A84" t="s" s="2">
        <v>401</v>
      </c>
      <c r="B84" t="s" s="2">
        <v>217</v>
      </c>
      <c r="C84" s="2"/>
      <c r="D84" t="s" s="2">
        <v>20</v>
      </c>
      <c r="E84" s="2"/>
      <c r="F84" t="s" s="2">
        <v>77</v>
      </c>
      <c r="G84" t="s" s="2">
        <v>87</v>
      </c>
      <c r="H84" t="s" s="2">
        <v>20</v>
      </c>
      <c r="I84" t="s" s="2">
        <v>20</v>
      </c>
      <c r="J84" t="s" s="2">
        <v>20</v>
      </c>
      <c r="K84" t="s" s="2">
        <v>164</v>
      </c>
      <c r="L84" t="s" s="2">
        <v>201</v>
      </c>
      <c r="M84" t="s" s="2">
        <v>218</v>
      </c>
      <c r="N84" s="2"/>
      <c r="O84" s="2"/>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167</v>
      </c>
      <c r="AG84" t="s" s="2">
        <v>77</v>
      </c>
      <c r="AH84" t="s" s="2">
        <v>87</v>
      </c>
      <c r="AI84" t="s" s="2">
        <v>20</v>
      </c>
      <c r="AJ84" t="s" s="2">
        <v>20</v>
      </c>
      <c r="AK84" t="s" s="2">
        <v>20</v>
      </c>
      <c r="AL84" t="s" s="2">
        <v>168</v>
      </c>
      <c r="AM84" t="s" s="2">
        <v>20</v>
      </c>
      <c r="AN84" t="s" s="2">
        <v>20</v>
      </c>
    </row>
    <row r="85" hidden="true">
      <c r="A85" t="s" s="2">
        <v>402</v>
      </c>
      <c r="B85" t="s" s="2">
        <v>220</v>
      </c>
      <c r="C85" s="2"/>
      <c r="D85" t="s" s="2">
        <v>20</v>
      </c>
      <c r="E85" s="2"/>
      <c r="F85" t="s" s="2">
        <v>77</v>
      </c>
      <c r="G85" t="s" s="2">
        <v>78</v>
      </c>
      <c r="H85" t="s" s="2">
        <v>20</v>
      </c>
      <c r="I85" t="s" s="2">
        <v>20</v>
      </c>
      <c r="J85" t="s" s="2">
        <v>20</v>
      </c>
      <c r="K85" t="s" s="2">
        <v>134</v>
      </c>
      <c r="L85" t="s" s="2">
        <v>205</v>
      </c>
      <c r="M85" t="s" s="2">
        <v>221</v>
      </c>
      <c r="N85" t="s" s="2">
        <v>222</v>
      </c>
      <c r="O85" s="2"/>
      <c r="P85" t="s" s="2">
        <v>20</v>
      </c>
      <c r="Q85" s="2"/>
      <c r="R85" t="s" s="2">
        <v>20</v>
      </c>
      <c r="S85" t="s" s="2">
        <v>20</v>
      </c>
      <c r="T85" t="s" s="2">
        <v>20</v>
      </c>
      <c r="U85" t="s" s="2">
        <v>20</v>
      </c>
      <c r="V85" t="s" s="2">
        <v>20</v>
      </c>
      <c r="W85" t="s" s="2">
        <v>20</v>
      </c>
      <c r="X85" t="s" s="2">
        <v>20</v>
      </c>
      <c r="Y85" t="s" s="2">
        <v>20</v>
      </c>
      <c r="Z85" t="s" s="2">
        <v>20</v>
      </c>
      <c r="AA85" t="s" s="2">
        <v>20</v>
      </c>
      <c r="AB85" t="s" s="2">
        <v>172</v>
      </c>
      <c r="AC85" t="s" s="2">
        <v>173</v>
      </c>
      <c r="AD85" t="s" s="2">
        <v>20</v>
      </c>
      <c r="AE85" t="s" s="2">
        <v>151</v>
      </c>
      <c r="AF85" t="s" s="2">
        <v>174</v>
      </c>
      <c r="AG85" t="s" s="2">
        <v>77</v>
      </c>
      <c r="AH85" t="s" s="2">
        <v>78</v>
      </c>
      <c r="AI85" t="s" s="2">
        <v>20</v>
      </c>
      <c r="AJ85" t="s" s="2">
        <v>139</v>
      </c>
      <c r="AK85" t="s" s="2">
        <v>20</v>
      </c>
      <c r="AL85" t="s" s="2">
        <v>20</v>
      </c>
      <c r="AM85" t="s" s="2">
        <v>20</v>
      </c>
      <c r="AN85" t="s" s="2">
        <v>20</v>
      </c>
    </row>
    <row r="86">
      <c r="A86" t="s" s="2">
        <v>403</v>
      </c>
      <c r="B86" t="s" s="2">
        <v>224</v>
      </c>
      <c r="C86" s="2"/>
      <c r="D86" t="s" s="2">
        <v>20</v>
      </c>
      <c r="E86" s="2"/>
      <c r="F86" t="s" s="2">
        <v>87</v>
      </c>
      <c r="G86" t="s" s="2">
        <v>87</v>
      </c>
      <c r="H86" t="s" s="2">
        <v>88</v>
      </c>
      <c r="I86" t="s" s="2">
        <v>20</v>
      </c>
      <c r="J86" t="s" s="2">
        <v>88</v>
      </c>
      <c r="K86" t="s" s="2">
        <v>101</v>
      </c>
      <c r="L86" t="s" s="2">
        <v>225</v>
      </c>
      <c r="M86" t="s" s="2">
        <v>226</v>
      </c>
      <c r="N86" t="s" s="2">
        <v>227</v>
      </c>
      <c r="O86" t="s" s="2">
        <v>228</v>
      </c>
      <c r="P86" t="s" s="2">
        <v>20</v>
      </c>
      <c r="Q86" s="2"/>
      <c r="R86" t="s" s="2">
        <v>20</v>
      </c>
      <c r="S86" t="s" s="2">
        <v>229</v>
      </c>
      <c r="T86" t="s" s="2">
        <v>20</v>
      </c>
      <c r="U86" t="s" s="2">
        <v>20</v>
      </c>
      <c r="V86" t="s" s="2">
        <v>20</v>
      </c>
      <c r="W86" t="s" s="2">
        <v>20</v>
      </c>
      <c r="X86" t="s" s="2">
        <v>20</v>
      </c>
      <c r="Y86" t="s" s="2">
        <v>20</v>
      </c>
      <c r="Z86" t="s" s="2">
        <v>20</v>
      </c>
      <c r="AA86" t="s" s="2">
        <v>20</v>
      </c>
      <c r="AB86" t="s" s="2">
        <v>20</v>
      </c>
      <c r="AC86" t="s" s="2">
        <v>20</v>
      </c>
      <c r="AD86" t="s" s="2">
        <v>20</v>
      </c>
      <c r="AE86" t="s" s="2">
        <v>20</v>
      </c>
      <c r="AF86" t="s" s="2">
        <v>230</v>
      </c>
      <c r="AG86" t="s" s="2">
        <v>77</v>
      </c>
      <c r="AH86" t="s" s="2">
        <v>87</v>
      </c>
      <c r="AI86" t="s" s="2">
        <v>20</v>
      </c>
      <c r="AJ86" t="s" s="2">
        <v>99</v>
      </c>
      <c r="AK86" t="s" s="2">
        <v>231</v>
      </c>
      <c r="AL86" t="s" s="2">
        <v>232</v>
      </c>
      <c r="AM86" t="s" s="2">
        <v>20</v>
      </c>
      <c r="AN86" t="s" s="2">
        <v>20</v>
      </c>
    </row>
    <row r="87" hidden="true">
      <c r="A87" t="s" s="2">
        <v>404</v>
      </c>
      <c r="B87" t="s" s="2">
        <v>234</v>
      </c>
      <c r="C87" s="2"/>
      <c r="D87" t="s" s="2">
        <v>20</v>
      </c>
      <c r="E87" s="2"/>
      <c r="F87" t="s" s="2">
        <v>77</v>
      </c>
      <c r="G87" t="s" s="2">
        <v>87</v>
      </c>
      <c r="H87" t="s" s="2">
        <v>20</v>
      </c>
      <c r="I87" t="s" s="2">
        <v>20</v>
      </c>
      <c r="J87" t="s" s="2">
        <v>88</v>
      </c>
      <c r="K87" t="s" s="2">
        <v>164</v>
      </c>
      <c r="L87" t="s" s="2">
        <v>235</v>
      </c>
      <c r="M87" t="s" s="2">
        <v>236</v>
      </c>
      <c r="N87" t="s" s="2">
        <v>237</v>
      </c>
      <c r="O87" s="2"/>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238</v>
      </c>
      <c r="AG87" t="s" s="2">
        <v>77</v>
      </c>
      <c r="AH87" t="s" s="2">
        <v>87</v>
      </c>
      <c r="AI87" t="s" s="2">
        <v>20</v>
      </c>
      <c r="AJ87" t="s" s="2">
        <v>99</v>
      </c>
      <c r="AK87" t="s" s="2">
        <v>239</v>
      </c>
      <c r="AL87" t="s" s="2">
        <v>240</v>
      </c>
      <c r="AM87" t="s" s="2">
        <v>20</v>
      </c>
      <c r="AN87" t="s" s="2">
        <v>20</v>
      </c>
    </row>
    <row r="88">
      <c r="A88" t="s" s="2">
        <v>405</v>
      </c>
      <c r="B88" t="s" s="2">
        <v>242</v>
      </c>
      <c r="C88" s="2"/>
      <c r="D88" t="s" s="2">
        <v>20</v>
      </c>
      <c r="E88" s="2"/>
      <c r="F88" t="s" s="2">
        <v>87</v>
      </c>
      <c r="G88" t="s" s="2">
        <v>87</v>
      </c>
      <c r="H88" t="s" s="2">
        <v>88</v>
      </c>
      <c r="I88" t="s" s="2">
        <v>20</v>
      </c>
      <c r="J88" t="s" s="2">
        <v>88</v>
      </c>
      <c r="K88" t="s" s="2">
        <v>107</v>
      </c>
      <c r="L88" t="s" s="2">
        <v>243</v>
      </c>
      <c r="M88" t="s" s="2">
        <v>244</v>
      </c>
      <c r="N88" s="2"/>
      <c r="O88" t="s" s="2">
        <v>245</v>
      </c>
      <c r="P88" t="s" s="2">
        <v>20</v>
      </c>
      <c r="Q88" s="2"/>
      <c r="R88" t="s" s="2">
        <v>20</v>
      </c>
      <c r="S88" t="s" s="2">
        <v>406</v>
      </c>
      <c r="T88" t="s" s="2">
        <v>20</v>
      </c>
      <c r="U88" t="s" s="2">
        <v>20</v>
      </c>
      <c r="V88" t="s" s="2">
        <v>20</v>
      </c>
      <c r="W88" t="s" s="2">
        <v>20</v>
      </c>
      <c r="X88" t="s" s="2">
        <v>20</v>
      </c>
      <c r="Y88" t="s" s="2">
        <v>20</v>
      </c>
      <c r="Z88" t="s" s="2">
        <v>20</v>
      </c>
      <c r="AA88" t="s" s="2">
        <v>20</v>
      </c>
      <c r="AB88" t="s" s="2">
        <v>20</v>
      </c>
      <c r="AC88" t="s" s="2">
        <v>20</v>
      </c>
      <c r="AD88" t="s" s="2">
        <v>20</v>
      </c>
      <c r="AE88" t="s" s="2">
        <v>20</v>
      </c>
      <c r="AF88" t="s" s="2">
        <v>247</v>
      </c>
      <c r="AG88" t="s" s="2">
        <v>77</v>
      </c>
      <c r="AH88" t="s" s="2">
        <v>87</v>
      </c>
      <c r="AI88" t="s" s="2">
        <v>20</v>
      </c>
      <c r="AJ88" t="s" s="2">
        <v>99</v>
      </c>
      <c r="AK88" t="s" s="2">
        <v>248</v>
      </c>
      <c r="AL88" t="s" s="2">
        <v>249</v>
      </c>
      <c r="AM88" t="s" s="2">
        <v>20</v>
      </c>
      <c r="AN88" t="s" s="2">
        <v>20</v>
      </c>
    </row>
    <row r="89">
      <c r="A89" t="s" s="2">
        <v>407</v>
      </c>
      <c r="B89" t="s" s="2">
        <v>269</v>
      </c>
      <c r="C89" s="2"/>
      <c r="D89" t="s" s="2">
        <v>20</v>
      </c>
      <c r="E89" s="2"/>
      <c r="F89" t="s" s="2">
        <v>77</v>
      </c>
      <c r="G89" t="s" s="2">
        <v>87</v>
      </c>
      <c r="H89" t="s" s="2">
        <v>88</v>
      </c>
      <c r="I89" t="s" s="2">
        <v>20</v>
      </c>
      <c r="J89" t="s" s="2">
        <v>88</v>
      </c>
      <c r="K89" t="s" s="2">
        <v>164</v>
      </c>
      <c r="L89" t="s" s="2">
        <v>270</v>
      </c>
      <c r="M89" t="s" s="2">
        <v>271</v>
      </c>
      <c r="N89" s="2"/>
      <c r="O89" t="s" s="2">
        <v>272</v>
      </c>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273</v>
      </c>
      <c r="AG89" t="s" s="2">
        <v>77</v>
      </c>
      <c r="AH89" t="s" s="2">
        <v>87</v>
      </c>
      <c r="AI89" t="s" s="2">
        <v>20</v>
      </c>
      <c r="AJ89" t="s" s="2">
        <v>99</v>
      </c>
      <c r="AK89" t="s" s="2">
        <v>274</v>
      </c>
      <c r="AL89" t="s" s="2">
        <v>275</v>
      </c>
      <c r="AM89" t="s" s="2">
        <v>20</v>
      </c>
      <c r="AN89" t="s" s="2">
        <v>20</v>
      </c>
    </row>
    <row r="90" hidden="true">
      <c r="A90" t="s" s="2">
        <v>408</v>
      </c>
      <c r="B90" t="s" s="2">
        <v>277</v>
      </c>
      <c r="C90" s="2"/>
      <c r="D90" t="s" s="2">
        <v>20</v>
      </c>
      <c r="E90" s="2"/>
      <c r="F90" t="s" s="2">
        <v>77</v>
      </c>
      <c r="G90" t="s" s="2">
        <v>87</v>
      </c>
      <c r="H90" t="s" s="2">
        <v>20</v>
      </c>
      <c r="I90" t="s" s="2">
        <v>20</v>
      </c>
      <c r="J90" t="s" s="2">
        <v>88</v>
      </c>
      <c r="K90" t="s" s="2">
        <v>278</v>
      </c>
      <c r="L90" t="s" s="2">
        <v>279</v>
      </c>
      <c r="M90" t="s" s="2">
        <v>280</v>
      </c>
      <c r="N90" t="s" s="2">
        <v>281</v>
      </c>
      <c r="O90" t="s" s="2">
        <v>282</v>
      </c>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283</v>
      </c>
      <c r="AG90" t="s" s="2">
        <v>77</v>
      </c>
      <c r="AH90" t="s" s="2">
        <v>87</v>
      </c>
      <c r="AI90" t="s" s="2">
        <v>20</v>
      </c>
      <c r="AJ90" t="s" s="2">
        <v>99</v>
      </c>
      <c r="AK90" t="s" s="2">
        <v>284</v>
      </c>
      <c r="AL90" t="s" s="2">
        <v>285</v>
      </c>
      <c r="AM90" t="s" s="2">
        <v>20</v>
      </c>
      <c r="AN90" t="s" s="2">
        <v>20</v>
      </c>
    </row>
    <row r="91">
      <c r="A91" t="s" s="2">
        <v>409</v>
      </c>
      <c r="B91" t="s" s="2">
        <v>287</v>
      </c>
      <c r="C91" s="2"/>
      <c r="D91" t="s" s="2">
        <v>20</v>
      </c>
      <c r="E91" s="2"/>
      <c r="F91" t="s" s="2">
        <v>77</v>
      </c>
      <c r="G91" t="s" s="2">
        <v>87</v>
      </c>
      <c r="H91" t="s" s="2">
        <v>88</v>
      </c>
      <c r="I91" t="s" s="2">
        <v>20</v>
      </c>
      <c r="J91" t="s" s="2">
        <v>88</v>
      </c>
      <c r="K91" t="s" s="2">
        <v>164</v>
      </c>
      <c r="L91" t="s" s="2">
        <v>288</v>
      </c>
      <c r="M91" t="s" s="2">
        <v>289</v>
      </c>
      <c r="N91" t="s" s="2">
        <v>290</v>
      </c>
      <c r="O91" t="s" s="2">
        <v>291</v>
      </c>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292</v>
      </c>
      <c r="AG91" t="s" s="2">
        <v>77</v>
      </c>
      <c r="AH91" t="s" s="2">
        <v>87</v>
      </c>
      <c r="AI91" t="s" s="2">
        <v>20</v>
      </c>
      <c r="AJ91" t="s" s="2">
        <v>99</v>
      </c>
      <c r="AK91" t="s" s="2">
        <v>293</v>
      </c>
      <c r="AL91" t="s" s="2">
        <v>294</v>
      </c>
      <c r="AM91" t="s" s="2">
        <v>20</v>
      </c>
      <c r="AN91" t="s" s="2">
        <v>20</v>
      </c>
    </row>
    <row r="92">
      <c r="A92" t="s" s="2">
        <v>410</v>
      </c>
      <c r="B92" t="s" s="2">
        <v>296</v>
      </c>
      <c r="C92" s="2"/>
      <c r="D92" t="s" s="2">
        <v>20</v>
      </c>
      <c r="E92" s="2"/>
      <c r="F92" t="s" s="2">
        <v>87</v>
      </c>
      <c r="G92" t="s" s="2">
        <v>87</v>
      </c>
      <c r="H92" t="s" s="2">
        <v>88</v>
      </c>
      <c r="I92" t="s" s="2">
        <v>20</v>
      </c>
      <c r="J92" t="s" s="2">
        <v>88</v>
      </c>
      <c r="K92" t="s" s="2">
        <v>101</v>
      </c>
      <c r="L92" t="s" s="2">
        <v>411</v>
      </c>
      <c r="M92" t="s" s="2">
        <v>298</v>
      </c>
      <c r="N92" t="s" s="2">
        <v>299</v>
      </c>
      <c r="O92" t="s" s="2">
        <v>300</v>
      </c>
      <c r="P92" t="s" s="2">
        <v>20</v>
      </c>
      <c r="Q92" s="2"/>
      <c r="R92" t="s" s="2">
        <v>20</v>
      </c>
      <c r="S92" t="s" s="2">
        <v>20</v>
      </c>
      <c r="T92" t="s" s="2">
        <v>302</v>
      </c>
      <c r="U92" t="s" s="2">
        <v>20</v>
      </c>
      <c r="V92" t="s" s="2">
        <v>20</v>
      </c>
      <c r="W92" t="s" s="2">
        <v>20</v>
      </c>
      <c r="X92" t="s" s="2">
        <v>20</v>
      </c>
      <c r="Y92" t="s" s="2">
        <v>20</v>
      </c>
      <c r="Z92" t="s" s="2">
        <v>20</v>
      </c>
      <c r="AA92" t="s" s="2">
        <v>20</v>
      </c>
      <c r="AB92" t="s" s="2">
        <v>20</v>
      </c>
      <c r="AC92" t="s" s="2">
        <v>20</v>
      </c>
      <c r="AD92" t="s" s="2">
        <v>20</v>
      </c>
      <c r="AE92" t="s" s="2">
        <v>20</v>
      </c>
      <c r="AF92" t="s" s="2">
        <v>303</v>
      </c>
      <c r="AG92" t="s" s="2">
        <v>77</v>
      </c>
      <c r="AH92" t="s" s="2">
        <v>87</v>
      </c>
      <c r="AI92" t="s" s="2">
        <v>20</v>
      </c>
      <c r="AJ92" t="s" s="2">
        <v>99</v>
      </c>
      <c r="AK92" t="s" s="2">
        <v>304</v>
      </c>
      <c r="AL92" t="s" s="2">
        <v>305</v>
      </c>
      <c r="AM92" t="s" s="2">
        <v>306</v>
      </c>
      <c r="AN92" t="s" s="2">
        <v>20</v>
      </c>
    </row>
    <row r="93">
      <c r="A93" t="s" s="2">
        <v>412</v>
      </c>
      <c r="B93" t="s" s="2">
        <v>308</v>
      </c>
      <c r="C93" s="2"/>
      <c r="D93" t="s" s="2">
        <v>20</v>
      </c>
      <c r="E93" s="2"/>
      <c r="F93" t="s" s="2">
        <v>87</v>
      </c>
      <c r="G93" t="s" s="2">
        <v>87</v>
      </c>
      <c r="H93" t="s" s="2">
        <v>88</v>
      </c>
      <c r="I93" t="s" s="2">
        <v>20</v>
      </c>
      <c r="J93" t="s" s="2">
        <v>88</v>
      </c>
      <c r="K93" t="s" s="2">
        <v>164</v>
      </c>
      <c r="L93" t="s" s="2">
        <v>413</v>
      </c>
      <c r="M93" t="s" s="2">
        <v>310</v>
      </c>
      <c r="N93" t="s" s="2">
        <v>311</v>
      </c>
      <c r="O93" s="2"/>
      <c r="P93" t="s" s="2">
        <v>20</v>
      </c>
      <c r="Q93" s="2"/>
      <c r="R93" t="s" s="2">
        <v>20</v>
      </c>
      <c r="S93" t="s" s="2">
        <v>20</v>
      </c>
      <c r="T93" t="s" s="2">
        <v>312</v>
      </c>
      <c r="U93" t="s" s="2">
        <v>20</v>
      </c>
      <c r="V93" t="s" s="2">
        <v>20</v>
      </c>
      <c r="W93" t="s" s="2">
        <v>20</v>
      </c>
      <c r="X93" t="s" s="2">
        <v>20</v>
      </c>
      <c r="Y93" t="s" s="2">
        <v>20</v>
      </c>
      <c r="Z93" t="s" s="2">
        <v>20</v>
      </c>
      <c r="AA93" t="s" s="2">
        <v>20</v>
      </c>
      <c r="AB93" t="s" s="2">
        <v>20</v>
      </c>
      <c r="AC93" t="s" s="2">
        <v>20</v>
      </c>
      <c r="AD93" t="s" s="2">
        <v>20</v>
      </c>
      <c r="AE93" t="s" s="2">
        <v>20</v>
      </c>
      <c r="AF93" t="s" s="2">
        <v>313</v>
      </c>
      <c r="AG93" t="s" s="2">
        <v>77</v>
      </c>
      <c r="AH93" t="s" s="2">
        <v>87</v>
      </c>
      <c r="AI93" t="s" s="2">
        <v>20</v>
      </c>
      <c r="AJ93" t="s" s="2">
        <v>99</v>
      </c>
      <c r="AK93" t="s" s="2">
        <v>314</v>
      </c>
      <c r="AL93" t="s" s="2">
        <v>315</v>
      </c>
      <c r="AM93" t="s" s="2">
        <v>316</v>
      </c>
      <c r="AN93" t="s" s="2">
        <v>20</v>
      </c>
    </row>
    <row r="94" hidden="true">
      <c r="A94" t="s" s="2">
        <v>414</v>
      </c>
      <c r="B94" t="s" s="2">
        <v>318</v>
      </c>
      <c r="C94" s="2"/>
      <c r="D94" t="s" s="2">
        <v>20</v>
      </c>
      <c r="E94" s="2"/>
      <c r="F94" t="s" s="2">
        <v>77</v>
      </c>
      <c r="G94" t="s" s="2">
        <v>87</v>
      </c>
      <c r="H94" t="s" s="2">
        <v>20</v>
      </c>
      <c r="I94" t="s" s="2">
        <v>20</v>
      </c>
      <c r="J94" t="s" s="2">
        <v>88</v>
      </c>
      <c r="K94" t="s" s="2">
        <v>319</v>
      </c>
      <c r="L94" t="s" s="2">
        <v>320</v>
      </c>
      <c r="M94" t="s" s="2">
        <v>321</v>
      </c>
      <c r="N94" s="2"/>
      <c r="O94" s="2"/>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322</v>
      </c>
      <c r="AG94" t="s" s="2">
        <v>77</v>
      </c>
      <c r="AH94" t="s" s="2">
        <v>87</v>
      </c>
      <c r="AI94" t="s" s="2">
        <v>20</v>
      </c>
      <c r="AJ94" t="s" s="2">
        <v>99</v>
      </c>
      <c r="AK94" t="s" s="2">
        <v>323</v>
      </c>
      <c r="AL94" t="s" s="2">
        <v>324</v>
      </c>
      <c r="AM94" t="s" s="2">
        <v>325</v>
      </c>
      <c r="AN94" t="s" s="2">
        <v>20</v>
      </c>
    </row>
    <row r="95" hidden="true">
      <c r="A95" t="s" s="2">
        <v>415</v>
      </c>
      <c r="B95" t="s" s="2">
        <v>327</v>
      </c>
      <c r="C95" s="2"/>
      <c r="D95" t="s" s="2">
        <v>20</v>
      </c>
      <c r="E95" s="2"/>
      <c r="F95" t="s" s="2">
        <v>77</v>
      </c>
      <c r="G95" t="s" s="2">
        <v>87</v>
      </c>
      <c r="H95" t="s" s="2">
        <v>20</v>
      </c>
      <c r="I95" t="s" s="2">
        <v>20</v>
      </c>
      <c r="J95" t="s" s="2">
        <v>88</v>
      </c>
      <c r="K95" t="s" s="2">
        <v>328</v>
      </c>
      <c r="L95" t="s" s="2">
        <v>329</v>
      </c>
      <c r="M95" t="s" s="2">
        <v>330</v>
      </c>
      <c r="N95" t="s" s="2">
        <v>331</v>
      </c>
      <c r="O95" s="2"/>
      <c r="P95" t="s" s="2">
        <v>20</v>
      </c>
      <c r="Q95" s="2"/>
      <c r="R95" t="s" s="2">
        <v>20</v>
      </c>
      <c r="S95" t="s" s="2">
        <v>20</v>
      </c>
      <c r="T95" t="s" s="2">
        <v>20</v>
      </c>
      <c r="U95" t="s" s="2">
        <v>20</v>
      </c>
      <c r="V95" t="s" s="2">
        <v>20</v>
      </c>
      <c r="W95" t="s" s="2">
        <v>20</v>
      </c>
      <c r="X95" t="s" s="2">
        <v>20</v>
      </c>
      <c r="Y95" t="s" s="2">
        <v>20</v>
      </c>
      <c r="Z95" t="s" s="2">
        <v>20</v>
      </c>
      <c r="AA95" t="s" s="2">
        <v>20</v>
      </c>
      <c r="AB95" t="s" s="2">
        <v>20</v>
      </c>
      <c r="AC95" t="s" s="2">
        <v>20</v>
      </c>
      <c r="AD95" t="s" s="2">
        <v>20</v>
      </c>
      <c r="AE95" t="s" s="2">
        <v>20</v>
      </c>
      <c r="AF95" t="s" s="2">
        <v>332</v>
      </c>
      <c r="AG95" t="s" s="2">
        <v>77</v>
      </c>
      <c r="AH95" t="s" s="2">
        <v>87</v>
      </c>
      <c r="AI95" t="s" s="2">
        <v>20</v>
      </c>
      <c r="AJ95" t="s" s="2">
        <v>99</v>
      </c>
      <c r="AK95" t="s" s="2">
        <v>333</v>
      </c>
      <c r="AL95" t="s" s="2">
        <v>334</v>
      </c>
      <c r="AM95" t="s" s="2">
        <v>335</v>
      </c>
      <c r="AN95" t="s" s="2">
        <v>20</v>
      </c>
    </row>
    <row r="96">
      <c r="A96" t="s" s="2">
        <v>416</v>
      </c>
      <c r="B96" t="s" s="2">
        <v>416</v>
      </c>
      <c r="C96" s="2"/>
      <c r="D96" t="s" s="2">
        <v>20</v>
      </c>
      <c r="E96" s="2"/>
      <c r="F96" t="s" s="2">
        <v>77</v>
      </c>
      <c r="G96" t="s" s="2">
        <v>87</v>
      </c>
      <c r="H96" t="s" s="2">
        <v>88</v>
      </c>
      <c r="I96" t="s" s="2">
        <v>20</v>
      </c>
      <c r="J96" t="s" s="2">
        <v>88</v>
      </c>
      <c r="K96" t="s" s="2">
        <v>278</v>
      </c>
      <c r="L96" t="s" s="2">
        <v>417</v>
      </c>
      <c r="M96" t="s" s="2">
        <v>417</v>
      </c>
      <c r="N96" t="s" s="2">
        <v>418</v>
      </c>
      <c r="O96" t="s" s="2">
        <v>419</v>
      </c>
      <c r="P96" t="s" s="2">
        <v>20</v>
      </c>
      <c r="Q96" t="s" s="2">
        <v>420</v>
      </c>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416</v>
      </c>
      <c r="AG96" t="s" s="2">
        <v>77</v>
      </c>
      <c r="AH96" t="s" s="2">
        <v>87</v>
      </c>
      <c r="AI96" t="s" s="2">
        <v>20</v>
      </c>
      <c r="AJ96" t="s" s="2">
        <v>99</v>
      </c>
      <c r="AK96" t="s" s="2">
        <v>20</v>
      </c>
      <c r="AL96" t="s" s="2">
        <v>421</v>
      </c>
      <c r="AM96" t="s" s="2">
        <v>20</v>
      </c>
      <c r="AN96" t="s" s="2">
        <v>422</v>
      </c>
    </row>
    <row r="97">
      <c r="A97" t="s" s="2">
        <v>423</v>
      </c>
      <c r="B97" t="s" s="2">
        <v>423</v>
      </c>
      <c r="C97" s="2"/>
      <c r="D97" t="s" s="2">
        <v>20</v>
      </c>
      <c r="E97" s="2"/>
      <c r="F97" t="s" s="2">
        <v>87</v>
      </c>
      <c r="G97" t="s" s="2">
        <v>78</v>
      </c>
      <c r="H97" t="s" s="2">
        <v>88</v>
      </c>
      <c r="I97" t="s" s="2">
        <v>20</v>
      </c>
      <c r="J97" t="s" s="2">
        <v>88</v>
      </c>
      <c r="K97" t="s" s="2">
        <v>424</v>
      </c>
      <c r="L97" t="s" s="2">
        <v>425</v>
      </c>
      <c r="M97" t="s" s="2">
        <v>426</v>
      </c>
      <c r="N97" t="s" s="2">
        <v>427</v>
      </c>
      <c r="O97" t="s" s="2">
        <v>428</v>
      </c>
      <c r="P97" t="s" s="2">
        <v>20</v>
      </c>
      <c r="Q97" s="2"/>
      <c r="R97" t="s" s="2">
        <v>20</v>
      </c>
      <c r="S97" t="s" s="2">
        <v>20</v>
      </c>
      <c r="T97" t="s" s="2">
        <v>20</v>
      </c>
      <c r="U97" t="s" s="2">
        <v>20</v>
      </c>
      <c r="V97" t="s" s="2">
        <v>20</v>
      </c>
      <c r="W97" t="s" s="2">
        <v>20</v>
      </c>
      <c r="X97" t="s" s="2">
        <v>20</v>
      </c>
      <c r="Y97" t="s" s="2">
        <v>20</v>
      </c>
      <c r="Z97" t="s" s="2">
        <v>20</v>
      </c>
      <c r="AA97" t="s" s="2">
        <v>20</v>
      </c>
      <c r="AB97" t="s" s="2">
        <v>20</v>
      </c>
      <c r="AC97" t="s" s="2">
        <v>20</v>
      </c>
      <c r="AD97" t="s" s="2">
        <v>20</v>
      </c>
      <c r="AE97" t="s" s="2">
        <v>20</v>
      </c>
      <c r="AF97" t="s" s="2">
        <v>423</v>
      </c>
      <c r="AG97" t="s" s="2">
        <v>77</v>
      </c>
      <c r="AH97" t="s" s="2">
        <v>78</v>
      </c>
      <c r="AI97" t="s" s="2">
        <v>20</v>
      </c>
      <c r="AJ97" t="s" s="2">
        <v>429</v>
      </c>
      <c r="AK97" t="s" s="2">
        <v>430</v>
      </c>
      <c r="AL97" t="s" s="2">
        <v>431</v>
      </c>
      <c r="AM97" t="s" s="2">
        <v>432</v>
      </c>
      <c r="AN97" t="s" s="2">
        <v>20</v>
      </c>
    </row>
    <row r="98" hidden="true">
      <c r="A98" t="s" s="2">
        <v>433</v>
      </c>
      <c r="B98" t="s" s="2">
        <v>433</v>
      </c>
      <c r="C98" s="2"/>
      <c r="D98" t="s" s="2">
        <v>20</v>
      </c>
      <c r="E98" s="2"/>
      <c r="F98" t="s" s="2">
        <v>77</v>
      </c>
      <c r="G98" t="s" s="2">
        <v>87</v>
      </c>
      <c r="H98" t="s" s="2">
        <v>20</v>
      </c>
      <c r="I98" t="s" s="2">
        <v>20</v>
      </c>
      <c r="J98" t="s" s="2">
        <v>20</v>
      </c>
      <c r="K98" t="s" s="2">
        <v>164</v>
      </c>
      <c r="L98" t="s" s="2">
        <v>165</v>
      </c>
      <c r="M98" t="s" s="2">
        <v>166</v>
      </c>
      <c r="N98" s="2"/>
      <c r="O98" s="2"/>
      <c r="P98" t="s" s="2">
        <v>20</v>
      </c>
      <c r="Q98" s="2"/>
      <c r="R98" t="s" s="2">
        <v>20</v>
      </c>
      <c r="S98" t="s" s="2">
        <v>20</v>
      </c>
      <c r="T98" t="s" s="2">
        <v>20</v>
      </c>
      <c r="U98" t="s" s="2">
        <v>20</v>
      </c>
      <c r="V98" t="s" s="2">
        <v>20</v>
      </c>
      <c r="W98" t="s" s="2">
        <v>20</v>
      </c>
      <c r="X98" t="s" s="2">
        <v>20</v>
      </c>
      <c r="Y98" t="s" s="2">
        <v>20</v>
      </c>
      <c r="Z98" t="s" s="2">
        <v>20</v>
      </c>
      <c r="AA98" t="s" s="2">
        <v>20</v>
      </c>
      <c r="AB98" t="s" s="2">
        <v>20</v>
      </c>
      <c r="AC98" t="s" s="2">
        <v>20</v>
      </c>
      <c r="AD98" t="s" s="2">
        <v>20</v>
      </c>
      <c r="AE98" t="s" s="2">
        <v>20</v>
      </c>
      <c r="AF98" t="s" s="2">
        <v>167</v>
      </c>
      <c r="AG98" t="s" s="2">
        <v>77</v>
      </c>
      <c r="AH98" t="s" s="2">
        <v>87</v>
      </c>
      <c r="AI98" t="s" s="2">
        <v>20</v>
      </c>
      <c r="AJ98" t="s" s="2">
        <v>20</v>
      </c>
      <c r="AK98" t="s" s="2">
        <v>20</v>
      </c>
      <c r="AL98" t="s" s="2">
        <v>168</v>
      </c>
      <c r="AM98" t="s" s="2">
        <v>20</v>
      </c>
      <c r="AN98" t="s" s="2">
        <v>20</v>
      </c>
    </row>
    <row r="99" hidden="true">
      <c r="A99" t="s" s="2">
        <v>434</v>
      </c>
      <c r="B99" t="s" s="2">
        <v>434</v>
      </c>
      <c r="C99" s="2"/>
      <c r="D99" t="s" s="2">
        <v>133</v>
      </c>
      <c r="E99" s="2"/>
      <c r="F99" t="s" s="2">
        <v>77</v>
      </c>
      <c r="G99" t="s" s="2">
        <v>78</v>
      </c>
      <c r="H99" t="s" s="2">
        <v>20</v>
      </c>
      <c r="I99" t="s" s="2">
        <v>20</v>
      </c>
      <c r="J99" t="s" s="2">
        <v>20</v>
      </c>
      <c r="K99" t="s" s="2">
        <v>134</v>
      </c>
      <c r="L99" t="s" s="2">
        <v>135</v>
      </c>
      <c r="M99" t="s" s="2">
        <v>171</v>
      </c>
      <c r="N99" t="s" s="2">
        <v>137</v>
      </c>
      <c r="O99" s="2"/>
      <c r="P99" t="s" s="2">
        <v>20</v>
      </c>
      <c r="Q99" s="2"/>
      <c r="R99" t="s" s="2">
        <v>20</v>
      </c>
      <c r="S99" t="s" s="2">
        <v>20</v>
      </c>
      <c r="T99" t="s" s="2">
        <v>20</v>
      </c>
      <c r="U99" t="s" s="2">
        <v>20</v>
      </c>
      <c r="V99" t="s" s="2">
        <v>20</v>
      </c>
      <c r="W99" t="s" s="2">
        <v>20</v>
      </c>
      <c r="X99" t="s" s="2">
        <v>20</v>
      </c>
      <c r="Y99" t="s" s="2">
        <v>20</v>
      </c>
      <c r="Z99" t="s" s="2">
        <v>20</v>
      </c>
      <c r="AA99" t="s" s="2">
        <v>20</v>
      </c>
      <c r="AB99" t="s" s="2">
        <v>172</v>
      </c>
      <c r="AC99" t="s" s="2">
        <v>173</v>
      </c>
      <c r="AD99" t="s" s="2">
        <v>20</v>
      </c>
      <c r="AE99" t="s" s="2">
        <v>151</v>
      </c>
      <c r="AF99" t="s" s="2">
        <v>174</v>
      </c>
      <c r="AG99" t="s" s="2">
        <v>77</v>
      </c>
      <c r="AH99" t="s" s="2">
        <v>78</v>
      </c>
      <c r="AI99" t="s" s="2">
        <v>20</v>
      </c>
      <c r="AJ99" t="s" s="2">
        <v>139</v>
      </c>
      <c r="AK99" t="s" s="2">
        <v>20</v>
      </c>
      <c r="AL99" t="s" s="2">
        <v>168</v>
      </c>
      <c r="AM99" t="s" s="2">
        <v>20</v>
      </c>
      <c r="AN99" t="s" s="2">
        <v>20</v>
      </c>
    </row>
    <row r="100">
      <c r="A100" t="s" s="2">
        <v>435</v>
      </c>
      <c r="B100" t="s" s="2">
        <v>435</v>
      </c>
      <c r="C100" s="2"/>
      <c r="D100" t="s" s="2">
        <v>20</v>
      </c>
      <c r="E100" s="2"/>
      <c r="F100" t="s" s="2">
        <v>77</v>
      </c>
      <c r="G100" t="s" s="2">
        <v>87</v>
      </c>
      <c r="H100" t="s" s="2">
        <v>88</v>
      </c>
      <c r="I100" t="s" s="2">
        <v>88</v>
      </c>
      <c r="J100" t="s" s="2">
        <v>88</v>
      </c>
      <c r="K100" t="s" s="2">
        <v>107</v>
      </c>
      <c r="L100" t="s" s="2">
        <v>436</v>
      </c>
      <c r="M100" t="s" s="2">
        <v>437</v>
      </c>
      <c r="N100" t="s" s="2">
        <v>438</v>
      </c>
      <c r="O100" t="s" s="2">
        <v>439</v>
      </c>
      <c r="P100" t="s" s="2">
        <v>20</v>
      </c>
      <c r="Q100" s="2"/>
      <c r="R100" t="s" s="2">
        <v>20</v>
      </c>
      <c r="S100" t="s" s="2">
        <v>20</v>
      </c>
      <c r="T100" t="s" s="2">
        <v>20</v>
      </c>
      <c r="U100" t="s" s="2">
        <v>20</v>
      </c>
      <c r="V100" t="s" s="2">
        <v>20</v>
      </c>
      <c r="W100" t="s" s="2">
        <v>20</v>
      </c>
      <c r="X100" t="s" s="2">
        <v>182</v>
      </c>
      <c r="Y100" t="s" s="2">
        <v>440</v>
      </c>
      <c r="Z100" t="s" s="2">
        <v>441</v>
      </c>
      <c r="AA100" t="s" s="2">
        <v>20</v>
      </c>
      <c r="AB100" t="s" s="2">
        <v>20</v>
      </c>
      <c r="AC100" t="s" s="2">
        <v>20</v>
      </c>
      <c r="AD100" t="s" s="2">
        <v>20</v>
      </c>
      <c r="AE100" t="s" s="2">
        <v>20</v>
      </c>
      <c r="AF100" t="s" s="2">
        <v>442</v>
      </c>
      <c r="AG100" t="s" s="2">
        <v>77</v>
      </c>
      <c r="AH100" t="s" s="2">
        <v>87</v>
      </c>
      <c r="AI100" t="s" s="2">
        <v>20</v>
      </c>
      <c r="AJ100" t="s" s="2">
        <v>99</v>
      </c>
      <c r="AK100" t="s" s="2">
        <v>443</v>
      </c>
      <c r="AL100" t="s" s="2">
        <v>444</v>
      </c>
      <c r="AM100" t="s" s="2">
        <v>445</v>
      </c>
      <c r="AN100" t="s" s="2">
        <v>20</v>
      </c>
    </row>
    <row r="101">
      <c r="A101" t="s" s="2">
        <v>446</v>
      </c>
      <c r="B101" t="s" s="2">
        <v>446</v>
      </c>
      <c r="C101" s="2"/>
      <c r="D101" t="s" s="2">
        <v>20</v>
      </c>
      <c r="E101" s="2"/>
      <c r="F101" t="s" s="2">
        <v>77</v>
      </c>
      <c r="G101" t="s" s="2">
        <v>87</v>
      </c>
      <c r="H101" t="s" s="2">
        <v>88</v>
      </c>
      <c r="I101" t="s" s="2">
        <v>20</v>
      </c>
      <c r="J101" t="s" s="2">
        <v>88</v>
      </c>
      <c r="K101" t="s" s="2">
        <v>164</v>
      </c>
      <c r="L101" t="s" s="2">
        <v>447</v>
      </c>
      <c r="M101" t="s" s="2">
        <v>448</v>
      </c>
      <c r="N101" t="s" s="2">
        <v>449</v>
      </c>
      <c r="O101" t="s" s="2">
        <v>450</v>
      </c>
      <c r="P101" t="s" s="2">
        <v>20</v>
      </c>
      <c r="Q101" s="2"/>
      <c r="R101" t="s" s="2">
        <v>20</v>
      </c>
      <c r="S101" t="s" s="2">
        <v>20</v>
      </c>
      <c r="T101" t="s" s="2">
        <v>451</v>
      </c>
      <c r="U101" t="s" s="2">
        <v>20</v>
      </c>
      <c r="V101" t="s" s="2">
        <v>20</v>
      </c>
      <c r="W101" t="s" s="2">
        <v>20</v>
      </c>
      <c r="X101" t="s" s="2">
        <v>20</v>
      </c>
      <c r="Y101" t="s" s="2">
        <v>20</v>
      </c>
      <c r="Z101" t="s" s="2">
        <v>20</v>
      </c>
      <c r="AA101" t="s" s="2">
        <v>20</v>
      </c>
      <c r="AB101" t="s" s="2">
        <v>20</v>
      </c>
      <c r="AC101" t="s" s="2">
        <v>20</v>
      </c>
      <c r="AD101" t="s" s="2">
        <v>20</v>
      </c>
      <c r="AE101" t="s" s="2">
        <v>20</v>
      </c>
      <c r="AF101" t="s" s="2">
        <v>452</v>
      </c>
      <c r="AG101" t="s" s="2">
        <v>77</v>
      </c>
      <c r="AH101" t="s" s="2">
        <v>87</v>
      </c>
      <c r="AI101" t="s" s="2">
        <v>453</v>
      </c>
      <c r="AJ101" t="s" s="2">
        <v>99</v>
      </c>
      <c r="AK101" t="s" s="2">
        <v>454</v>
      </c>
      <c r="AL101" t="s" s="2">
        <v>455</v>
      </c>
      <c r="AM101" t="s" s="2">
        <v>20</v>
      </c>
      <c r="AN101" t="s" s="2">
        <v>20</v>
      </c>
    </row>
    <row r="102">
      <c r="A102" t="s" s="2">
        <v>456</v>
      </c>
      <c r="B102" t="s" s="2">
        <v>456</v>
      </c>
      <c r="C102" s="2"/>
      <c r="D102" t="s" s="2">
        <v>457</v>
      </c>
      <c r="E102" s="2"/>
      <c r="F102" t="s" s="2">
        <v>77</v>
      </c>
      <c r="G102" t="s" s="2">
        <v>87</v>
      </c>
      <c r="H102" t="s" s="2">
        <v>88</v>
      </c>
      <c r="I102" t="s" s="2">
        <v>20</v>
      </c>
      <c r="J102" t="s" s="2">
        <v>88</v>
      </c>
      <c r="K102" t="s" s="2">
        <v>164</v>
      </c>
      <c r="L102" t="s" s="2">
        <v>458</v>
      </c>
      <c r="M102" t="s" s="2">
        <v>459</v>
      </c>
      <c r="N102" t="s" s="2">
        <v>460</v>
      </c>
      <c r="O102" s="2"/>
      <c r="P102" t="s" s="2">
        <v>20</v>
      </c>
      <c r="Q102" s="2"/>
      <c r="R102" t="s" s="2">
        <v>20</v>
      </c>
      <c r="S102" t="s" s="2">
        <v>20</v>
      </c>
      <c r="T102" t="s" s="2">
        <v>461</v>
      </c>
      <c r="U102" t="s" s="2">
        <v>20</v>
      </c>
      <c r="V102" t="s" s="2">
        <v>20</v>
      </c>
      <c r="W102" t="s" s="2">
        <v>20</v>
      </c>
      <c r="X102" t="s" s="2">
        <v>20</v>
      </c>
      <c r="Y102" t="s" s="2">
        <v>20</v>
      </c>
      <c r="Z102" t="s" s="2">
        <v>20</v>
      </c>
      <c r="AA102" t="s" s="2">
        <v>20</v>
      </c>
      <c r="AB102" t="s" s="2">
        <v>20</v>
      </c>
      <c r="AC102" t="s" s="2">
        <v>20</v>
      </c>
      <c r="AD102" t="s" s="2">
        <v>20</v>
      </c>
      <c r="AE102" t="s" s="2">
        <v>20</v>
      </c>
      <c r="AF102" t="s" s="2">
        <v>462</v>
      </c>
      <c r="AG102" t="s" s="2">
        <v>77</v>
      </c>
      <c r="AH102" t="s" s="2">
        <v>87</v>
      </c>
      <c r="AI102" t="s" s="2">
        <v>453</v>
      </c>
      <c r="AJ102" t="s" s="2">
        <v>99</v>
      </c>
      <c r="AK102" t="s" s="2">
        <v>463</v>
      </c>
      <c r="AL102" t="s" s="2">
        <v>464</v>
      </c>
      <c r="AM102" t="s" s="2">
        <v>465</v>
      </c>
      <c r="AN102" t="s" s="2">
        <v>20</v>
      </c>
    </row>
    <row r="103">
      <c r="A103" t="s" s="2">
        <v>466</v>
      </c>
      <c r="B103" t="s" s="2">
        <v>466</v>
      </c>
      <c r="C103" s="2"/>
      <c r="D103" t="s" s="2">
        <v>467</v>
      </c>
      <c r="E103" s="2"/>
      <c r="F103" t="s" s="2">
        <v>77</v>
      </c>
      <c r="G103" t="s" s="2">
        <v>78</v>
      </c>
      <c r="H103" t="s" s="2">
        <v>88</v>
      </c>
      <c r="I103" t="s" s="2">
        <v>20</v>
      </c>
      <c r="J103" t="s" s="2">
        <v>88</v>
      </c>
      <c r="K103" t="s" s="2">
        <v>164</v>
      </c>
      <c r="L103" t="s" s="2">
        <v>468</v>
      </c>
      <c r="M103" t="s" s="2">
        <v>469</v>
      </c>
      <c r="N103" t="s" s="2">
        <v>470</v>
      </c>
      <c r="O103" s="2"/>
      <c r="P103" t="s" s="2">
        <v>20</v>
      </c>
      <c r="Q103" s="2"/>
      <c r="R103" t="s" s="2">
        <v>20</v>
      </c>
      <c r="S103" t="s" s="2">
        <v>20</v>
      </c>
      <c r="T103" t="s" s="2">
        <v>471</v>
      </c>
      <c r="U103" t="s" s="2">
        <v>20</v>
      </c>
      <c r="V103" t="s" s="2">
        <v>20</v>
      </c>
      <c r="W103" t="s" s="2">
        <v>20</v>
      </c>
      <c r="X103" t="s" s="2">
        <v>20</v>
      </c>
      <c r="Y103" t="s" s="2">
        <v>20</v>
      </c>
      <c r="Z103" t="s" s="2">
        <v>20</v>
      </c>
      <c r="AA103" t="s" s="2">
        <v>20</v>
      </c>
      <c r="AB103" t="s" s="2">
        <v>20</v>
      </c>
      <c r="AC103" t="s" s="2">
        <v>20</v>
      </c>
      <c r="AD103" t="s" s="2">
        <v>20</v>
      </c>
      <c r="AE103" t="s" s="2">
        <v>20</v>
      </c>
      <c r="AF103" t="s" s="2">
        <v>472</v>
      </c>
      <c r="AG103" t="s" s="2">
        <v>77</v>
      </c>
      <c r="AH103" t="s" s="2">
        <v>78</v>
      </c>
      <c r="AI103" t="s" s="2">
        <v>453</v>
      </c>
      <c r="AJ103" t="s" s="2">
        <v>99</v>
      </c>
      <c r="AK103" t="s" s="2">
        <v>473</v>
      </c>
      <c r="AL103" t="s" s="2">
        <v>474</v>
      </c>
      <c r="AM103" t="s" s="2">
        <v>475</v>
      </c>
      <c r="AN103" t="s" s="2">
        <v>20</v>
      </c>
    </row>
    <row r="104" hidden="true">
      <c r="A104" t="s" s="2">
        <v>476</v>
      </c>
      <c r="B104" t="s" s="2">
        <v>476</v>
      </c>
      <c r="C104" s="2"/>
      <c r="D104" t="s" s="2">
        <v>20</v>
      </c>
      <c r="E104" s="2"/>
      <c r="F104" t="s" s="2">
        <v>77</v>
      </c>
      <c r="G104" t="s" s="2">
        <v>78</v>
      </c>
      <c r="H104" t="s" s="2">
        <v>20</v>
      </c>
      <c r="I104" t="s" s="2">
        <v>20</v>
      </c>
      <c r="J104" t="s" s="2">
        <v>88</v>
      </c>
      <c r="K104" t="s" s="2">
        <v>164</v>
      </c>
      <c r="L104" t="s" s="2">
        <v>477</v>
      </c>
      <c r="M104" t="s" s="2">
        <v>478</v>
      </c>
      <c r="N104" s="2"/>
      <c r="O104" s="2"/>
      <c r="P104" t="s" s="2">
        <v>20</v>
      </c>
      <c r="Q104" s="2"/>
      <c r="R104" t="s" s="2">
        <v>20</v>
      </c>
      <c r="S104" t="s" s="2">
        <v>20</v>
      </c>
      <c r="T104" t="s" s="2">
        <v>20</v>
      </c>
      <c r="U104" t="s" s="2">
        <v>20</v>
      </c>
      <c r="V104" t="s" s="2">
        <v>20</v>
      </c>
      <c r="W104" t="s" s="2">
        <v>20</v>
      </c>
      <c r="X104" t="s" s="2">
        <v>20</v>
      </c>
      <c r="Y104" t="s" s="2">
        <v>20</v>
      </c>
      <c r="Z104" t="s" s="2">
        <v>20</v>
      </c>
      <c r="AA104" t="s" s="2">
        <v>20</v>
      </c>
      <c r="AB104" t="s" s="2">
        <v>20</v>
      </c>
      <c r="AC104" t="s" s="2">
        <v>20</v>
      </c>
      <c r="AD104" t="s" s="2">
        <v>20</v>
      </c>
      <c r="AE104" t="s" s="2">
        <v>20</v>
      </c>
      <c r="AF104" t="s" s="2">
        <v>479</v>
      </c>
      <c r="AG104" t="s" s="2">
        <v>77</v>
      </c>
      <c r="AH104" t="s" s="2">
        <v>78</v>
      </c>
      <c r="AI104" t="s" s="2">
        <v>20</v>
      </c>
      <c r="AJ104" t="s" s="2">
        <v>99</v>
      </c>
      <c r="AK104" t="s" s="2">
        <v>480</v>
      </c>
      <c r="AL104" t="s" s="2">
        <v>481</v>
      </c>
      <c r="AM104" t="s" s="2">
        <v>482</v>
      </c>
      <c r="AN104" t="s" s="2">
        <v>20</v>
      </c>
    </row>
    <row r="105" hidden="true">
      <c r="A105" t="s" s="2">
        <v>483</v>
      </c>
      <c r="B105" t="s" s="2">
        <v>483</v>
      </c>
      <c r="C105" s="2"/>
      <c r="D105" t="s" s="2">
        <v>20</v>
      </c>
      <c r="E105" s="2"/>
      <c r="F105" t="s" s="2">
        <v>77</v>
      </c>
      <c r="G105" t="s" s="2">
        <v>78</v>
      </c>
      <c r="H105" t="s" s="2">
        <v>20</v>
      </c>
      <c r="I105" t="s" s="2">
        <v>20</v>
      </c>
      <c r="J105" t="s" s="2">
        <v>88</v>
      </c>
      <c r="K105" t="s" s="2">
        <v>164</v>
      </c>
      <c r="L105" t="s" s="2">
        <v>484</v>
      </c>
      <c r="M105" t="s" s="2">
        <v>478</v>
      </c>
      <c r="N105" s="2"/>
      <c r="O105" s="2"/>
      <c r="P105" t="s" s="2">
        <v>20</v>
      </c>
      <c r="Q105" s="2"/>
      <c r="R105" t="s" s="2">
        <v>20</v>
      </c>
      <c r="S105" t="s" s="2">
        <v>20</v>
      </c>
      <c r="T105" t="s" s="2">
        <v>20</v>
      </c>
      <c r="U105" t="s" s="2">
        <v>20</v>
      </c>
      <c r="V105" t="s" s="2">
        <v>20</v>
      </c>
      <c r="W105" t="s" s="2">
        <v>20</v>
      </c>
      <c r="X105" t="s" s="2">
        <v>20</v>
      </c>
      <c r="Y105" t="s" s="2">
        <v>20</v>
      </c>
      <c r="Z105" t="s" s="2">
        <v>20</v>
      </c>
      <c r="AA105" t="s" s="2">
        <v>20</v>
      </c>
      <c r="AB105" t="s" s="2">
        <v>20</v>
      </c>
      <c r="AC105" t="s" s="2">
        <v>20</v>
      </c>
      <c r="AD105" t="s" s="2">
        <v>20</v>
      </c>
      <c r="AE105" t="s" s="2">
        <v>20</v>
      </c>
      <c r="AF105" t="s" s="2">
        <v>485</v>
      </c>
      <c r="AG105" t="s" s="2">
        <v>77</v>
      </c>
      <c r="AH105" t="s" s="2">
        <v>78</v>
      </c>
      <c r="AI105" t="s" s="2">
        <v>20</v>
      </c>
      <c r="AJ105" t="s" s="2">
        <v>99</v>
      </c>
      <c r="AK105" t="s" s="2">
        <v>486</v>
      </c>
      <c r="AL105" t="s" s="2">
        <v>487</v>
      </c>
      <c r="AM105" t="s" s="2">
        <v>20</v>
      </c>
      <c r="AN105" t="s" s="2">
        <v>20</v>
      </c>
    </row>
    <row r="106" hidden="true">
      <c r="A106" t="s" s="2">
        <v>488</v>
      </c>
      <c r="B106" t="s" s="2">
        <v>488</v>
      </c>
      <c r="C106" s="2"/>
      <c r="D106" t="s" s="2">
        <v>20</v>
      </c>
      <c r="E106" s="2"/>
      <c r="F106" t="s" s="2">
        <v>77</v>
      </c>
      <c r="G106" t="s" s="2">
        <v>87</v>
      </c>
      <c r="H106" t="s" s="2">
        <v>20</v>
      </c>
      <c r="I106" t="s" s="2">
        <v>20</v>
      </c>
      <c r="J106" t="s" s="2">
        <v>88</v>
      </c>
      <c r="K106" t="s" s="2">
        <v>319</v>
      </c>
      <c r="L106" t="s" s="2">
        <v>489</v>
      </c>
      <c r="M106" t="s" s="2">
        <v>490</v>
      </c>
      <c r="N106" s="2"/>
      <c r="O106" t="s" s="2">
        <v>491</v>
      </c>
      <c r="P106" t="s" s="2">
        <v>20</v>
      </c>
      <c r="Q106" s="2"/>
      <c r="R106" t="s" s="2">
        <v>20</v>
      </c>
      <c r="S106" t="s" s="2">
        <v>20</v>
      </c>
      <c r="T106" t="s" s="2">
        <v>20</v>
      </c>
      <c r="U106" t="s" s="2">
        <v>20</v>
      </c>
      <c r="V106" t="s" s="2">
        <v>20</v>
      </c>
      <c r="W106" t="s" s="2">
        <v>20</v>
      </c>
      <c r="X106" t="s" s="2">
        <v>20</v>
      </c>
      <c r="Y106" t="s" s="2">
        <v>20</v>
      </c>
      <c r="Z106" t="s" s="2">
        <v>20</v>
      </c>
      <c r="AA106" t="s" s="2">
        <v>20</v>
      </c>
      <c r="AB106" t="s" s="2">
        <v>20</v>
      </c>
      <c r="AC106" t="s" s="2">
        <v>20</v>
      </c>
      <c r="AD106" t="s" s="2">
        <v>20</v>
      </c>
      <c r="AE106" t="s" s="2">
        <v>20</v>
      </c>
      <c r="AF106" t="s" s="2">
        <v>492</v>
      </c>
      <c r="AG106" t="s" s="2">
        <v>77</v>
      </c>
      <c r="AH106" t="s" s="2">
        <v>87</v>
      </c>
      <c r="AI106" t="s" s="2">
        <v>20</v>
      </c>
      <c r="AJ106" t="s" s="2">
        <v>99</v>
      </c>
      <c r="AK106" t="s" s="2">
        <v>493</v>
      </c>
      <c r="AL106" t="s" s="2">
        <v>494</v>
      </c>
      <c r="AM106" t="s" s="2">
        <v>325</v>
      </c>
      <c r="AN106" t="s" s="2">
        <v>20</v>
      </c>
    </row>
    <row r="107">
      <c r="A107" t="s" s="2">
        <v>495</v>
      </c>
      <c r="B107" t="s" s="2">
        <v>495</v>
      </c>
      <c r="C107" s="2"/>
      <c r="D107" t="s" s="2">
        <v>20</v>
      </c>
      <c r="E107" s="2"/>
      <c r="F107" t="s" s="2">
        <v>77</v>
      </c>
      <c r="G107" t="s" s="2">
        <v>78</v>
      </c>
      <c r="H107" t="s" s="2">
        <v>88</v>
      </c>
      <c r="I107" t="s" s="2">
        <v>20</v>
      </c>
      <c r="J107" t="s" s="2">
        <v>88</v>
      </c>
      <c r="K107" t="s" s="2">
        <v>496</v>
      </c>
      <c r="L107" t="s" s="2">
        <v>497</v>
      </c>
      <c r="M107" t="s" s="2">
        <v>498</v>
      </c>
      <c r="N107" t="s" s="2">
        <v>499</v>
      </c>
      <c r="O107" t="s" s="2">
        <v>500</v>
      </c>
      <c r="P107" t="s" s="2">
        <v>20</v>
      </c>
      <c r="Q107" s="2"/>
      <c r="R107" t="s" s="2">
        <v>20</v>
      </c>
      <c r="S107" t="s" s="2">
        <v>20</v>
      </c>
      <c r="T107" t="s" s="2">
        <v>20</v>
      </c>
      <c r="U107" t="s" s="2">
        <v>20</v>
      </c>
      <c r="V107" t="s" s="2">
        <v>20</v>
      </c>
      <c r="W107" t="s" s="2">
        <v>20</v>
      </c>
      <c r="X107" t="s" s="2">
        <v>20</v>
      </c>
      <c r="Y107" t="s" s="2">
        <v>20</v>
      </c>
      <c r="Z107" t="s" s="2">
        <v>20</v>
      </c>
      <c r="AA107" t="s" s="2">
        <v>20</v>
      </c>
      <c r="AB107" t="s" s="2">
        <v>20</v>
      </c>
      <c r="AC107" t="s" s="2">
        <v>20</v>
      </c>
      <c r="AD107" t="s" s="2">
        <v>20</v>
      </c>
      <c r="AE107" t="s" s="2">
        <v>20</v>
      </c>
      <c r="AF107" t="s" s="2">
        <v>495</v>
      </c>
      <c r="AG107" t="s" s="2">
        <v>77</v>
      </c>
      <c r="AH107" t="s" s="2">
        <v>78</v>
      </c>
      <c r="AI107" t="s" s="2">
        <v>20</v>
      </c>
      <c r="AJ107" t="s" s="2">
        <v>99</v>
      </c>
      <c r="AK107" t="s" s="2">
        <v>501</v>
      </c>
      <c r="AL107" t="s" s="2">
        <v>502</v>
      </c>
      <c r="AM107" t="s" s="2">
        <v>503</v>
      </c>
      <c r="AN107" t="s" s="2">
        <v>20</v>
      </c>
    </row>
    <row r="108" hidden="true">
      <c r="A108" t="s" s="2">
        <v>504</v>
      </c>
      <c r="B108" t="s" s="2">
        <v>504</v>
      </c>
      <c r="C108" s="2"/>
      <c r="D108" t="s" s="2">
        <v>20</v>
      </c>
      <c r="E108" s="2"/>
      <c r="F108" t="s" s="2">
        <v>77</v>
      </c>
      <c r="G108" t="s" s="2">
        <v>87</v>
      </c>
      <c r="H108" t="s" s="2">
        <v>20</v>
      </c>
      <c r="I108" t="s" s="2">
        <v>20</v>
      </c>
      <c r="J108" t="s" s="2">
        <v>20</v>
      </c>
      <c r="K108" t="s" s="2">
        <v>164</v>
      </c>
      <c r="L108" t="s" s="2">
        <v>165</v>
      </c>
      <c r="M108" t="s" s="2">
        <v>166</v>
      </c>
      <c r="N108" s="2"/>
      <c r="O108" s="2"/>
      <c r="P108" t="s" s="2">
        <v>20</v>
      </c>
      <c r="Q108" s="2"/>
      <c r="R108" t="s" s="2">
        <v>20</v>
      </c>
      <c r="S108" t="s" s="2">
        <v>20</v>
      </c>
      <c r="T108" t="s" s="2">
        <v>20</v>
      </c>
      <c r="U108" t="s" s="2">
        <v>20</v>
      </c>
      <c r="V108" t="s" s="2">
        <v>20</v>
      </c>
      <c r="W108" t="s" s="2">
        <v>20</v>
      </c>
      <c r="X108" t="s" s="2">
        <v>20</v>
      </c>
      <c r="Y108" t="s" s="2">
        <v>20</v>
      </c>
      <c r="Z108" t="s" s="2">
        <v>20</v>
      </c>
      <c r="AA108" t="s" s="2">
        <v>20</v>
      </c>
      <c r="AB108" t="s" s="2">
        <v>20</v>
      </c>
      <c r="AC108" t="s" s="2">
        <v>20</v>
      </c>
      <c r="AD108" t="s" s="2">
        <v>20</v>
      </c>
      <c r="AE108" t="s" s="2">
        <v>20</v>
      </c>
      <c r="AF108" t="s" s="2">
        <v>167</v>
      </c>
      <c r="AG108" t="s" s="2">
        <v>77</v>
      </c>
      <c r="AH108" t="s" s="2">
        <v>87</v>
      </c>
      <c r="AI108" t="s" s="2">
        <v>20</v>
      </c>
      <c r="AJ108" t="s" s="2">
        <v>20</v>
      </c>
      <c r="AK108" t="s" s="2">
        <v>20</v>
      </c>
      <c r="AL108" t="s" s="2">
        <v>168</v>
      </c>
      <c r="AM108" t="s" s="2">
        <v>20</v>
      </c>
      <c r="AN108" t="s" s="2">
        <v>20</v>
      </c>
    </row>
    <row r="109" hidden="true">
      <c r="A109" t="s" s="2">
        <v>505</v>
      </c>
      <c r="B109" t="s" s="2">
        <v>505</v>
      </c>
      <c r="C109" s="2"/>
      <c r="D109" t="s" s="2">
        <v>133</v>
      </c>
      <c r="E109" s="2"/>
      <c r="F109" t="s" s="2">
        <v>77</v>
      </c>
      <c r="G109" t="s" s="2">
        <v>78</v>
      </c>
      <c r="H109" t="s" s="2">
        <v>20</v>
      </c>
      <c r="I109" t="s" s="2">
        <v>20</v>
      </c>
      <c r="J109" t="s" s="2">
        <v>20</v>
      </c>
      <c r="K109" t="s" s="2">
        <v>134</v>
      </c>
      <c r="L109" t="s" s="2">
        <v>135</v>
      </c>
      <c r="M109" t="s" s="2">
        <v>171</v>
      </c>
      <c r="N109" t="s" s="2">
        <v>137</v>
      </c>
      <c r="O109" s="2"/>
      <c r="P109" t="s" s="2">
        <v>20</v>
      </c>
      <c r="Q109" s="2"/>
      <c r="R109" t="s" s="2">
        <v>20</v>
      </c>
      <c r="S109" t="s" s="2">
        <v>20</v>
      </c>
      <c r="T109" t="s" s="2">
        <v>20</v>
      </c>
      <c r="U109" t="s" s="2">
        <v>20</v>
      </c>
      <c r="V109" t="s" s="2">
        <v>20</v>
      </c>
      <c r="W109" t="s" s="2">
        <v>20</v>
      </c>
      <c r="X109" t="s" s="2">
        <v>20</v>
      </c>
      <c r="Y109" t="s" s="2">
        <v>20</v>
      </c>
      <c r="Z109" t="s" s="2">
        <v>20</v>
      </c>
      <c r="AA109" t="s" s="2">
        <v>20</v>
      </c>
      <c r="AB109" t="s" s="2">
        <v>172</v>
      </c>
      <c r="AC109" t="s" s="2">
        <v>173</v>
      </c>
      <c r="AD109" t="s" s="2">
        <v>20</v>
      </c>
      <c r="AE109" t="s" s="2">
        <v>151</v>
      </c>
      <c r="AF109" t="s" s="2">
        <v>174</v>
      </c>
      <c r="AG109" t="s" s="2">
        <v>77</v>
      </c>
      <c r="AH109" t="s" s="2">
        <v>78</v>
      </c>
      <c r="AI109" t="s" s="2">
        <v>20</v>
      </c>
      <c r="AJ109" t="s" s="2">
        <v>139</v>
      </c>
      <c r="AK109" t="s" s="2">
        <v>20</v>
      </c>
      <c r="AL109" t="s" s="2">
        <v>168</v>
      </c>
      <c r="AM109" t="s" s="2">
        <v>20</v>
      </c>
      <c r="AN109" t="s" s="2">
        <v>20</v>
      </c>
    </row>
    <row r="110">
      <c r="A110" t="s" s="2">
        <v>506</v>
      </c>
      <c r="B110" t="s" s="2">
        <v>506</v>
      </c>
      <c r="C110" s="2"/>
      <c r="D110" t="s" s="2">
        <v>20</v>
      </c>
      <c r="E110" s="2"/>
      <c r="F110" t="s" s="2">
        <v>87</v>
      </c>
      <c r="G110" t="s" s="2">
        <v>87</v>
      </c>
      <c r="H110" t="s" s="2">
        <v>88</v>
      </c>
      <c r="I110" t="s" s="2">
        <v>20</v>
      </c>
      <c r="J110" t="s" s="2">
        <v>88</v>
      </c>
      <c r="K110" t="s" s="2">
        <v>107</v>
      </c>
      <c r="L110" t="s" s="2">
        <v>507</v>
      </c>
      <c r="M110" t="s" s="2">
        <v>508</v>
      </c>
      <c r="N110" s="2"/>
      <c r="O110" s="2"/>
      <c r="P110" t="s" s="2">
        <v>20</v>
      </c>
      <c r="Q110" s="2"/>
      <c r="R110" t="s" s="2">
        <v>20</v>
      </c>
      <c r="S110" t="s" s="2">
        <v>20</v>
      </c>
      <c r="T110" t="s" s="2">
        <v>20</v>
      </c>
      <c r="U110" t="s" s="2">
        <v>20</v>
      </c>
      <c r="V110" t="s" s="2">
        <v>20</v>
      </c>
      <c r="W110" t="s" s="2">
        <v>20</v>
      </c>
      <c r="X110" t="s" s="2">
        <v>182</v>
      </c>
      <c r="Y110" t="s" s="2">
        <v>509</v>
      </c>
      <c r="Z110" t="s" s="2">
        <v>510</v>
      </c>
      <c r="AA110" t="s" s="2">
        <v>20</v>
      </c>
      <c r="AB110" t="s" s="2">
        <v>20</v>
      </c>
      <c r="AC110" t="s" s="2">
        <v>20</v>
      </c>
      <c r="AD110" t="s" s="2">
        <v>20</v>
      </c>
      <c r="AE110" t="s" s="2">
        <v>20</v>
      </c>
      <c r="AF110" t="s" s="2">
        <v>511</v>
      </c>
      <c r="AG110" t="s" s="2">
        <v>77</v>
      </c>
      <c r="AH110" t="s" s="2">
        <v>87</v>
      </c>
      <c r="AI110" t="s" s="2">
        <v>512</v>
      </c>
      <c r="AJ110" t="s" s="2">
        <v>99</v>
      </c>
      <c r="AK110" t="s" s="2">
        <v>513</v>
      </c>
      <c r="AL110" t="s" s="2">
        <v>514</v>
      </c>
      <c r="AM110" t="s" s="2">
        <v>515</v>
      </c>
      <c r="AN110" t="s" s="2">
        <v>20</v>
      </c>
    </row>
    <row r="111">
      <c r="A111" t="s" s="2">
        <v>516</v>
      </c>
      <c r="B111" t="s" s="2">
        <v>516</v>
      </c>
      <c r="C111" s="2"/>
      <c r="D111" t="s" s="2">
        <v>20</v>
      </c>
      <c r="E111" s="2"/>
      <c r="F111" t="s" s="2">
        <v>87</v>
      </c>
      <c r="G111" t="s" s="2">
        <v>87</v>
      </c>
      <c r="H111" t="s" s="2">
        <v>88</v>
      </c>
      <c r="I111" t="s" s="2">
        <v>20</v>
      </c>
      <c r="J111" t="s" s="2">
        <v>88</v>
      </c>
      <c r="K111" t="s" s="2">
        <v>164</v>
      </c>
      <c r="L111" t="s" s="2">
        <v>517</v>
      </c>
      <c r="M111" t="s" s="2">
        <v>518</v>
      </c>
      <c r="N111" t="s" s="2">
        <v>519</v>
      </c>
      <c r="O111" t="s" s="2">
        <v>520</v>
      </c>
      <c r="P111" t="s" s="2">
        <v>20</v>
      </c>
      <c r="Q111" s="2"/>
      <c r="R111" t="s" s="2">
        <v>20</v>
      </c>
      <c r="S111" t="s" s="2">
        <v>20</v>
      </c>
      <c r="T111" t="s" s="2">
        <v>20</v>
      </c>
      <c r="U111" t="s" s="2">
        <v>20</v>
      </c>
      <c r="V111" t="s" s="2">
        <v>20</v>
      </c>
      <c r="W111" t="s" s="2">
        <v>20</v>
      </c>
      <c r="X111" t="s" s="2">
        <v>20</v>
      </c>
      <c r="Y111" t="s" s="2">
        <v>20</v>
      </c>
      <c r="Z111" t="s" s="2">
        <v>20</v>
      </c>
      <c r="AA111" t="s" s="2">
        <v>20</v>
      </c>
      <c r="AB111" t="s" s="2">
        <v>20</v>
      </c>
      <c r="AC111" t="s" s="2">
        <v>20</v>
      </c>
      <c r="AD111" t="s" s="2">
        <v>20</v>
      </c>
      <c r="AE111" t="s" s="2">
        <v>20</v>
      </c>
      <c r="AF111" t="s" s="2">
        <v>521</v>
      </c>
      <c r="AG111" t="s" s="2">
        <v>77</v>
      </c>
      <c r="AH111" t="s" s="2">
        <v>87</v>
      </c>
      <c r="AI111" t="s" s="2">
        <v>20</v>
      </c>
      <c r="AJ111" t="s" s="2">
        <v>99</v>
      </c>
      <c r="AK111" t="s" s="2">
        <v>522</v>
      </c>
      <c r="AL111" t="s" s="2">
        <v>523</v>
      </c>
      <c r="AM111" t="s" s="2">
        <v>316</v>
      </c>
      <c r="AN111" t="s" s="2">
        <v>20</v>
      </c>
    </row>
    <row r="112">
      <c r="A112" t="s" s="2">
        <v>524</v>
      </c>
      <c r="B112" t="s" s="2">
        <v>524</v>
      </c>
      <c r="C112" s="2"/>
      <c r="D112" t="s" s="2">
        <v>20</v>
      </c>
      <c r="E112" s="2"/>
      <c r="F112" t="s" s="2">
        <v>77</v>
      </c>
      <c r="G112" t="s" s="2">
        <v>87</v>
      </c>
      <c r="H112" t="s" s="2">
        <v>88</v>
      </c>
      <c r="I112" t="s" s="2">
        <v>88</v>
      </c>
      <c r="J112" t="s" s="2">
        <v>88</v>
      </c>
      <c r="K112" t="s" s="2">
        <v>107</v>
      </c>
      <c r="L112" t="s" s="2">
        <v>525</v>
      </c>
      <c r="M112" t="s" s="2">
        <v>526</v>
      </c>
      <c r="N112" t="s" s="2">
        <v>527</v>
      </c>
      <c r="O112" t="s" s="2">
        <v>528</v>
      </c>
      <c r="P112" t="s" s="2">
        <v>20</v>
      </c>
      <c r="Q112" s="2"/>
      <c r="R112" t="s" s="2">
        <v>20</v>
      </c>
      <c r="S112" t="s" s="2">
        <v>20</v>
      </c>
      <c r="T112" t="s" s="2">
        <v>20</v>
      </c>
      <c r="U112" t="s" s="2">
        <v>20</v>
      </c>
      <c r="V112" t="s" s="2">
        <v>20</v>
      </c>
      <c r="W112" t="s" s="2">
        <v>20</v>
      </c>
      <c r="X112" t="s" s="2">
        <v>182</v>
      </c>
      <c r="Y112" t="s" s="2">
        <v>509</v>
      </c>
      <c r="Z112" t="s" s="2">
        <v>529</v>
      </c>
      <c r="AA112" t="s" s="2">
        <v>20</v>
      </c>
      <c r="AB112" t="s" s="2">
        <v>20</v>
      </c>
      <c r="AC112" t="s" s="2">
        <v>20</v>
      </c>
      <c r="AD112" t="s" s="2">
        <v>20</v>
      </c>
      <c r="AE112" t="s" s="2">
        <v>20</v>
      </c>
      <c r="AF112" t="s" s="2">
        <v>530</v>
      </c>
      <c r="AG112" t="s" s="2">
        <v>77</v>
      </c>
      <c r="AH112" t="s" s="2">
        <v>87</v>
      </c>
      <c r="AI112" t="s" s="2">
        <v>20</v>
      </c>
      <c r="AJ112" t="s" s="2">
        <v>99</v>
      </c>
      <c r="AK112" t="s" s="2">
        <v>531</v>
      </c>
      <c r="AL112" t="s" s="2">
        <v>444</v>
      </c>
      <c r="AM112" t="s" s="2">
        <v>532</v>
      </c>
      <c r="AN112" t="s" s="2">
        <v>20</v>
      </c>
    </row>
    <row r="113" hidden="true">
      <c r="A113" t="s" s="2">
        <v>533</v>
      </c>
      <c r="B113" t="s" s="2">
        <v>533</v>
      </c>
      <c r="C113" s="2"/>
      <c r="D113" t="s" s="2">
        <v>20</v>
      </c>
      <c r="E113" s="2"/>
      <c r="F113" t="s" s="2">
        <v>77</v>
      </c>
      <c r="G113" t="s" s="2">
        <v>87</v>
      </c>
      <c r="H113" t="s" s="2">
        <v>20</v>
      </c>
      <c r="I113" t="s" s="2">
        <v>20</v>
      </c>
      <c r="J113" t="s" s="2">
        <v>88</v>
      </c>
      <c r="K113" t="s" s="2">
        <v>534</v>
      </c>
      <c r="L113" t="s" s="2">
        <v>535</v>
      </c>
      <c r="M113" t="s" s="2">
        <v>536</v>
      </c>
      <c r="N113" t="s" s="2">
        <v>537</v>
      </c>
      <c r="O113" s="2"/>
      <c r="P113" t="s" s="2">
        <v>20</v>
      </c>
      <c r="Q113" s="2"/>
      <c r="R113" t="s" s="2">
        <v>20</v>
      </c>
      <c r="S113" t="s" s="2">
        <v>20</v>
      </c>
      <c r="T113" t="s" s="2">
        <v>20</v>
      </c>
      <c r="U113" t="s" s="2">
        <v>20</v>
      </c>
      <c r="V113" t="s" s="2">
        <v>20</v>
      </c>
      <c r="W113" t="s" s="2">
        <v>20</v>
      </c>
      <c r="X113" t="s" s="2">
        <v>20</v>
      </c>
      <c r="Y113" t="s" s="2">
        <v>20</v>
      </c>
      <c r="Z113" t="s" s="2">
        <v>20</v>
      </c>
      <c r="AA113" t="s" s="2">
        <v>20</v>
      </c>
      <c r="AB113" t="s" s="2">
        <v>20</v>
      </c>
      <c r="AC113" t="s" s="2">
        <v>20</v>
      </c>
      <c r="AD113" t="s" s="2">
        <v>20</v>
      </c>
      <c r="AE113" t="s" s="2">
        <v>20</v>
      </c>
      <c r="AF113" t="s" s="2">
        <v>538</v>
      </c>
      <c r="AG113" t="s" s="2">
        <v>77</v>
      </c>
      <c r="AH113" t="s" s="2">
        <v>87</v>
      </c>
      <c r="AI113" t="s" s="2">
        <v>20</v>
      </c>
      <c r="AJ113" t="s" s="2">
        <v>99</v>
      </c>
      <c r="AK113" t="s" s="2">
        <v>168</v>
      </c>
      <c r="AL113" t="s" s="2">
        <v>168</v>
      </c>
      <c r="AM113" t="s" s="2">
        <v>20</v>
      </c>
      <c r="AN113" t="s" s="2">
        <v>20</v>
      </c>
    </row>
    <row r="114">
      <c r="A114" t="s" s="2">
        <v>539</v>
      </c>
      <c r="B114" t="s" s="2">
        <v>539</v>
      </c>
      <c r="C114" s="2"/>
      <c r="D114" t="s" s="2">
        <v>20</v>
      </c>
      <c r="E114" s="2"/>
      <c r="F114" t="s" s="2">
        <v>77</v>
      </c>
      <c r="G114" t="s" s="2">
        <v>87</v>
      </c>
      <c r="H114" t="s" s="2">
        <v>88</v>
      </c>
      <c r="I114" t="s" s="2">
        <v>20</v>
      </c>
      <c r="J114" t="s" s="2">
        <v>88</v>
      </c>
      <c r="K114" t="s" s="2">
        <v>319</v>
      </c>
      <c r="L114" t="s" s="2">
        <v>540</v>
      </c>
      <c r="M114" t="s" s="2">
        <v>540</v>
      </c>
      <c r="N114" s="2"/>
      <c r="O114" s="2"/>
      <c r="P114" t="s" s="2">
        <v>20</v>
      </c>
      <c r="Q114" s="2"/>
      <c r="R114" t="s" s="2">
        <v>20</v>
      </c>
      <c r="S114" t="s" s="2">
        <v>20</v>
      </c>
      <c r="T114" t="s" s="2">
        <v>20</v>
      </c>
      <c r="U114" t="s" s="2">
        <v>20</v>
      </c>
      <c r="V114" t="s" s="2">
        <v>20</v>
      </c>
      <c r="W114" t="s" s="2">
        <v>20</v>
      </c>
      <c r="X114" t="s" s="2">
        <v>20</v>
      </c>
      <c r="Y114" t="s" s="2">
        <v>20</v>
      </c>
      <c r="Z114" t="s" s="2">
        <v>20</v>
      </c>
      <c r="AA114" t="s" s="2">
        <v>20</v>
      </c>
      <c r="AB114" t="s" s="2">
        <v>20</v>
      </c>
      <c r="AC114" t="s" s="2">
        <v>20</v>
      </c>
      <c r="AD114" t="s" s="2">
        <v>20</v>
      </c>
      <c r="AE114" t="s" s="2">
        <v>20</v>
      </c>
      <c r="AF114" t="s" s="2">
        <v>541</v>
      </c>
      <c r="AG114" t="s" s="2">
        <v>77</v>
      </c>
      <c r="AH114" t="s" s="2">
        <v>87</v>
      </c>
      <c r="AI114" t="s" s="2">
        <v>20</v>
      </c>
      <c r="AJ114" t="s" s="2">
        <v>99</v>
      </c>
      <c r="AK114" t="s" s="2">
        <v>131</v>
      </c>
      <c r="AL114" t="s" s="2">
        <v>494</v>
      </c>
      <c r="AM114" t="s" s="2">
        <v>325</v>
      </c>
      <c r="AN114" t="s" s="2">
        <v>20</v>
      </c>
    </row>
    <row r="115">
      <c r="A115" t="s" s="2">
        <v>542</v>
      </c>
      <c r="B115" t="s" s="2">
        <v>542</v>
      </c>
      <c r="C115" s="2"/>
      <c r="D115" t="s" s="2">
        <v>20</v>
      </c>
      <c r="E115" s="2"/>
      <c r="F115" t="s" s="2">
        <v>77</v>
      </c>
      <c r="G115" t="s" s="2">
        <v>78</v>
      </c>
      <c r="H115" t="s" s="2">
        <v>88</v>
      </c>
      <c r="I115" t="s" s="2">
        <v>20</v>
      </c>
      <c r="J115" t="s" s="2">
        <v>88</v>
      </c>
      <c r="K115" t="s" s="2">
        <v>543</v>
      </c>
      <c r="L115" t="s" s="2">
        <v>544</v>
      </c>
      <c r="M115" t="s" s="2">
        <v>545</v>
      </c>
      <c r="N115" t="s" s="2">
        <v>546</v>
      </c>
      <c r="O115" t="s" s="2">
        <v>547</v>
      </c>
      <c r="P115" t="s" s="2">
        <v>20</v>
      </c>
      <c r="Q115" s="2"/>
      <c r="R115" t="s" s="2">
        <v>20</v>
      </c>
      <c r="S115" t="s" s="2">
        <v>20</v>
      </c>
      <c r="T115" t="s" s="2">
        <v>20</v>
      </c>
      <c r="U115" t="s" s="2">
        <v>20</v>
      </c>
      <c r="V115" t="s" s="2">
        <v>20</v>
      </c>
      <c r="W115" t="s" s="2">
        <v>20</v>
      </c>
      <c r="X115" t="s" s="2">
        <v>20</v>
      </c>
      <c r="Y115" t="s" s="2">
        <v>20</v>
      </c>
      <c r="Z115" t="s" s="2">
        <v>20</v>
      </c>
      <c r="AA115" t="s" s="2">
        <v>20</v>
      </c>
      <c r="AB115" t="s" s="2">
        <v>20</v>
      </c>
      <c r="AC115" t="s" s="2">
        <v>20</v>
      </c>
      <c r="AD115" t="s" s="2">
        <v>20</v>
      </c>
      <c r="AE115" t="s" s="2">
        <v>20</v>
      </c>
      <c r="AF115" t="s" s="2">
        <v>542</v>
      </c>
      <c r="AG115" t="s" s="2">
        <v>77</v>
      </c>
      <c r="AH115" t="s" s="2">
        <v>78</v>
      </c>
      <c r="AI115" t="s" s="2">
        <v>20</v>
      </c>
      <c r="AJ115" t="s" s="2">
        <v>99</v>
      </c>
      <c r="AK115" t="s" s="2">
        <v>548</v>
      </c>
      <c r="AL115" t="s" s="2">
        <v>549</v>
      </c>
      <c r="AM115" t="s" s="2">
        <v>550</v>
      </c>
      <c r="AN115" t="s" s="2">
        <v>20</v>
      </c>
    </row>
    <row r="116">
      <c r="A116" t="s" s="2">
        <v>551</v>
      </c>
      <c r="B116" t="s" s="2">
        <v>551</v>
      </c>
      <c r="C116" s="2"/>
      <c r="D116" t="s" s="2">
        <v>20</v>
      </c>
      <c r="E116" s="2"/>
      <c r="F116" t="s" s="2">
        <v>77</v>
      </c>
      <c r="G116" t="s" s="2">
        <v>87</v>
      </c>
      <c r="H116" t="s" s="2">
        <v>88</v>
      </c>
      <c r="I116" t="s" s="2">
        <v>20</v>
      </c>
      <c r="J116" t="s" s="2">
        <v>88</v>
      </c>
      <c r="K116" t="s" s="2">
        <v>107</v>
      </c>
      <c r="L116" t="s" s="2">
        <v>552</v>
      </c>
      <c r="M116" t="s" s="2">
        <v>547</v>
      </c>
      <c r="N116" s="2"/>
      <c r="O116" t="s" s="2">
        <v>553</v>
      </c>
      <c r="P116" t="s" s="2">
        <v>20</v>
      </c>
      <c r="Q116" s="2"/>
      <c r="R116" t="s" s="2">
        <v>20</v>
      </c>
      <c r="S116" t="s" s="2">
        <v>20</v>
      </c>
      <c r="T116" t="s" s="2">
        <v>20</v>
      </c>
      <c r="U116" t="s" s="2">
        <v>20</v>
      </c>
      <c r="V116" t="s" s="2">
        <v>20</v>
      </c>
      <c r="W116" t="s" s="2">
        <v>20</v>
      </c>
      <c r="X116" t="s" s="2">
        <v>182</v>
      </c>
      <c r="Y116" t="s" s="2">
        <v>554</v>
      </c>
      <c r="Z116" t="s" s="2">
        <v>555</v>
      </c>
      <c r="AA116" t="s" s="2">
        <v>20</v>
      </c>
      <c r="AB116" t="s" s="2">
        <v>20</v>
      </c>
      <c r="AC116" t="s" s="2">
        <v>20</v>
      </c>
      <c r="AD116" t="s" s="2">
        <v>20</v>
      </c>
      <c r="AE116" t="s" s="2">
        <v>20</v>
      </c>
      <c r="AF116" t="s" s="2">
        <v>551</v>
      </c>
      <c r="AG116" t="s" s="2">
        <v>77</v>
      </c>
      <c r="AH116" t="s" s="2">
        <v>87</v>
      </c>
      <c r="AI116" t="s" s="2">
        <v>20</v>
      </c>
      <c r="AJ116" t="s" s="2">
        <v>99</v>
      </c>
      <c r="AK116" t="s" s="2">
        <v>556</v>
      </c>
      <c r="AL116" t="s" s="2">
        <v>557</v>
      </c>
      <c r="AM116" t="s" s="2">
        <v>558</v>
      </c>
      <c r="AN116" t="s" s="2">
        <v>20</v>
      </c>
    </row>
    <row r="117">
      <c r="A117" t="s" s="2">
        <v>559</v>
      </c>
      <c r="B117" t="s" s="2">
        <v>559</v>
      </c>
      <c r="C117" s="2"/>
      <c r="D117" t="s" s="2">
        <v>20</v>
      </c>
      <c r="E117" s="2"/>
      <c r="F117" t="s" s="2">
        <v>77</v>
      </c>
      <c r="G117" t="s" s="2">
        <v>87</v>
      </c>
      <c r="H117" t="s" s="2">
        <v>88</v>
      </c>
      <c r="I117" t="s" s="2">
        <v>20</v>
      </c>
      <c r="J117" t="s" s="2">
        <v>88</v>
      </c>
      <c r="K117" t="s" s="2">
        <v>560</v>
      </c>
      <c r="L117" t="s" s="2">
        <v>561</v>
      </c>
      <c r="M117" t="s" s="2">
        <v>561</v>
      </c>
      <c r="N117" s="2"/>
      <c r="O117" t="s" s="2">
        <v>562</v>
      </c>
      <c r="P117" t="s" s="2">
        <v>20</v>
      </c>
      <c r="Q117" s="2"/>
      <c r="R117" t="s" s="2">
        <v>20</v>
      </c>
      <c r="S117" t="s" s="2">
        <v>20</v>
      </c>
      <c r="T117" t="s" s="2">
        <v>20</v>
      </c>
      <c r="U117" t="s" s="2">
        <v>20</v>
      </c>
      <c r="V117" t="s" s="2">
        <v>20</v>
      </c>
      <c r="W117" t="s" s="2">
        <v>20</v>
      </c>
      <c r="X117" t="s" s="2">
        <v>20</v>
      </c>
      <c r="Y117" t="s" s="2">
        <v>20</v>
      </c>
      <c r="Z117" t="s" s="2">
        <v>20</v>
      </c>
      <c r="AA117" t="s" s="2">
        <v>20</v>
      </c>
      <c r="AB117" t="s" s="2">
        <v>20</v>
      </c>
      <c r="AC117" t="s" s="2">
        <v>20</v>
      </c>
      <c r="AD117" t="s" s="2">
        <v>20</v>
      </c>
      <c r="AE117" t="s" s="2">
        <v>20</v>
      </c>
      <c r="AF117" t="s" s="2">
        <v>559</v>
      </c>
      <c r="AG117" t="s" s="2">
        <v>77</v>
      </c>
      <c r="AH117" t="s" s="2">
        <v>87</v>
      </c>
      <c r="AI117" t="s" s="2">
        <v>20</v>
      </c>
      <c r="AJ117" t="s" s="2">
        <v>99</v>
      </c>
      <c r="AK117" t="s" s="2">
        <v>563</v>
      </c>
      <c r="AL117" t="s" s="2">
        <v>564</v>
      </c>
      <c r="AM117" t="s" s="2">
        <v>565</v>
      </c>
      <c r="AN117" t="s" s="2">
        <v>20</v>
      </c>
    </row>
    <row r="118">
      <c r="A118" t="s" s="2">
        <v>566</v>
      </c>
      <c r="B118" t="s" s="2">
        <v>566</v>
      </c>
      <c r="C118" s="2"/>
      <c r="D118" t="s" s="2">
        <v>20</v>
      </c>
      <c r="E118" s="2"/>
      <c r="F118" t="s" s="2">
        <v>77</v>
      </c>
      <c r="G118" t="s" s="2">
        <v>78</v>
      </c>
      <c r="H118" t="s" s="2">
        <v>88</v>
      </c>
      <c r="I118" t="s" s="2">
        <v>20</v>
      </c>
      <c r="J118" t="s" s="2">
        <v>20</v>
      </c>
      <c r="K118" t="s" s="2">
        <v>567</v>
      </c>
      <c r="L118" t="s" s="2">
        <v>568</v>
      </c>
      <c r="M118" t="s" s="2">
        <v>568</v>
      </c>
      <c r="N118" s="2"/>
      <c r="O118" t="s" s="2">
        <v>569</v>
      </c>
      <c r="P118" t="s" s="2">
        <v>20</v>
      </c>
      <c r="Q118" s="2"/>
      <c r="R118" t="s" s="2">
        <v>20</v>
      </c>
      <c r="S118" t="s" s="2">
        <v>20</v>
      </c>
      <c r="T118" t="s" s="2">
        <v>20</v>
      </c>
      <c r="U118" t="s" s="2">
        <v>20</v>
      </c>
      <c r="V118" t="s" s="2">
        <v>20</v>
      </c>
      <c r="W118" t="s" s="2">
        <v>20</v>
      </c>
      <c r="X118" t="s" s="2">
        <v>20</v>
      </c>
      <c r="Y118" t="s" s="2">
        <v>20</v>
      </c>
      <c r="Z118" t="s" s="2">
        <v>20</v>
      </c>
      <c r="AA118" t="s" s="2">
        <v>20</v>
      </c>
      <c r="AB118" t="s" s="2">
        <v>20</v>
      </c>
      <c r="AC118" t="s" s="2">
        <v>20</v>
      </c>
      <c r="AD118" t="s" s="2">
        <v>20</v>
      </c>
      <c r="AE118" t="s" s="2">
        <v>20</v>
      </c>
      <c r="AF118" t="s" s="2">
        <v>566</v>
      </c>
      <c r="AG118" t="s" s="2">
        <v>77</v>
      </c>
      <c r="AH118" t="s" s="2">
        <v>78</v>
      </c>
      <c r="AI118" t="s" s="2">
        <v>20</v>
      </c>
      <c r="AJ118" t="s" s="2">
        <v>99</v>
      </c>
      <c r="AK118" t="s" s="2">
        <v>20</v>
      </c>
      <c r="AL118" t="s" s="2">
        <v>570</v>
      </c>
      <c r="AM118" t="s" s="2">
        <v>571</v>
      </c>
      <c r="AN118" t="s" s="2">
        <v>20</v>
      </c>
    </row>
    <row r="119" hidden="true">
      <c r="A119" t="s" s="2">
        <v>572</v>
      </c>
      <c r="B119" t="s" s="2">
        <v>572</v>
      </c>
      <c r="C119" s="2"/>
      <c r="D119" t="s" s="2">
        <v>20</v>
      </c>
      <c r="E119" s="2"/>
      <c r="F119" t="s" s="2">
        <v>77</v>
      </c>
      <c r="G119" t="s" s="2">
        <v>78</v>
      </c>
      <c r="H119" t="s" s="2">
        <v>20</v>
      </c>
      <c r="I119" t="s" s="2">
        <v>20</v>
      </c>
      <c r="J119" t="s" s="2">
        <v>20</v>
      </c>
      <c r="K119" t="s" s="2">
        <v>573</v>
      </c>
      <c r="L119" t="s" s="2">
        <v>574</v>
      </c>
      <c r="M119" t="s" s="2">
        <v>575</v>
      </c>
      <c r="N119" s="2"/>
      <c r="O119" s="2"/>
      <c r="P119" t="s" s="2">
        <v>20</v>
      </c>
      <c r="Q119" s="2"/>
      <c r="R119" t="s" s="2">
        <v>20</v>
      </c>
      <c r="S119" t="s" s="2">
        <v>20</v>
      </c>
      <c r="T119" t="s" s="2">
        <v>20</v>
      </c>
      <c r="U119" t="s" s="2">
        <v>20</v>
      </c>
      <c r="V119" t="s" s="2">
        <v>20</v>
      </c>
      <c r="W119" t="s" s="2">
        <v>20</v>
      </c>
      <c r="X119" t="s" s="2">
        <v>20</v>
      </c>
      <c r="Y119" t="s" s="2">
        <v>20</v>
      </c>
      <c r="Z119" t="s" s="2">
        <v>20</v>
      </c>
      <c r="AA119" t="s" s="2">
        <v>20</v>
      </c>
      <c r="AB119" t="s" s="2">
        <v>20</v>
      </c>
      <c r="AC119" t="s" s="2">
        <v>20</v>
      </c>
      <c r="AD119" t="s" s="2">
        <v>20</v>
      </c>
      <c r="AE119" t="s" s="2">
        <v>20</v>
      </c>
      <c r="AF119" t="s" s="2">
        <v>572</v>
      </c>
      <c r="AG119" t="s" s="2">
        <v>77</v>
      </c>
      <c r="AH119" t="s" s="2">
        <v>78</v>
      </c>
      <c r="AI119" t="s" s="2">
        <v>20</v>
      </c>
      <c r="AJ119" t="s" s="2">
        <v>99</v>
      </c>
      <c r="AK119" t="s" s="2">
        <v>576</v>
      </c>
      <c r="AL119" t="s" s="2">
        <v>577</v>
      </c>
      <c r="AM119" t="s" s="2">
        <v>578</v>
      </c>
      <c r="AN119" t="s" s="2">
        <v>20</v>
      </c>
    </row>
    <row r="120" hidden="true">
      <c r="A120" t="s" s="2">
        <v>579</v>
      </c>
      <c r="B120" t="s" s="2">
        <v>579</v>
      </c>
      <c r="C120" s="2"/>
      <c r="D120" t="s" s="2">
        <v>20</v>
      </c>
      <c r="E120" s="2"/>
      <c r="F120" t="s" s="2">
        <v>77</v>
      </c>
      <c r="G120" t="s" s="2">
        <v>87</v>
      </c>
      <c r="H120" t="s" s="2">
        <v>20</v>
      </c>
      <c r="I120" t="s" s="2">
        <v>20</v>
      </c>
      <c r="J120" t="s" s="2">
        <v>20</v>
      </c>
      <c r="K120" t="s" s="2">
        <v>164</v>
      </c>
      <c r="L120" t="s" s="2">
        <v>165</v>
      </c>
      <c r="M120" t="s" s="2">
        <v>166</v>
      </c>
      <c r="N120" s="2"/>
      <c r="O120" s="2"/>
      <c r="P120" t="s" s="2">
        <v>20</v>
      </c>
      <c r="Q120" s="2"/>
      <c r="R120" t="s" s="2">
        <v>20</v>
      </c>
      <c r="S120" t="s" s="2">
        <v>20</v>
      </c>
      <c r="T120" t="s" s="2">
        <v>20</v>
      </c>
      <c r="U120" t="s" s="2">
        <v>20</v>
      </c>
      <c r="V120" t="s" s="2">
        <v>20</v>
      </c>
      <c r="W120" t="s" s="2">
        <v>20</v>
      </c>
      <c r="X120" t="s" s="2">
        <v>20</v>
      </c>
      <c r="Y120" t="s" s="2">
        <v>20</v>
      </c>
      <c r="Z120" t="s" s="2">
        <v>20</v>
      </c>
      <c r="AA120" t="s" s="2">
        <v>20</v>
      </c>
      <c r="AB120" t="s" s="2">
        <v>20</v>
      </c>
      <c r="AC120" t="s" s="2">
        <v>20</v>
      </c>
      <c r="AD120" t="s" s="2">
        <v>20</v>
      </c>
      <c r="AE120" t="s" s="2">
        <v>20</v>
      </c>
      <c r="AF120" t="s" s="2">
        <v>167</v>
      </c>
      <c r="AG120" t="s" s="2">
        <v>77</v>
      </c>
      <c r="AH120" t="s" s="2">
        <v>87</v>
      </c>
      <c r="AI120" t="s" s="2">
        <v>20</v>
      </c>
      <c r="AJ120" t="s" s="2">
        <v>20</v>
      </c>
      <c r="AK120" t="s" s="2">
        <v>20</v>
      </c>
      <c r="AL120" t="s" s="2">
        <v>168</v>
      </c>
      <c r="AM120" t="s" s="2">
        <v>20</v>
      </c>
      <c r="AN120" t="s" s="2">
        <v>20</v>
      </c>
    </row>
    <row r="121" hidden="true">
      <c r="A121" t="s" s="2">
        <v>580</v>
      </c>
      <c r="B121" t="s" s="2">
        <v>580</v>
      </c>
      <c r="C121" s="2"/>
      <c r="D121" t="s" s="2">
        <v>133</v>
      </c>
      <c r="E121" s="2"/>
      <c r="F121" t="s" s="2">
        <v>77</v>
      </c>
      <c r="G121" t="s" s="2">
        <v>78</v>
      </c>
      <c r="H121" t="s" s="2">
        <v>20</v>
      </c>
      <c r="I121" t="s" s="2">
        <v>20</v>
      </c>
      <c r="J121" t="s" s="2">
        <v>20</v>
      </c>
      <c r="K121" t="s" s="2">
        <v>134</v>
      </c>
      <c r="L121" t="s" s="2">
        <v>135</v>
      </c>
      <c r="M121" t="s" s="2">
        <v>171</v>
      </c>
      <c r="N121" t="s" s="2">
        <v>137</v>
      </c>
      <c r="O121" s="2"/>
      <c r="P121" t="s" s="2">
        <v>20</v>
      </c>
      <c r="Q121" s="2"/>
      <c r="R121" t="s" s="2">
        <v>20</v>
      </c>
      <c r="S121" t="s" s="2">
        <v>20</v>
      </c>
      <c r="T121" t="s" s="2">
        <v>20</v>
      </c>
      <c r="U121" t="s" s="2">
        <v>20</v>
      </c>
      <c r="V121" t="s" s="2">
        <v>20</v>
      </c>
      <c r="W121" t="s" s="2">
        <v>20</v>
      </c>
      <c r="X121" t="s" s="2">
        <v>20</v>
      </c>
      <c r="Y121" t="s" s="2">
        <v>20</v>
      </c>
      <c r="Z121" t="s" s="2">
        <v>20</v>
      </c>
      <c r="AA121" t="s" s="2">
        <v>20</v>
      </c>
      <c r="AB121" t="s" s="2">
        <v>20</v>
      </c>
      <c r="AC121" t="s" s="2">
        <v>20</v>
      </c>
      <c r="AD121" t="s" s="2">
        <v>20</v>
      </c>
      <c r="AE121" t="s" s="2">
        <v>20</v>
      </c>
      <c r="AF121" t="s" s="2">
        <v>174</v>
      </c>
      <c r="AG121" t="s" s="2">
        <v>77</v>
      </c>
      <c r="AH121" t="s" s="2">
        <v>78</v>
      </c>
      <c r="AI121" t="s" s="2">
        <v>20</v>
      </c>
      <c r="AJ121" t="s" s="2">
        <v>139</v>
      </c>
      <c r="AK121" t="s" s="2">
        <v>20</v>
      </c>
      <c r="AL121" t="s" s="2">
        <v>168</v>
      </c>
      <c r="AM121" t="s" s="2">
        <v>20</v>
      </c>
      <c r="AN121" t="s" s="2">
        <v>20</v>
      </c>
    </row>
    <row r="122" hidden="true">
      <c r="A122" t="s" s="2">
        <v>581</v>
      </c>
      <c r="B122" t="s" s="2">
        <v>581</v>
      </c>
      <c r="C122" s="2"/>
      <c r="D122" t="s" s="2">
        <v>582</v>
      </c>
      <c r="E122" s="2"/>
      <c r="F122" t="s" s="2">
        <v>77</v>
      </c>
      <c r="G122" t="s" s="2">
        <v>78</v>
      </c>
      <c r="H122" t="s" s="2">
        <v>20</v>
      </c>
      <c r="I122" t="s" s="2">
        <v>88</v>
      </c>
      <c r="J122" t="s" s="2">
        <v>88</v>
      </c>
      <c r="K122" t="s" s="2">
        <v>134</v>
      </c>
      <c r="L122" t="s" s="2">
        <v>583</v>
      </c>
      <c r="M122" t="s" s="2">
        <v>584</v>
      </c>
      <c r="N122" t="s" s="2">
        <v>137</v>
      </c>
      <c r="O122" t="s" s="2">
        <v>143</v>
      </c>
      <c r="P122" t="s" s="2">
        <v>20</v>
      </c>
      <c r="Q122" s="2"/>
      <c r="R122" t="s" s="2">
        <v>20</v>
      </c>
      <c r="S122" t="s" s="2">
        <v>20</v>
      </c>
      <c r="T122" t="s" s="2">
        <v>20</v>
      </c>
      <c r="U122" t="s" s="2">
        <v>20</v>
      </c>
      <c r="V122" t="s" s="2">
        <v>20</v>
      </c>
      <c r="W122" t="s" s="2">
        <v>20</v>
      </c>
      <c r="X122" t="s" s="2">
        <v>20</v>
      </c>
      <c r="Y122" t="s" s="2">
        <v>20</v>
      </c>
      <c r="Z122" t="s" s="2">
        <v>20</v>
      </c>
      <c r="AA122" t="s" s="2">
        <v>20</v>
      </c>
      <c r="AB122" t="s" s="2">
        <v>20</v>
      </c>
      <c r="AC122" t="s" s="2">
        <v>20</v>
      </c>
      <c r="AD122" t="s" s="2">
        <v>20</v>
      </c>
      <c r="AE122" t="s" s="2">
        <v>20</v>
      </c>
      <c r="AF122" t="s" s="2">
        <v>585</v>
      </c>
      <c r="AG122" t="s" s="2">
        <v>77</v>
      </c>
      <c r="AH122" t="s" s="2">
        <v>78</v>
      </c>
      <c r="AI122" t="s" s="2">
        <v>20</v>
      </c>
      <c r="AJ122" t="s" s="2">
        <v>139</v>
      </c>
      <c r="AK122" t="s" s="2">
        <v>20</v>
      </c>
      <c r="AL122" t="s" s="2">
        <v>131</v>
      </c>
      <c r="AM122" t="s" s="2">
        <v>20</v>
      </c>
      <c r="AN122" t="s" s="2">
        <v>20</v>
      </c>
    </row>
    <row r="123" hidden="true">
      <c r="A123" t="s" s="2">
        <v>586</v>
      </c>
      <c r="B123" t="s" s="2">
        <v>586</v>
      </c>
      <c r="C123" s="2"/>
      <c r="D123" t="s" s="2">
        <v>20</v>
      </c>
      <c r="E123" s="2"/>
      <c r="F123" t="s" s="2">
        <v>77</v>
      </c>
      <c r="G123" t="s" s="2">
        <v>78</v>
      </c>
      <c r="H123" t="s" s="2">
        <v>20</v>
      </c>
      <c r="I123" t="s" s="2">
        <v>20</v>
      </c>
      <c r="J123" t="s" s="2">
        <v>20</v>
      </c>
      <c r="K123" t="s" s="2">
        <v>146</v>
      </c>
      <c r="L123" t="s" s="2">
        <v>587</v>
      </c>
      <c r="M123" t="s" s="2">
        <v>588</v>
      </c>
      <c r="N123" s="2"/>
      <c r="O123" t="s" s="2">
        <v>589</v>
      </c>
      <c r="P123" t="s" s="2">
        <v>20</v>
      </c>
      <c r="Q123" s="2"/>
      <c r="R123" t="s" s="2">
        <v>20</v>
      </c>
      <c r="S123" t="s" s="2">
        <v>20</v>
      </c>
      <c r="T123" t="s" s="2">
        <v>20</v>
      </c>
      <c r="U123" t="s" s="2">
        <v>20</v>
      </c>
      <c r="V123" t="s" s="2">
        <v>20</v>
      </c>
      <c r="W123" t="s" s="2">
        <v>20</v>
      </c>
      <c r="X123" t="s" s="2">
        <v>20</v>
      </c>
      <c r="Y123" t="s" s="2">
        <v>20</v>
      </c>
      <c r="Z123" t="s" s="2">
        <v>20</v>
      </c>
      <c r="AA123" t="s" s="2">
        <v>20</v>
      </c>
      <c r="AB123" t="s" s="2">
        <v>20</v>
      </c>
      <c r="AC123" t="s" s="2">
        <v>20</v>
      </c>
      <c r="AD123" t="s" s="2">
        <v>20</v>
      </c>
      <c r="AE123" t="s" s="2">
        <v>20</v>
      </c>
      <c r="AF123" t="s" s="2">
        <v>586</v>
      </c>
      <c r="AG123" t="s" s="2">
        <v>77</v>
      </c>
      <c r="AH123" t="s" s="2">
        <v>78</v>
      </c>
      <c r="AI123" t="s" s="2">
        <v>20</v>
      </c>
      <c r="AJ123" t="s" s="2">
        <v>99</v>
      </c>
      <c r="AK123" t="s" s="2">
        <v>20</v>
      </c>
      <c r="AL123" t="s" s="2">
        <v>590</v>
      </c>
      <c r="AM123" t="s" s="2">
        <v>20</v>
      </c>
      <c r="AN123" t="s" s="2">
        <v>20</v>
      </c>
    </row>
    <row r="124" hidden="true">
      <c r="A124" t="s" s="2">
        <v>591</v>
      </c>
      <c r="B124" t="s" s="2">
        <v>591</v>
      </c>
      <c r="C124" s="2"/>
      <c r="D124" t="s" s="2">
        <v>20</v>
      </c>
      <c r="E124" s="2"/>
      <c r="F124" t="s" s="2">
        <v>87</v>
      </c>
      <c r="G124" t="s" s="2">
        <v>87</v>
      </c>
      <c r="H124" t="s" s="2">
        <v>20</v>
      </c>
      <c r="I124" t="s" s="2">
        <v>20</v>
      </c>
      <c r="J124" t="s" s="2">
        <v>20</v>
      </c>
      <c r="K124" t="s" s="2">
        <v>189</v>
      </c>
      <c r="L124" t="s" s="2">
        <v>592</v>
      </c>
      <c r="M124" t="s" s="2">
        <v>592</v>
      </c>
      <c r="N124" s="2"/>
      <c r="O124" s="2"/>
      <c r="P124" t="s" s="2">
        <v>20</v>
      </c>
      <c r="Q124" s="2"/>
      <c r="R124" t="s" s="2">
        <v>20</v>
      </c>
      <c r="S124" t="s" s="2">
        <v>20</v>
      </c>
      <c r="T124" t="s" s="2">
        <v>20</v>
      </c>
      <c r="U124" t="s" s="2">
        <v>20</v>
      </c>
      <c r="V124" t="s" s="2">
        <v>20</v>
      </c>
      <c r="W124" t="s" s="2">
        <v>20</v>
      </c>
      <c r="X124" t="s" s="2">
        <v>194</v>
      </c>
      <c r="Y124" t="s" s="2">
        <v>593</v>
      </c>
      <c r="Z124" t="s" s="2">
        <v>594</v>
      </c>
      <c r="AA124" t="s" s="2">
        <v>20</v>
      </c>
      <c r="AB124" t="s" s="2">
        <v>20</v>
      </c>
      <c r="AC124" t="s" s="2">
        <v>20</v>
      </c>
      <c r="AD124" t="s" s="2">
        <v>20</v>
      </c>
      <c r="AE124" t="s" s="2">
        <v>20</v>
      </c>
      <c r="AF124" t="s" s="2">
        <v>591</v>
      </c>
      <c r="AG124" t="s" s="2">
        <v>87</v>
      </c>
      <c r="AH124" t="s" s="2">
        <v>87</v>
      </c>
      <c r="AI124" t="s" s="2">
        <v>20</v>
      </c>
      <c r="AJ124" t="s" s="2">
        <v>99</v>
      </c>
      <c r="AK124" t="s" s="2">
        <v>20</v>
      </c>
      <c r="AL124" t="s" s="2">
        <v>577</v>
      </c>
      <c r="AM124" t="s" s="2">
        <v>595</v>
      </c>
      <c r="AN124" t="s" s="2">
        <v>20</v>
      </c>
    </row>
    <row r="125" hidden="true">
      <c r="A125" t="s" s="2">
        <v>596</v>
      </c>
      <c r="B125" t="s" s="2">
        <v>596</v>
      </c>
      <c r="C125" s="2"/>
      <c r="D125" t="s" s="2">
        <v>20</v>
      </c>
      <c r="E125" s="2"/>
      <c r="F125" t="s" s="2">
        <v>77</v>
      </c>
      <c r="G125" t="s" s="2">
        <v>87</v>
      </c>
      <c r="H125" t="s" s="2">
        <v>20</v>
      </c>
      <c r="I125" t="s" s="2">
        <v>20</v>
      </c>
      <c r="J125" t="s" s="2">
        <v>20</v>
      </c>
      <c r="K125" t="s" s="2">
        <v>319</v>
      </c>
      <c r="L125" t="s" s="2">
        <v>597</v>
      </c>
      <c r="M125" t="s" s="2">
        <v>597</v>
      </c>
      <c r="N125" s="2"/>
      <c r="O125" t="s" s="2">
        <v>598</v>
      </c>
      <c r="P125" t="s" s="2">
        <v>20</v>
      </c>
      <c r="Q125" s="2"/>
      <c r="R125" t="s" s="2">
        <v>20</v>
      </c>
      <c r="S125" t="s" s="2">
        <v>20</v>
      </c>
      <c r="T125" t="s" s="2">
        <v>20</v>
      </c>
      <c r="U125" t="s" s="2">
        <v>20</v>
      </c>
      <c r="V125" t="s" s="2">
        <v>20</v>
      </c>
      <c r="W125" t="s" s="2">
        <v>20</v>
      </c>
      <c r="X125" t="s" s="2">
        <v>20</v>
      </c>
      <c r="Y125" t="s" s="2">
        <v>20</v>
      </c>
      <c r="Z125" t="s" s="2">
        <v>20</v>
      </c>
      <c r="AA125" t="s" s="2">
        <v>20</v>
      </c>
      <c r="AB125" t="s" s="2">
        <v>20</v>
      </c>
      <c r="AC125" t="s" s="2">
        <v>20</v>
      </c>
      <c r="AD125" t="s" s="2">
        <v>20</v>
      </c>
      <c r="AE125" t="s" s="2">
        <v>20</v>
      </c>
      <c r="AF125" t="s" s="2">
        <v>596</v>
      </c>
      <c r="AG125" t="s" s="2">
        <v>77</v>
      </c>
      <c r="AH125" t="s" s="2">
        <v>87</v>
      </c>
      <c r="AI125" t="s" s="2">
        <v>20</v>
      </c>
      <c r="AJ125" t="s" s="2">
        <v>99</v>
      </c>
      <c r="AK125" t="s" s="2">
        <v>20</v>
      </c>
      <c r="AL125" t="s" s="2">
        <v>599</v>
      </c>
      <c r="AM125" t="s" s="2">
        <v>600</v>
      </c>
      <c r="AN125" t="s" s="2">
        <v>20</v>
      </c>
    </row>
    <row r="126" hidden="true">
      <c r="A126" t="s" s="2">
        <v>601</v>
      </c>
      <c r="B126" t="s" s="2">
        <v>601</v>
      </c>
      <c r="C126" s="2"/>
      <c r="D126" t="s" s="2">
        <v>20</v>
      </c>
      <c r="E126" s="2"/>
      <c r="F126" t="s" s="2">
        <v>77</v>
      </c>
      <c r="G126" t="s" s="2">
        <v>87</v>
      </c>
      <c r="H126" t="s" s="2">
        <v>20</v>
      </c>
      <c r="I126" t="s" s="2">
        <v>20</v>
      </c>
      <c r="J126" t="s" s="2">
        <v>20</v>
      </c>
      <c r="K126" t="s" s="2">
        <v>328</v>
      </c>
      <c r="L126" t="s" s="2">
        <v>602</v>
      </c>
      <c r="M126" t="s" s="2">
        <v>602</v>
      </c>
      <c r="N126" s="2"/>
      <c r="O126" s="2"/>
      <c r="P126" t="s" s="2">
        <v>20</v>
      </c>
      <c r="Q126" s="2"/>
      <c r="R126" t="s" s="2">
        <v>20</v>
      </c>
      <c r="S126" t="s" s="2">
        <v>20</v>
      </c>
      <c r="T126" t="s" s="2">
        <v>20</v>
      </c>
      <c r="U126" t="s" s="2">
        <v>20</v>
      </c>
      <c r="V126" t="s" s="2">
        <v>20</v>
      </c>
      <c r="W126" t="s" s="2">
        <v>20</v>
      </c>
      <c r="X126" t="s" s="2">
        <v>20</v>
      </c>
      <c r="Y126" t="s" s="2">
        <v>20</v>
      </c>
      <c r="Z126" t="s" s="2">
        <v>20</v>
      </c>
      <c r="AA126" t="s" s="2">
        <v>20</v>
      </c>
      <c r="AB126" t="s" s="2">
        <v>20</v>
      </c>
      <c r="AC126" t="s" s="2">
        <v>20</v>
      </c>
      <c r="AD126" t="s" s="2">
        <v>20</v>
      </c>
      <c r="AE126" t="s" s="2">
        <v>20</v>
      </c>
      <c r="AF126" t="s" s="2">
        <v>601</v>
      </c>
      <c r="AG126" t="s" s="2">
        <v>77</v>
      </c>
      <c r="AH126" t="s" s="2">
        <v>87</v>
      </c>
      <c r="AI126" t="s" s="2">
        <v>20</v>
      </c>
      <c r="AJ126" t="s" s="2">
        <v>99</v>
      </c>
      <c r="AK126" t="s" s="2">
        <v>20</v>
      </c>
      <c r="AL126" t="s" s="2">
        <v>603</v>
      </c>
      <c r="AM126" t="s" s="2">
        <v>20</v>
      </c>
      <c r="AN126" t="s" s="2">
        <v>20</v>
      </c>
    </row>
    <row r="127" hidden="true">
      <c r="A127" t="s" s="2">
        <v>604</v>
      </c>
      <c r="B127" t="s" s="2">
        <v>604</v>
      </c>
      <c r="C127" s="2"/>
      <c r="D127" t="s" s="2">
        <v>20</v>
      </c>
      <c r="E127" s="2"/>
      <c r="F127" t="s" s="2">
        <v>77</v>
      </c>
      <c r="G127" t="s" s="2">
        <v>78</v>
      </c>
      <c r="H127" t="s" s="2">
        <v>20</v>
      </c>
      <c r="I127" t="s" s="2">
        <v>20</v>
      </c>
      <c r="J127" t="s" s="2">
        <v>20</v>
      </c>
      <c r="K127" t="s" s="2">
        <v>189</v>
      </c>
      <c r="L127" t="s" s="2">
        <v>605</v>
      </c>
      <c r="M127" t="s" s="2">
        <v>605</v>
      </c>
      <c r="N127" t="s" s="2">
        <v>606</v>
      </c>
      <c r="O127" t="s" s="2">
        <v>607</v>
      </c>
      <c r="P127" t="s" s="2">
        <v>20</v>
      </c>
      <c r="Q127" s="2"/>
      <c r="R127" t="s" s="2">
        <v>20</v>
      </c>
      <c r="S127" t="s" s="2">
        <v>20</v>
      </c>
      <c r="T127" t="s" s="2">
        <v>111</v>
      </c>
      <c r="U127" t="s" s="2">
        <v>20</v>
      </c>
      <c r="V127" t="s" s="2">
        <v>20</v>
      </c>
      <c r="W127" t="s" s="2">
        <v>20</v>
      </c>
      <c r="X127" t="s" s="2">
        <v>112</v>
      </c>
      <c r="Y127" t="s" s="2">
        <v>608</v>
      </c>
      <c r="Z127" t="s" s="2">
        <v>114</v>
      </c>
      <c r="AA127" t="s" s="2">
        <v>20</v>
      </c>
      <c r="AB127" t="s" s="2">
        <v>20</v>
      </c>
      <c r="AC127" t="s" s="2">
        <v>20</v>
      </c>
      <c r="AD127" t="s" s="2">
        <v>20</v>
      </c>
      <c r="AE127" t="s" s="2">
        <v>20</v>
      </c>
      <c r="AF127" t="s" s="2">
        <v>604</v>
      </c>
      <c r="AG127" t="s" s="2">
        <v>77</v>
      </c>
      <c r="AH127" t="s" s="2">
        <v>78</v>
      </c>
      <c r="AI127" t="s" s="2">
        <v>20</v>
      </c>
      <c r="AJ127" t="s" s="2">
        <v>99</v>
      </c>
      <c r="AK127" t="s" s="2">
        <v>609</v>
      </c>
      <c r="AL127" t="s" s="2">
        <v>610</v>
      </c>
      <c r="AM127" t="s" s="2">
        <v>611</v>
      </c>
      <c r="AN127" t="s" s="2">
        <v>20</v>
      </c>
    </row>
  </sheetData>
  <autoFilter ref="A1:AN127">
    <filterColumn colId="7">
      <customFilters>
        <customFilter operator="notEqual" val=" "/>
      </customFilters>
    </filterColumn>
    <filterColumn colId="27">
      <filters blank="true"/>
    </filterColumn>
  </autoFilter>
  <conditionalFormatting sqref="A2:AI12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2026-04-02T05:37:56Z</dcterms:created>
  <dc:creator>Apache POI</dc:creator>
</cp:coreProperties>
</file>