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  <definedNames>
    <definedName name="_xlnm._FilterDatabase" localSheetId="1" hidden="true">Elements!$A$1:$AK$6</definedName>
  </definedNames>
</workbook>
</file>

<file path=xl/sharedStrings.xml><?xml version="1.0" encoding="utf-8"?>
<sst xmlns="http://schemas.openxmlformats.org/spreadsheetml/2006/main" count="237" uniqueCount="107">
  <si>
    <t>Property</t>
  </si>
  <si>
    <t>Value</t>
  </si>
  <si>
    <t>URL</t>
  </si>
  <si>
    <t>http://ltc-ig.fhir.tw/StructureDefinition/ExtRelatedPersonIsPrimary-TWLTC</t>
  </si>
  <si>
    <t>Version</t>
  </si>
  <si>
    <t>0.1.1</t>
  </si>
  <si>
    <t>Name</t>
  </si>
  <si>
    <t>ExtRelatedPersonIsPrimaryTWLTC</t>
  </si>
  <si>
    <t>Title</t>
  </si>
  <si>
    <t>是否為主要照顧者</t>
  </si>
  <si>
    <t>Status</t>
  </si>
  <si>
    <t>active</t>
  </si>
  <si>
    <t>Experimental</t>
  </si>
  <si>
    <t>Date</t>
  </si>
  <si>
    <t>2024-09-16T22:32:28+08:00</t>
  </si>
  <si>
    <t>Publisher</t>
  </si>
  <si>
    <t>MI-TW</t>
  </si>
  <si>
    <t>Contact</t>
  </si>
  <si>
    <t>MI-TW (https://mitw.dicom.org.tw/)</t>
  </si>
  <si>
    <t>Jurisdiction</t>
  </si>
  <si>
    <t/>
  </si>
  <si>
    <t>Description</t>
  </si>
  <si>
    <t>此 Extension 用以表述關係人是否為主要照顧者。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</si>
  <si>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</si>
  <si>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</si>
  <si>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</si>
  <si>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</si>
  <si>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</si>
  <si>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</si>
  <si>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</si>
  <si>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</si>
  <si>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</si>
  <si>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</si>
  <si>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</si>
  <si>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</si>
  <si>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</si>
  <si>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</si>
  <si>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</si>
  <si>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element:RelatedPerson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</si>
  <si>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</si>
  <si>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</si>
  <si>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</si>
  <si>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</si>
  <si>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</si>
  <si>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</si>
  <si>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</si>
  <si>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</si>
  <si>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</si>
  <si>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</si>
  <si>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</si>
  <si>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</si>
  <si>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</si>
  <si>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</si>
  <si>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</si>
  <si>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</si>
  <si>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</si>
  <si>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</si>
  <si>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</si>
  <si>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</si>
  <si>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</si>
  <si>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</si>
  <si>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</si>
  <si>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</si>
  <si>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</si>
  <si>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</si>
  <si>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</si>
  <si>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</si>
  <si>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</si>
  <si>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</si>
  <si>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</si>
  <si>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</si>
  <si>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</si>
  <si>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</si>
  <si>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</si>
  <si>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</si>
  <si>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</si>
  <si>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</si>
  <si>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</si>
  <si>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</si>
  <si>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</si>
  <si>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</si>
  <si>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</si>
  <si>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</si>
  <si>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</si>
  <si>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</si>
  <si>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</si>
  <si>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</si>
  <si>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</si>
  <si>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</si>
  <si>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</si>
  <si>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</si>
  <si>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</si>
  <si>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</si>
  <si>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</si>
  <si>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</si>
  <si>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</si>
  <si>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</si>
  <si>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</si>
  <si>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</si>
  <si>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</si>
  <si>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</si>
  <si>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</si>
  <si>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>Y</t>
  </si>
  <si>
    <t xml:space="preserve">boolean
</t>
  </si>
  <si>
    <t>是否為主要照顧者 [ true: 是 / false: 否，該關係人為次要照顧者 ]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</si>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</sst>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  <dxfs count="2">
    <dxf>
      <fill>
        <patternFill patternType="solid">
          <bgColor indexed="22"/>
        </patternFill>
      </fill>
    </dxf>
    <dxf>
      <font>
        <color indexed="22"/>
        <i val="true"/>
      </font>
    </dxf>
  </d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9.59765625" customWidth="true" bestFit="true"/>
    <col min="2" max="2" width="19.59765625" customWidth="true" bestFit="true"/>
    <col min="3" max="3" width="12.66015625" customWidth="true" bestFit="true" hidden="true"/>
    <col min="4" max="4" width="8.95703125" customWidth="true" bestFit="true" hidden="true"/>
    <col min="5" max="5" width="6.77734375" customWidth="true" bestFit="true"/>
    <col min="6" max="6" width="4.9453125" customWidth="true" bestFit="true"/>
    <col min="7" max="7" width="5.4296875" customWidth="true" bestFit="true"/>
    <col min="8" max="8" width="16.27734375" customWidth="true" bestFit="true"/>
    <col min="9" max="9" width="13.26171875" customWidth="true" bestFit="true"/>
    <col min="10" max="10" width="20.703125" customWidth="true" bestFit="true"/>
    <col min="11" max="11" width="10.04296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5.6640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9.953125" customWidth="true" bestFit="true"/>
    <col min="21" max="21" width="17.171875" customWidth="true" bestFit="true"/>
    <col min="22" max="22" width="17.65625" customWidth="true" bestFit="true"/>
    <col min="23" max="23" width="19.03515625" customWidth="true" bestFit="true"/>
    <col min="24" max="24" width="18.859375" customWidth="true" bestFit="true"/>
    <col min="25" max="25" width="21.57421875" customWidth="true" bestFit="true"/>
    <col min="26" max="26" width="19.625" customWidth="true" bestFit="true"/>
    <col min="27" max="27" width="6.34765625" customWidth="true" bestFit="true"/>
    <col min="28" max="28" width="22.71875" customWidth="true" bestFit="true"/>
    <col min="29" max="29" width="42.03515625" customWidth="true" bestFit="true"/>
    <col min="30" max="30" width="17.21484375" customWidth="true" bestFit="true"/>
    <col min="31" max="31" width="14.4140625" customWidth="true" bestFit="true" hidden="true"/>
    <col min="32" max="32" width="18.1875" customWidth="true" bestFit="true" hidden="true"/>
    <col min="33" max="33" width="10.5546875" customWidth="true" bestFit="true" hidden="true"/>
    <col min="34" max="34" width="11.0390625" customWidth="true" bestFit="true"/>
    <col min="35" max="35" width="100.703125" customWidth="true"/>
    <col min="37" max="37" width="24.9804687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 hidden="true">
      <c r="A2" t="s" s="2">
        <v>30</v>
      </c>
      <c r="B2" t="s" s="2">
        <v>30</v>
      </c>
      <c r="C2" s="2"/>
      <c r="D2" t="s" s="2">
        <v>20</v>
      </c>
      <c r="E2" s="2"/>
      <c r="F2" t="s" s="2">
        <v>76</v>
      </c>
      <c r="G2" t="s" s="2">
        <v>77</v>
      </c>
      <c r="H2" t="s" s="2">
        <v>20</v>
      </c>
      <c r="I2" t="s" s="2">
        <v>20</v>
      </c>
      <c r="J2" t="s" s="2">
        <v>20</v>
      </c>
      <c r="K2" t="s" s="2">
        <v>78</v>
      </c>
      <c r="L2" t="s" s="2">
        <v>9</v>
      </c>
      <c r="M2" t="s" s="2">
        <v>22</v>
      </c>
      <c r="N2" s="2"/>
      <c r="O2" s="2"/>
      <c r="P2" t="s" s="2">
        <v>20</v>
      </c>
      <c r="Q2" s="2"/>
      <c r="R2" t="s" s="2">
        <v>20</v>
      </c>
      <c r="S2" t="s" s="2">
        <v>20</v>
      </c>
      <c r="T2" t="s" s="2">
        <v>20</v>
      </c>
      <c r="U2" t="s" s="2">
        <v>20</v>
      </c>
      <c r="V2" t="s" s="2">
        <v>20</v>
      </c>
      <c r="W2" t="s" s="2">
        <v>20</v>
      </c>
      <c r="X2" t="s" s="2">
        <v>20</v>
      </c>
      <c r="Y2" t="s" s="2">
        <v>20</v>
      </c>
      <c r="Z2" t="s" s="2">
        <v>20</v>
      </c>
      <c r="AA2" t="s" s="2">
        <v>20</v>
      </c>
      <c r="AB2" t="s" s="2">
        <v>20</v>
      </c>
      <c r="AC2" t="s" s="2">
        <v>20</v>
      </c>
      <c r="AD2" t="s" s="2">
        <v>20</v>
      </c>
      <c r="AE2" t="s" s="2">
        <v>20</v>
      </c>
      <c r="AF2" t="s" s="2">
        <v>30</v>
      </c>
      <c r="AG2" t="s" s="2">
        <v>76</v>
      </c>
      <c r="AH2" t="s" s="2">
        <v>77</v>
      </c>
      <c r="AI2" t="s" s="2">
        <v>79</v>
      </c>
      <c r="AJ2" t="s" s="2">
        <v>80</v>
      </c>
      <c r="AK2" t="s" s="2">
        <v>20</v>
      </c>
    </row>
    <row r="3" hidden="true">
      <c r="A3" t="s" s="2">
        <v>81</v>
      </c>
      <c r="B3" t="s" s="2">
        <v>81</v>
      </c>
      <c r="C3" s="2"/>
      <c r="D3" t="s" s="2">
        <v>20</v>
      </c>
      <c r="E3" s="2"/>
      <c r="F3" t="s" s="2">
        <v>76</v>
      </c>
      <c r="G3" t="s" s="2">
        <v>82</v>
      </c>
      <c r="H3" t="s" s="2">
        <v>20</v>
      </c>
      <c r="I3" t="s" s="2">
        <v>20</v>
      </c>
      <c r="J3" t="s" s="2">
        <v>20</v>
      </c>
      <c r="K3" t="s" s="2">
        <v>83</v>
      </c>
      <c r="L3" t="s" s="2">
        <v>84</v>
      </c>
      <c r="M3" t="s" s="2">
        <v>85</v>
      </c>
      <c r="N3" s="2"/>
      <c r="O3" s="2"/>
      <c r="P3" t="s" s="2">
        <v>20</v>
      </c>
      <c r="Q3" s="2"/>
      <c r="R3" t="s" s="2">
        <v>20</v>
      </c>
      <c r="S3" t="s" s="2">
        <v>20</v>
      </c>
      <c r="T3" t="s" s="2">
        <v>20</v>
      </c>
      <c r="U3" t="s" s="2">
        <v>20</v>
      </c>
      <c r="V3" t="s" s="2">
        <v>20</v>
      </c>
      <c r="W3" t="s" s="2">
        <v>20</v>
      </c>
      <c r="X3" t="s" s="2">
        <v>20</v>
      </c>
      <c r="Y3" t="s" s="2">
        <v>20</v>
      </c>
      <c r="Z3" t="s" s="2">
        <v>20</v>
      </c>
      <c r="AA3" t="s" s="2">
        <v>20</v>
      </c>
      <c r="AB3" t="s" s="2">
        <v>20</v>
      </c>
      <c r="AC3" t="s" s="2">
        <v>20</v>
      </c>
      <c r="AD3" t="s" s="2">
        <v>20</v>
      </c>
      <c r="AE3" t="s" s="2">
        <v>20</v>
      </c>
      <c r="AF3" t="s" s="2">
        <v>86</v>
      </c>
      <c r="AG3" t="s" s="2">
        <v>76</v>
      </c>
      <c r="AH3" t="s" s="2">
        <v>82</v>
      </c>
      <c r="AI3" t="s" s="2">
        <v>20</v>
      </c>
      <c r="AJ3" t="s" s="2">
        <v>20</v>
      </c>
      <c r="AK3" t="s" s="2">
        <v>87</v>
      </c>
    </row>
    <row r="4" hidden="true">
      <c r="A4" t="s" s="2">
        <v>88</v>
      </c>
      <c r="B4" t="s" s="2">
        <v>88</v>
      </c>
      <c r="C4" s="2"/>
      <c r="D4" t="s" s="2">
        <v>20</v>
      </c>
      <c r="E4" s="2"/>
      <c r="F4" t="s" s="2">
        <v>76</v>
      </c>
      <c r="G4" t="s" s="2">
        <v>76</v>
      </c>
      <c r="H4" t="s" s="2">
        <v>20</v>
      </c>
      <c r="I4" t="s" s="2">
        <v>20</v>
      </c>
      <c r="J4" t="s" s="2">
        <v>20</v>
      </c>
      <c r="K4" t="s" s="2">
        <v>89</v>
      </c>
      <c r="L4" t="s" s="2">
        <v>30</v>
      </c>
      <c r="M4" t="s" s="2">
        <v>90</v>
      </c>
      <c r="N4" s="2"/>
      <c r="O4" s="2"/>
      <c r="P4" t="s" s="2">
        <v>20</v>
      </c>
      <c r="Q4" s="2"/>
      <c r="R4" t="s" s="2">
        <v>20</v>
      </c>
      <c r="S4" t="s" s="2">
        <v>20</v>
      </c>
      <c r="T4" t="s" s="2">
        <v>20</v>
      </c>
      <c r="U4" t="s" s="2">
        <v>20</v>
      </c>
      <c r="V4" t="s" s="2">
        <v>20</v>
      </c>
      <c r="W4" t="s" s="2">
        <v>20</v>
      </c>
      <c r="X4" t="s" s="2">
        <v>20</v>
      </c>
      <c r="Y4" t="s" s="2">
        <v>20</v>
      </c>
      <c r="Z4" t="s" s="2">
        <v>20</v>
      </c>
      <c r="AA4" t="s" s="2">
        <v>20</v>
      </c>
      <c r="AB4" t="s" s="2">
        <v>91</v>
      </c>
      <c r="AC4" t="s" s="2">
        <v>92</v>
      </c>
      <c r="AD4" t="s" s="2">
        <v>20</v>
      </c>
      <c r="AE4" t="s" s="2">
        <v>93</v>
      </c>
      <c r="AF4" t="s" s="2">
        <v>94</v>
      </c>
      <c r="AG4" t="s" s="2">
        <v>76</v>
      </c>
      <c r="AH4" t="s" s="2">
        <v>77</v>
      </c>
      <c r="AI4" t="s" s="2">
        <v>20</v>
      </c>
      <c r="AJ4" t="s" s="2">
        <v>80</v>
      </c>
      <c r="AK4" t="s" s="2">
        <v>20</v>
      </c>
    </row>
    <row r="5" hidden="true">
      <c r="A5" t="s" s="2">
        <v>95</v>
      </c>
      <c r="B5" t="s" s="2">
        <v>95</v>
      </c>
      <c r="C5" s="2"/>
      <c r="D5" t="s" s="2">
        <v>20</v>
      </c>
      <c r="E5" s="2"/>
      <c r="F5" t="s" s="2">
        <v>82</v>
      </c>
      <c r="G5" t="s" s="2">
        <v>82</v>
      </c>
      <c r="H5" t="s" s="2">
        <v>20</v>
      </c>
      <c r="I5" t="s" s="2">
        <v>20</v>
      </c>
      <c r="J5" t="s" s="2">
        <v>20</v>
      </c>
      <c r="K5" t="s" s="2">
        <v>96</v>
      </c>
      <c r="L5" t="s" s="2">
        <v>97</v>
      </c>
      <c r="M5" t="s" s="2">
        <v>98</v>
      </c>
      <c r="N5" t="s" s="2">
        <v>99</v>
      </c>
      <c r="O5" s="2"/>
      <c r="P5" t="s" s="2">
        <v>20</v>
      </c>
      <c r="Q5" s="2"/>
      <c r="R5" t="s" s="2">
        <v>3</v>
      </c>
      <c r="S5" t="s" s="2">
        <v>20</v>
      </c>
      <c r="T5" t="s" s="2">
        <v>20</v>
      </c>
      <c r="U5" t="s" s="2">
        <v>20</v>
      </c>
      <c r="V5" t="s" s="2">
        <v>20</v>
      </c>
      <c r="W5" t="s" s="2">
        <v>20</v>
      </c>
      <c r="X5" t="s" s="2">
        <v>20</v>
      </c>
      <c r="Y5" t="s" s="2">
        <v>20</v>
      </c>
      <c r="Z5" t="s" s="2">
        <v>20</v>
      </c>
      <c r="AA5" t="s" s="2">
        <v>20</v>
      </c>
      <c r="AB5" t="s" s="2">
        <v>20</v>
      </c>
      <c r="AC5" t="s" s="2">
        <v>20</v>
      </c>
      <c r="AD5" t="s" s="2">
        <v>20</v>
      </c>
      <c r="AE5" t="s" s="2">
        <v>20</v>
      </c>
      <c r="AF5" t="s" s="2">
        <v>95</v>
      </c>
      <c r="AG5" t="s" s="2">
        <v>82</v>
      </c>
      <c r="AH5" t="s" s="2">
        <v>82</v>
      </c>
      <c r="AI5" t="s" s="2">
        <v>20</v>
      </c>
      <c r="AJ5" t="s" s="2">
        <v>20</v>
      </c>
      <c r="AK5" t="s" s="2">
        <v>100</v>
      </c>
    </row>
    <row r="6" hidden="true">
      <c r="A6" t="s" s="2">
        <v>101</v>
      </c>
      <c r="B6" t="s" s="2">
        <v>101</v>
      </c>
      <c r="C6" s="2"/>
      <c r="D6" t="s" s="2">
        <v>20</v>
      </c>
      <c r="E6" s="2"/>
      <c r="F6" t="s" s="2">
        <v>82</v>
      </c>
      <c r="G6" t="s" s="2">
        <v>82</v>
      </c>
      <c r="H6" t="s" s="2">
        <v>102</v>
      </c>
      <c r="I6" t="s" s="2">
        <v>20</v>
      </c>
      <c r="J6" t="s" s="2">
        <v>20</v>
      </c>
      <c r="K6" t="s" s="2">
        <v>103</v>
      </c>
      <c r="L6" t="s" s="2">
        <v>104</v>
      </c>
      <c r="M6" t="s" s="2">
        <v>105</v>
      </c>
      <c r="N6" s="2"/>
      <c r="O6" s="2"/>
      <c r="P6" t="s" s="2">
        <v>20</v>
      </c>
      <c r="Q6" s="2"/>
      <c r="R6" t="s" s="2">
        <v>20</v>
      </c>
      <c r="S6" t="s" s="2">
        <v>20</v>
      </c>
      <c r="T6" t="s" s="2">
        <v>20</v>
      </c>
      <c r="U6" t="s" s="2">
        <v>20</v>
      </c>
      <c r="V6" t="s" s="2">
        <v>20</v>
      </c>
      <c r="W6" t="s" s="2">
        <v>20</v>
      </c>
      <c r="X6" t="s" s="2">
        <v>20</v>
      </c>
      <c r="Y6" t="s" s="2">
        <v>20</v>
      </c>
      <c r="Z6" t="s" s="2">
        <v>20</v>
      </c>
      <c r="AA6" t="s" s="2">
        <v>20</v>
      </c>
      <c r="AB6" t="s" s="2">
        <v>20</v>
      </c>
      <c r="AC6" t="s" s="2">
        <v>20</v>
      </c>
      <c r="AD6" t="s" s="2">
        <v>20</v>
      </c>
      <c r="AE6" t="s" s="2">
        <v>20</v>
      </c>
      <c r="AF6" t="s" s="2">
        <v>101</v>
      </c>
      <c r="AG6" t="s" s="2">
        <v>76</v>
      </c>
      <c r="AH6" t="s" s="2">
        <v>82</v>
      </c>
      <c r="AI6" t="s" s="2">
        <v>20</v>
      </c>
      <c r="AJ6" t="s" s="2">
        <v>106</v>
      </c>
      <c r="AK6" t="s" s="2">
        <v>100</v>
      </c>
    </row>
  </sheetData>
  <autoFilter ref="A1:AK6">
    <filterColumn colId="6">
      <customFilters>
        <customFilter operator="notEqual" val=" "/>
      </customFilters>
    </filterColumn>
    <filterColumn colId="26">
      <filters blank="true"/>
    </filterColumn>
  </autoFilter>
  <conditionalFormatting sqref="A2:AI5">
    <cfRule type="expression" dxfId="0" priority="1">
      <formula>$G2&lt;&gt;"Y"</formula>
    </cfRule>
    <cfRule type="expression" dxfId="1" priority="2">
      <formula>$Q2&lt;&gt;""</formula>
    </cfRule>
  </conditionalFormatting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2024-09-16T14:33:36Z</dcterms:created>
  <dc:creator>Apache POI</dc:creator>
</cp:coreProperties>
</file>