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Elements!$A$1:$AM$53</definedName>
  </definedNames>
</workbook>
</file>

<file path=xl/sharedStrings.xml><?xml version="1.0" encoding="utf-8"?>
<sst xmlns="http://schemas.openxmlformats.org/spreadsheetml/2006/main" count="1903" uniqueCount="345">
  <si>
    <t>Property</t>
  </si>
  <si>
    <t>Value</t>
  </si>
  <si>
    <t>URL</t>
  </si>
  <si>
    <t>http://ltc-ig.fhir.tw/StructureDefinition/LTCQuestionnaireResponseReferralIADL</t>
  </si>
  <si>
    <t>Version</t>
  </si>
  <si>
    <t>0.1.1</t>
  </si>
  <si>
    <t>Name</t>
  </si>
  <si>
    <t>LTCQuestionnaireResponseReferralIADL</t>
  </si>
  <si>
    <t>Title</t>
  </si>
  <si>
    <t>TWLTC QuestionnaireResponse Referral IADL</t>
  </si>
  <si>
    <t>Status</t>
  </si>
  <si>
    <t>draft</t>
  </si>
  <si>
    <t>Experimental</t>
  </si>
  <si>
    <t>Date</t>
  </si>
  <si>
    <t>2024-09-16T22:32:28+08:00</t>
  </si>
  <si>
    <t>Publisher</t>
  </si>
  <si>
    <t>MI-TW</t>
  </si>
  <si>
    <t>Contact</t>
  </si>
  <si>
    <t>MI-TW (https://mitw.dicom.org.tw/)</t>
  </si>
  <si>
    <t>Jurisdiction</t>
  </si>
  <si>
    <t/>
  </si>
  <si>
    <t>Description</t>
  </si>
  <si>
    <t>轉介單的 IADL 失能項目評估問卷回覆</t>
  </si>
  <si>
    <t>Purpose</t>
  </si>
  <si>
    <t>Copyright</t>
  </si>
  <si>
    <t>FHIR Version</t>
  </si>
  <si>
    <t>4.0.1</t>
  </si>
  <si>
    <t>Kind</t>
  </si>
  <si>
    <t>resource</t>
  </si>
  <si>
    <t>Type</t>
  </si>
  <si>
    <t>QuestionnaireResponse</t>
  </si>
  <si>
    <t>Base Definition</t>
  </si>
  <si>
    <t>http://ltc-ig.fhir.tw/StructureDefinition/LTCQuestionnaireResponse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</si>
  <si>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</si>
  <si>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</si>
  <si>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</si>
  <si>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</si>
  <si>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</si>
  <si>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</si>
  <si>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</si>
  <si>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</si>
  <si>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</si>
  <si>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</si>
  <si>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</si>
  <si>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</si>
  <si>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</si>
  <si>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</si>
  <si>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</si>
  <si>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</si>
  <si>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</si>
  <si>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</si>
  <si>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</si>
  <si>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</si>
  <si>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</si>
  <si>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</si>
  <si>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</si>
  <si>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</si>
  <si>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</si>
  <si>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</si>
  <si>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</si>
  <si>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</si>
  <si>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</si>
  <si>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</si>
  <si>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</si>
  <si>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</si>
  <si>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</si>
  <si>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</si>
  <si>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</si>
  <si>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</si>
  <si>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</si>
  <si>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</si>
  <si>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</si>
  <si>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</si>
  <si>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</si>
  <si>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</si>
  <si>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</si>
  <si>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Form
QuestionnaireAnswers</t>
  </si>
  <si>
    <t>0</t>
  </si>
  <si>
    <t>*</t>
  </si>
  <si>
    <t xml:space="preserve">
</t>
  </si>
  <si>
    <t>A structured set of questions and their answers</t>
  </si>
  <si>
    <t>A structured set of questions and their answers. The questions are ordered and grouped into coherent subsets, corresponding to the structure of the grouping of the questionnaire being responded to.</t>
  </si>
  <si>
    <t>The QuestionnaireResponse contains enough information about the questions asked and their organization that it can be interpreted somewhat independently from the Questionnaire it is based on.  I.e. You don't need access to the Questionnaire in order to extract basic information from a QuestionnaireResponse.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</si>
  <si>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</si>
  <si>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</si>
  <si>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Observation[moodCode=EVN]</t>
  </si>
  <si>
    <t>QuestionnaireResponse.id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</si>
  <si>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</si>
  <si>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</si>
  <si>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</si>
  <si>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</si>
  <si>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</si>
  <si>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</si>
  <si>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</si>
  <si>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QuestionnaireResponse.meta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</si>
  <si>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</si>
  <si>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</si>
  <si>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</si>
  <si>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</si>
  <si>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</si>
  <si>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QuestionnaireResponse.implicitRules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</si>
  <si>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</si>
  <si>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</si>
  <si>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</si>
  <si>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</si>
  <si>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</si>
  <si>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QuestionnaireResponse.language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</si>
  <si>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</si>
  <si>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</si>
  <si>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</si>
  <si>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</si>
  <si>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</si>
  <si>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</si>
  <si>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</si>
  <si>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</si>
  <si>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QuestionnaireResponse.text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</si>
  <si>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</si>
  <si>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</si>
  <si>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</si>
  <si>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</si>
  <si>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</si>
  <si>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</si>
  <si>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</si>
  <si>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QuestionnaireResponse.contained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</si>
  <si>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</si>
  <si>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</si>
  <si>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</si>
  <si>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</si>
  <si>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</si>
  <si>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</si>
  <si>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</si>
  <si>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QuestionnaireResponse.extension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</si>
  <si>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</si>
  <si>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</si>
  <si>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</si>
  <si>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</si>
  <si>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</si>
  <si>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</si>
  <si>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</si>
  <si>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QuestionnaireResponse.modifierExtension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</si>
  <si>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</si>
  <si>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</si>
  <si>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</si>
  <si>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</si>
  <si>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QuestionnaireResponse.identifier</t>
  </si>
  <si>
    <t xml:space="preserve">Identifier
</t>
  </si>
  <si>
    <t>Unique id for this set of answers</t>
  </si>
  <si>
    <t>A business identifier assigned to a particular completed (or partially completed) questionnaire.</t>
  </si>
  <si>
    <t>Used for tracking, registration and other business purposes.</t>
  </si>
  <si>
    <t>Event.identifier</t>
  </si>
  <si>
    <t>.id</t>
  </si>
  <si>
    <t>FiveWs.identifier</t>
  </si>
  <si>
    <t>QuestionnaireResponse.basedOn</t>
  </si>
  <si>
    <t xml:space="preserve">order
</t>
  </si>
  <si>
    <t xml:space="preserve">Reference(CarePlan|ServiceRequest)
</t>
  </si>
  <si>
    <t>Request fulfilled by this QuestionnaireResponse</t>
  </si>
  <si>
    <t>The order, proposal or plan that is fulfilled in whole or in part by this QuestionnaireResponse.  For example, a ServiceRequest seeking an intake assessment or a decision support recommendation to assess for post-partum depression.</t>
  </si>
  <si>
    <t>Supports traceability of responsibility for the action and allows linkage of an action to the recommendations acted upon.</t>
  </si>
  <si>
    <t>Event.basedOn</t>
  </si>
  <si>
    <t>.outboundRelationship[typeCode=FLFS].target</t>
  </si>
  <si>
    <t>QuestionnaireResponse.partOf</t>
  </si>
  <si>
    <t xml:space="preserve">Reference(Observation|Procedure)
</t>
  </si>
  <si>
    <t>Part of this action</t>
  </si>
  <si>
    <t>A procedure or observation that this questionnaire was performed as part of the execution of.  For example, the surgery a checklist was executed as part of.</t>
  </si>
  <si>
    <t>Composition of questionnaire responses will be handled by the parent questionnaire having answers that reference the child questionnaire.  For relationships to referrals, and other types of requests, use basedOn.</t>
  </si>
  <si>
    <t>Event.partOf</t>
  </si>
  <si>
    <t>.inboundRelationship[typeCode=COMP].source[moodCode=EVN]</t>
  </si>
  <si>
    <t>QuestionnaireResponse.questionnaire</t>
  </si>
  <si>
    <t xml:space="preserve">Form
</t>
  </si>
  <si>
    <t xml:space="preserve">canonical(http://ltc-ig.fhir.tw/StructureDefinition/LTCQuestionnaire)
</t>
  </si>
  <si>
    <t>這個問卷回覆所回答的問卷。[應填入問卷的 URL]</t>
  </si>
  <si>
    <t>The Questionnaire that defines and organizes the questions for which answers are being provided.</t>
  </si>
  <si>
    <t>If a QuestionnaireResponse references a Questionnaire, then the QuestionnaireResponse structure must be consistent with the Questionnaire (i.e. questions must be organized into the same groups, nested questions must still be nested, etc.).</t>
  </si>
  <si>
    <t>Needed to allow editing of the questionnaire response in a manner that enforces the constraints of the original form.</t>
  </si>
  <si>
    <t>Event.instantiates</t>
  </si>
  <si>
    <t>./outboundRelationship[typeCode=INST]/target[classCode=OBS, moodCode=DEFN]</t>
  </si>
  <si>
    <t>QuestionnaireResponse.status</t>
  </si>
  <si>
    <t>問卷回覆的狀態。[應填入 in-progress / completed / amended / entered-in-error / stopped]</t>
  </si>
  <si>
    <t>The position of the questionnaire response within its overall lifecycle.</t>
  </si>
  <si>
    <t>This element is labeled as a modifier because the status contains codes that mark the resource as not currently valid.</t>
  </si>
  <si>
    <t>The information on Questionnaire resources  may possibly be gathered during multiple sessions and altered after considered being finished.</t>
  </si>
  <si>
    <t>required</t>
  </si>
  <si>
    <t>Lifecycle status of the questionnaire response.</t>
  </si>
  <si>
    <t>http://hl7.org/fhir/ValueSet/questionnaire-answers-status|4.0.1</t>
  </si>
  <si>
    <t>Event.status</t>
  </si>
  <si>
    <t>.statusCode (also whether there's a revisionControlAct - and possibly mood to distinguish "in-progress" from "published)</t>
  </si>
  <si>
    <t>FiveWs.status</t>
  </si>
  <si>
    <t>QuestionnaireResponse.subject</t>
  </si>
  <si>
    <t>Patient
Focus</t>
  </si>
  <si>
    <t xml:space="preserve">Reference(http://ltc-ig.fhir.tw/StructureDefinition/LTCPatient)
</t>
  </si>
  <si>
    <t>問卷回覆的適用主體</t>
  </si>
  <si>
    <t>The subject of the questionnaire response.  This could be a patient, organization, practitioner, device, etc.  This is who/what the answers apply to, but is not necessarily the source of information.</t>
  </si>
  <si>
    <t>If the Questionnaire declared a subjectType, the resource pointed to by this element must be an instance of one of the listed types.</t>
  </si>
  <si>
    <t>Allows linking the answers to the individual the answers describe.  May also affect access control.</t>
  </si>
  <si>
    <t>Event.subject</t>
  </si>
  <si>
    <t>.participation[typeCode=SBJ].role</t>
  </si>
  <si>
    <t>FiveWs.subject</t>
  </si>
  <si>
    <t>QuestionnaireResponse.subject.id</t>
  </si>
  <si>
    <t xml:space="preserve">string
</t>
  </si>
  <si>
    <t>Unique id for inter-element referencing</t>
  </si>
  <si>
    <t>Unique id for the element within a resource (for internal references). This may be any string value that does not contain spaces.</t>
  </si>
  <si>
    <t>Element.id</t>
  </si>
  <si>
    <t>n/a</t>
  </si>
  <si>
    <t>QuestionnaireResponse.subject.extension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</si>
  <si>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</si>
  <si>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</si>
  <si>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</si>
  <si>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</si>
  <si>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</si>
  <si>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QuestionnaireResponse.subject.reference</t>
  </si>
  <si>
    <t>問卷回覆的適用主體。[應輸入 Patient Resource ID]</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</si>
  <si>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</si>
  <si>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</si>
  <si>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</si>
  <si>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</si>
  <si>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QuestionnaireResponse.subject.type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</si>
  <si>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</si>
  <si>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</si>
  <si>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</si>
  <si>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</si>
  <si>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</si>
  <si>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t>
  </si>
  <si>
    <t>Reference.type</t>
  </si>
  <si>
    <t>QuestionnaireResponse.subject.identifier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</si>
  <si>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</si>
  <si>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</si>
  <si>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</si>
  <si>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</si>
  <si>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</si>
  <si>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QuestionnaireResponse.subject.display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</si>
  <si>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</si>
  <si>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</si>
  <si>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</si>
  <si>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</si>
  <si>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QuestionnaireResponse.encounter</t>
  </si>
  <si>
    <t xml:space="preserve">Reference(Encounter)
</t>
  </si>
  <si>
    <t>Encounter created as part of</t>
  </si>
  <si>
    <t>The Encounter during which this questionnaire response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</si>
  <si>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A questionnaire that was initiated during an encounter but not fully completed during the encounter would still generally be associated with the encounter.</t>
  </si>
  <si>
    <t>Provides context for the information that was captured.  May also affect access control.</t>
  </si>
  <si>
    <t>Event.encounter</t>
  </si>
  <si>
    <t>.inboundRelationship(typeCode=COMP].source[classCode&lt;=PCPR, moodCode=EVN]</t>
  </si>
  <si>
    <t>FiveWs.context</t>
  </si>
  <si>
    <t>QuestionnaireResponse.authored</t>
  </si>
  <si>
    <t>Date Created
Date publishedDate IssuedDate updated</t>
  </si>
  <si>
    <t xml:space="preserve">dateTime
</t>
  </si>
  <si>
    <t>問卷回覆的填寫日期</t>
  </si>
  <si>
    <t>The date and/or time that this set of answers were last changed.</t>
  </si>
  <si>
    <t>May be different from the lastUpdateTime of the resource itself, because that reflects when the data was known to the server, not when the data was captured.
This element is optional to allow for systems that might not know the value, however it SHOULD be populated if possible.</t>
  </si>
  <si>
    <t>Clinicians need to be able to check the date that the information in the questionnaire was collected, to derive the context of the answers.</t>
  </si>
  <si>
    <t>Event.occurrence[x]</t>
  </si>
  <si>
    <t>.participation[typeCode=AUT].time</t>
  </si>
  <si>
    <t>FiveWs.recorded</t>
  </si>
  <si>
    <t>QuestionnaireResponse.author</t>
  </si>
  <si>
    <t>Laboratory
ServicePractitionerDepartmentCompanyPerformer</t>
  </si>
  <si>
    <t xml:space="preserve">Reference(http://ltc-ig.fhir.tw/StructureDefinition/LTCPractitioner|http://ltc-ig.fhir.tw/StructureDefinition/LTCRelatedPerson|http://ltc-ig.fhir.tw/StructureDefinition/LTCPatient|http://ltc-ig.fhir.tw/StructureDefinition/LTCPractitionerRole)
</t>
  </si>
  <si>
    <t>問卷回覆的填寫者</t>
  </si>
  <si>
    <t>Person who received the answers to the questions in the QuestionnaireResponse and recorded them in the system.</t>
  </si>
  <si>
    <t>Mapping a subject's answers to multiple choice options and determining what to put in the textual answer is a matter of interpretation.  Authoring by device would indicate that some portion of the questionnaire had been auto-populated.</t>
  </si>
  <si>
    <t>Need to know who interpreted the subject's answers to the questions in the questionnaire, and selected the appropriate options for answers.</t>
  </si>
  <si>
    <t>Event.performer</t>
  </si>
  <si>
    <t>.participation[typeCode=AUT].role</t>
  </si>
  <si>
    <t>FiveWs.author</t>
  </si>
  <si>
    <t>QuestionnaireResponse.author.id</t>
  </si>
  <si>
    <t>QuestionnaireResponse.author.extension</t>
  </si>
  <si>
    <t>QuestionnaireResponse.author.reference</t>
  </si>
  <si>
    <t>問卷回覆的填寫者。[應輸入 Practitioner / RelatedPerson / Patient / PractitionerRole Resource ID]</t>
  </si>
  <si>
    <t>QuestionnaireResponse.author.type</t>
  </si>
  <si>
    <t>QuestionnaireResponse.author.identifier</t>
  </si>
  <si>
    <t>QuestionnaireResponse.author.display</t>
  </si>
  <si>
    <t>QuestionnaireResponse.source</t>
  </si>
  <si>
    <t>誰提供了問卷回覆的資料，意即誰回答了這份問卷</t>
  </si>
  <si>
    <t>The person who answered the questions about the subject.</t>
  </si>
  <si>
    <t>If not specified, no inference can be made about who provided the data.</t>
  </si>
  <si>
    <t>When answering questions about a subject that is minor, incapable of answering or an animal, another human source may answer the questions.</t>
  </si>
  <si>
    <t>.participation[typeCode=INF].role</t>
  </si>
  <si>
    <t>FiveWs.source</t>
  </si>
  <si>
    <t>QuestionnaireResponse.source.id</t>
  </si>
  <si>
    <t>QuestionnaireResponse.source.extension</t>
  </si>
  <si>
    <t>QuestionnaireResponse.source.reference</t>
  </si>
  <si>
    <t>誰提供了問卷回覆的資料。[應輸入 Practitioner / RelatedPerson / Patient / PractitionerRole Resource ID]</t>
  </si>
  <si>
    <t>QuestionnaireResponse.source.type</t>
  </si>
  <si>
    <t>QuestionnaireResponse.source.identifier</t>
  </si>
  <si>
    <t>QuestionnaireResponse.source.display</t>
  </si>
  <si>
    <t>QuestionnaireResponse.item</t>
  </si>
  <si>
    <t>8</t>
  </si>
  <si>
    <t xml:space="preserve">BackboneElement
</t>
  </si>
  <si>
    <t>問卷回覆的內容</t>
  </si>
  <si>
    <t>A group or question item from the original questionnaire for which answers are provided.</t>
  </si>
  <si>
    <t>Groups cannot have answers and therefore must nest directly within item. When dealing with questions, nesting must occur within each answer because some questions may have multiple answers (and the nesting occurs for each answer).</t>
  </si>
  <si>
    <t>ele-1:All FHIR elements must have a @value or children {hasValue() or (children().count() &gt; id.count())}
qrs-1:Nested item can't be beneath both item and answer {(answer.exists() and item.exists()).not()}</t>
  </si>
  <si>
    <t>.outboundRelationship[typeCode=COMP].target[classCode=OBS, moodCode=EVN]</t>
  </si>
  <si>
    <t>QuestionnaireResponse.item.id</t>
  </si>
  <si>
    <t>QuestionnaireResponse.item.extension</t>
  </si>
  <si>
    <t>QuestionnaireResponse.item.modifierExtension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</si>
  <si>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</si>
  <si>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</si>
  <si>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</si>
  <si>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</si>
  <si>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QuestionnaireResponse.item.linkId</t>
  </si>
  <si>
    <t>問題或量表項目的唯一識別碼。[應填入獨立的編號]</t>
  </si>
  <si>
    <t>The item from the Questionnaire that corresponds to this item in the QuestionnaireResponse resource.</t>
  </si>
  <si>
    <t>Items can repeat in the answers, so a direct 1..1 correspondence by position might not exist - requiring correspondence by identifier.</t>
  </si>
  <si>
    <t>.outboundRelationship[typeCode=DEFN].target[classCode=OBS, moodCode=DEFN].id</t>
  </si>
  <si>
    <t>QuestionnaireResponse.item.definition</t>
  </si>
  <si>
    <t>ElementDefinition - details for the item</t>
  </si>
  <si>
    <t>A reference to an [ElementDefinition](http://hl7.org/fhir/R4/elementdefinition.html) that provides the details for the item.</t>
  </si>
  <si>
    <t>The ElementDefinition must be in a [StructureDefinition](structuredefinition.html#), and must have a fragment identifier that identifies the specific data element by its id (Element.id). E.g. http://hl7.org/fhir/StructureDefinition/Observation#Observation.value[x].
There is no need for this element if the item pointed to by the linkId has a definition listed.</t>
  </si>
  <si>
    <t>A common pattern is to define a set of data elements, and then build multiple different questionnaires for different circumstances to gather the data. This element provides traceability to the common definition.</t>
  </si>
  <si>
    <t>.outboundRelationship[typeCode=DEFN].target[classCode=OBS, moodCode=DEFN].code</t>
  </si>
  <si>
    <t>QuestionnaireResponse.item.text</t>
  </si>
  <si>
    <t>問題或量表項目的內容描述。[應填入以下問題之一：使用電話 / 購物 / 備餐 / 處理家務 / 洗衣服 / 外出 / 服用藥物 / 處理財務能力]</t>
  </si>
  <si>
    <t>Text that is displayed above the contents of the group or as the text of the question being answered.</t>
  </si>
  <si>
    <t>Allows the questionnaire response to be read without access to the questionnaire.</t>
  </si>
  <si>
    <t>.text</t>
  </si>
  <si>
    <t>QuestionnaireResponse.item.answer</t>
  </si>
  <si>
    <t>問題或量表項目的回覆</t>
  </si>
  <si>
    <t>The respondent's answer(s) to the question.</t>
  </si>
  <si>
    <t>The value is nested because we cannot have a repeating structure that has variable type.</t>
  </si>
  <si>
    <t>.value[type=LIST_ANY]</t>
  </si>
  <si>
    <t>QuestionnaireResponse.item.answer.id</t>
  </si>
  <si>
    <t>QuestionnaireResponse.item.answer.extension</t>
  </si>
  <si>
    <t>QuestionnaireResponse.item.answer.modifierExtension</t>
  </si>
  <si>
    <t>QuestionnaireResponse.item.answer.value[x]</t>
  </si>
  <si>
    <t>回覆的內容</t>
  </si>
  <si>
    <t>The answer (or one of the answers) provided by the respondent to the question.</t>
  </si>
  <si>
    <t>More complex structures (Attachment, Resource and Quantity) will typically be limited to electronic forms that can expose an appropriate user interface to capture the components and enforce the constraints of a complex data type.  Additional complex types can be introduced through extensions. Must match the datatype specified by Questionnaire.item.type in the corresponding Questionnaire.</t>
  </si>
  <si>
    <t>Ability to retain a single-valued answer to a question.</t>
  </si>
  <si>
    <t>example</t>
  </si>
  <si>
    <t>Code indicating the response provided for a question.</t>
  </si>
  <si>
    <t>http://hl7.org/fhir/ValueSet/questionnaire-answers</t>
  </si>
  <si>
    <t xml:space="preserve">type:$this}
</t>
  </si>
  <si>
    <t>closed</t>
  </si>
  <si>
    <t>.item</t>
  </si>
  <si>
    <t>QuestionnaireResponse.item.answer.value[x]:valueString</t>
  </si>
  <si>
    <t>valueString</t>
  </si>
  <si>
    <t>回覆的內容。[應填入以下字串之一：需協助 / 不需協助]</t>
  </si>
  <si>
    <t>QuestionnaireResponse.item.answer.item</t>
  </si>
  <si>
    <t>Nested groups and questions</t>
  </si>
  <si>
    <t>Nested groups and/or questions found within this particular answer.</t>
  </si>
  <si>
    <t>It is useful to have "sub-questions", questions which normally appear when certain answers are given and which collect additional details.</t>
  </si>
  <si>
    <t>QuestionnaireResponse.item.item</t>
  </si>
  <si>
    <t>問卷的問題或量表項目（用於巢狀問卷）</t>
  </si>
  <si>
    <t>Questions or sub-groups nested beneath a question or group.</t>
  </si>
  <si>
    <t>Reports can consist of complex nested groups.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</si>
</sst>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3"/>
  <sheetViews>
    <sheetView workbookViewId="0">
      <pane xSplit="2.0" ySplit="1.0" state="frozen" topLeftCell="C2" activePane="bottomRight"/>
      <selection pane="bottomRight" activeCell="A2" sqref="A2"/>
    </sheetView>
  </sheetViews>
  <sheetFormatPr defaultRowHeight="15.0"/>
  <cols>
    <col min="1" max="1" width="53.94140625" customWidth="true" bestFit="true"/>
    <col min="2" max="2" width="51.9375" customWidth="true" bestFit="true"/>
    <col min="3" max="3" width="12.66015625" customWidth="true" bestFit="true" hidden="true"/>
    <col min="4" max="4" width="47.42187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13.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0.62109375" customWidth="true" bestFit="true"/>
    <col min="26" max="26" width="58.64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2.84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11.80859375" customWidth="true" bestFit="true"/>
    <col min="39" max="39"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20</v>
      </c>
      <c r="I2" t="s" s="2">
        <v>20</v>
      </c>
      <c r="J2" t="s" s="2">
        <v>20</v>
      </c>
      <c r="K2" t="s" s="2">
        <v>79</v>
      </c>
      <c r="L2" t="s" s="2">
        <v>80</v>
      </c>
      <c r="M2" t="s" s="2">
        <v>81</v>
      </c>
      <c r="N2" t="s" s="2">
        <v>82</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83</v>
      </c>
      <c r="AK2" t="s" s="2">
        <v>84</v>
      </c>
      <c r="AL2" t="s" s="2">
        <v>85</v>
      </c>
      <c r="AM2" t="s" s="2">
        <v>20</v>
      </c>
    </row>
    <row r="3" hidden="true">
      <c r="A3" t="s" s="2">
        <v>86</v>
      </c>
      <c r="B3" t="s" s="2">
        <v>86</v>
      </c>
      <c r="C3" s="2"/>
      <c r="D3" t="s" s="2">
        <v>20</v>
      </c>
      <c r="E3" s="2"/>
      <c r="F3" t="s" s="2">
        <v>77</v>
      </c>
      <c r="G3" t="s" s="2">
        <v>87</v>
      </c>
      <c r="H3" t="s" s="2">
        <v>20</v>
      </c>
      <c r="I3" t="s" s="2">
        <v>20</v>
      </c>
      <c r="J3" t="s" s="2">
        <v>88</v>
      </c>
      <c r="K3" t="s" s="2">
        <v>89</v>
      </c>
      <c r="L3" t="s" s="2">
        <v>90</v>
      </c>
      <c r="M3" t="s" s="2">
        <v>91</v>
      </c>
      <c r="N3" t="s" s="2">
        <v>92</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93</v>
      </c>
      <c r="AG3" t="s" s="2">
        <v>77</v>
      </c>
      <c r="AH3" t="s" s="2">
        <v>87</v>
      </c>
      <c r="AI3" t="s" s="2">
        <v>20</v>
      </c>
      <c r="AJ3" t="s" s="2">
        <v>20</v>
      </c>
      <c r="AK3" t="s" s="2">
        <v>20</v>
      </c>
      <c r="AL3" t="s" s="2">
        <v>20</v>
      </c>
      <c r="AM3" t="s" s="2">
        <v>20</v>
      </c>
    </row>
    <row r="4" hidden="true">
      <c r="A4" t="s" s="2">
        <v>94</v>
      </c>
      <c r="B4" t="s" s="2">
        <v>94</v>
      </c>
      <c r="C4" s="2"/>
      <c r="D4" t="s" s="2">
        <v>20</v>
      </c>
      <c r="E4" s="2"/>
      <c r="F4" t="s" s="2">
        <v>77</v>
      </c>
      <c r="G4" t="s" s="2">
        <v>87</v>
      </c>
      <c r="H4" t="s" s="2">
        <v>20</v>
      </c>
      <c r="I4" t="s" s="2">
        <v>20</v>
      </c>
      <c r="J4" t="s" s="2">
        <v>88</v>
      </c>
      <c r="K4" t="s" s="2">
        <v>95</v>
      </c>
      <c r="L4" t="s" s="2">
        <v>96</v>
      </c>
      <c r="M4" t="s" s="2">
        <v>97</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98</v>
      </c>
      <c r="AG4" t="s" s="2">
        <v>77</v>
      </c>
      <c r="AH4" t="s" s="2">
        <v>87</v>
      </c>
      <c r="AI4" t="s" s="2">
        <v>20</v>
      </c>
      <c r="AJ4" t="s" s="2">
        <v>99</v>
      </c>
      <c r="AK4" t="s" s="2">
        <v>20</v>
      </c>
      <c r="AL4" t="s" s="2">
        <v>20</v>
      </c>
      <c r="AM4" t="s" s="2">
        <v>20</v>
      </c>
    </row>
    <row r="5" hidden="true">
      <c r="A5" t="s" s="2">
        <v>100</v>
      </c>
      <c r="B5" t="s" s="2">
        <v>100</v>
      </c>
      <c r="C5" s="2"/>
      <c r="D5" t="s" s="2">
        <v>20</v>
      </c>
      <c r="E5" s="2"/>
      <c r="F5" t="s" s="2">
        <v>77</v>
      </c>
      <c r="G5" t="s" s="2">
        <v>87</v>
      </c>
      <c r="H5" t="s" s="2">
        <v>20</v>
      </c>
      <c r="I5" t="s" s="2">
        <v>88</v>
      </c>
      <c r="J5" t="s" s="2">
        <v>88</v>
      </c>
      <c r="K5" t="s" s="2">
        <v>101</v>
      </c>
      <c r="L5" t="s" s="2">
        <v>102</v>
      </c>
      <c r="M5" t="s" s="2">
        <v>103</v>
      </c>
      <c r="N5" t="s" s="2">
        <v>104</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105</v>
      </c>
      <c r="AG5" t="s" s="2">
        <v>77</v>
      </c>
      <c r="AH5" t="s" s="2">
        <v>87</v>
      </c>
      <c r="AI5" t="s" s="2">
        <v>20</v>
      </c>
      <c r="AJ5" t="s" s="2">
        <v>99</v>
      </c>
      <c r="AK5" t="s" s="2">
        <v>20</v>
      </c>
      <c r="AL5" t="s" s="2">
        <v>20</v>
      </c>
      <c r="AM5" t="s" s="2">
        <v>20</v>
      </c>
    </row>
    <row r="6" hidden="true">
      <c r="A6" t="s" s="2">
        <v>106</v>
      </c>
      <c r="B6" t="s" s="2">
        <v>106</v>
      </c>
      <c r="C6" s="2"/>
      <c r="D6" t="s" s="2">
        <v>20</v>
      </c>
      <c r="E6" s="2"/>
      <c r="F6" t="s" s="2">
        <v>77</v>
      </c>
      <c r="G6" t="s" s="2">
        <v>87</v>
      </c>
      <c r="H6" t="s" s="2">
        <v>20</v>
      </c>
      <c r="I6" t="s" s="2">
        <v>20</v>
      </c>
      <c r="J6" t="s" s="2">
        <v>20</v>
      </c>
      <c r="K6" t="s" s="2">
        <v>107</v>
      </c>
      <c r="L6" t="s" s="2">
        <v>108</v>
      </c>
      <c r="M6" t="s" s="2">
        <v>109</v>
      </c>
      <c r="N6" t="s" s="2">
        <v>110</v>
      </c>
      <c r="O6" s="2"/>
      <c r="P6" t="s" s="2">
        <v>20</v>
      </c>
      <c r="Q6" s="2"/>
      <c r="R6" t="s" s="2">
        <v>20</v>
      </c>
      <c r="S6" t="s" s="2">
        <v>20</v>
      </c>
      <c r="T6" t="s" s="2">
        <v>20</v>
      </c>
      <c r="U6" t="s" s="2">
        <v>20</v>
      </c>
      <c r="V6" t="s" s="2">
        <v>20</v>
      </c>
      <c r="W6" t="s" s="2">
        <v>20</v>
      </c>
      <c r="X6" t="s" s="2">
        <v>111</v>
      </c>
      <c r="Y6" t="s" s="2">
        <v>112</v>
      </c>
      <c r="Z6" t="s" s="2">
        <v>113</v>
      </c>
      <c r="AA6" t="s" s="2">
        <v>20</v>
      </c>
      <c r="AB6" t="s" s="2">
        <v>20</v>
      </c>
      <c r="AC6" t="s" s="2">
        <v>20</v>
      </c>
      <c r="AD6" t="s" s="2">
        <v>20</v>
      </c>
      <c r="AE6" t="s" s="2">
        <v>20</v>
      </c>
      <c r="AF6" t="s" s="2">
        <v>114</v>
      </c>
      <c r="AG6" t="s" s="2">
        <v>77</v>
      </c>
      <c r="AH6" t="s" s="2">
        <v>87</v>
      </c>
      <c r="AI6" t="s" s="2">
        <v>20</v>
      </c>
      <c r="AJ6" t="s" s="2">
        <v>99</v>
      </c>
      <c r="AK6" t="s" s="2">
        <v>20</v>
      </c>
      <c r="AL6" t="s" s="2">
        <v>20</v>
      </c>
      <c r="AM6" t="s" s="2">
        <v>20</v>
      </c>
    </row>
    <row r="7" hidden="true">
      <c r="A7" t="s" s="2">
        <v>115</v>
      </c>
      <c r="B7" t="s" s="2">
        <v>115</v>
      </c>
      <c r="C7" s="2"/>
      <c r="D7" t="s" s="2">
        <v>116</v>
      </c>
      <c r="E7" s="2"/>
      <c r="F7" t="s" s="2">
        <v>77</v>
      </c>
      <c r="G7" t="s" s="2">
        <v>87</v>
      </c>
      <c r="H7" t="s" s="2">
        <v>20</v>
      </c>
      <c r="I7" t="s" s="2">
        <v>20</v>
      </c>
      <c r="J7" t="s" s="2">
        <v>20</v>
      </c>
      <c r="K7" t="s" s="2">
        <v>117</v>
      </c>
      <c r="L7" t="s" s="2">
        <v>118</v>
      </c>
      <c r="M7" t="s" s="2">
        <v>119</v>
      </c>
      <c r="N7" t="s" s="2">
        <v>120</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121</v>
      </c>
      <c r="AG7" t="s" s="2">
        <v>77</v>
      </c>
      <c r="AH7" t="s" s="2">
        <v>87</v>
      </c>
      <c r="AI7" t="s" s="2">
        <v>20</v>
      </c>
      <c r="AJ7" t="s" s="2">
        <v>99</v>
      </c>
      <c r="AK7" t="s" s="2">
        <v>20</v>
      </c>
      <c r="AL7" t="s" s="2">
        <v>122</v>
      </c>
      <c r="AM7" t="s" s="2">
        <v>20</v>
      </c>
    </row>
    <row r="8" hidden="true">
      <c r="A8" t="s" s="2">
        <v>123</v>
      </c>
      <c r="B8" t="s" s="2">
        <v>123</v>
      </c>
      <c r="C8" s="2"/>
      <c r="D8" t="s" s="2">
        <v>124</v>
      </c>
      <c r="E8" s="2"/>
      <c r="F8" t="s" s="2">
        <v>77</v>
      </c>
      <c r="G8" t="s" s="2">
        <v>78</v>
      </c>
      <c r="H8" t="s" s="2">
        <v>20</v>
      </c>
      <c r="I8" t="s" s="2">
        <v>20</v>
      </c>
      <c r="J8" t="s" s="2">
        <v>20</v>
      </c>
      <c r="K8" t="s" s="2">
        <v>125</v>
      </c>
      <c r="L8" t="s" s="2">
        <v>126</v>
      </c>
      <c r="M8" t="s" s="2">
        <v>127</v>
      </c>
      <c r="N8" t="s" s="2">
        <v>128</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129</v>
      </c>
      <c r="AG8" t="s" s="2">
        <v>77</v>
      </c>
      <c r="AH8" t="s" s="2">
        <v>78</v>
      </c>
      <c r="AI8" t="s" s="2">
        <v>20</v>
      </c>
      <c r="AJ8" t="s" s="2">
        <v>20</v>
      </c>
      <c r="AK8" t="s" s="2">
        <v>20</v>
      </c>
      <c r="AL8" t="s" s="2">
        <v>130</v>
      </c>
      <c r="AM8" t="s" s="2">
        <v>20</v>
      </c>
    </row>
    <row r="9" hidden="true">
      <c r="A9" t="s" s="2">
        <v>131</v>
      </c>
      <c r="B9" t="s" s="2">
        <v>131</v>
      </c>
      <c r="C9" s="2"/>
      <c r="D9" t="s" s="2">
        <v>132</v>
      </c>
      <c r="E9" s="2"/>
      <c r="F9" t="s" s="2">
        <v>77</v>
      </c>
      <c r="G9" t="s" s="2">
        <v>78</v>
      </c>
      <c r="H9" t="s" s="2">
        <v>20</v>
      </c>
      <c r="I9" t="s" s="2">
        <v>20</v>
      </c>
      <c r="J9" t="s" s="2">
        <v>20</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77</v>
      </c>
      <c r="AH9" t="s" s="2">
        <v>78</v>
      </c>
      <c r="AI9" t="s" s="2">
        <v>20</v>
      </c>
      <c r="AJ9" t="s" s="2">
        <v>138</v>
      </c>
      <c r="AK9" t="s" s="2">
        <v>20</v>
      </c>
      <c r="AL9" t="s" s="2">
        <v>130</v>
      </c>
      <c r="AM9" t="s" s="2">
        <v>20</v>
      </c>
    </row>
    <row r="10" hidden="true">
      <c r="A10" t="s" s="2">
        <v>139</v>
      </c>
      <c r="B10" t="s" s="2">
        <v>139</v>
      </c>
      <c r="C10" s="2"/>
      <c r="D10" t="s" s="2">
        <v>132</v>
      </c>
      <c r="E10" s="2"/>
      <c r="F10" t="s" s="2">
        <v>77</v>
      </c>
      <c r="G10" t="s" s="2">
        <v>78</v>
      </c>
      <c r="H10" t="s" s="2">
        <v>20</v>
      </c>
      <c r="I10" t="s" s="2">
        <v>88</v>
      </c>
      <c r="J10" t="s" s="2">
        <v>20</v>
      </c>
      <c r="K10" t="s" s="2">
        <v>133</v>
      </c>
      <c r="L10" t="s" s="2">
        <v>140</v>
      </c>
      <c r="M10" t="s" s="2">
        <v>141</v>
      </c>
      <c r="N10" t="s" s="2">
        <v>136</v>
      </c>
      <c r="O10" t="s" s="2">
        <v>142</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77</v>
      </c>
      <c r="AH10" t="s" s="2">
        <v>78</v>
      </c>
      <c r="AI10" t="s" s="2">
        <v>20</v>
      </c>
      <c r="AJ10" t="s" s="2">
        <v>138</v>
      </c>
      <c r="AK10" t="s" s="2">
        <v>20</v>
      </c>
      <c r="AL10" t="s" s="2">
        <v>130</v>
      </c>
      <c r="AM10" t="s" s="2">
        <v>20</v>
      </c>
    </row>
    <row r="11" hidden="true">
      <c r="A11" t="s" s="2">
        <v>144</v>
      </c>
      <c r="B11" t="s" s="2">
        <v>144</v>
      </c>
      <c r="C11" s="2"/>
      <c r="D11" t="s" s="2">
        <v>20</v>
      </c>
      <c r="E11" s="2"/>
      <c r="F11" t="s" s="2">
        <v>77</v>
      </c>
      <c r="G11" t="s" s="2">
        <v>87</v>
      </c>
      <c r="H11" t="s" s="2">
        <v>20</v>
      </c>
      <c r="I11" t="s" s="2">
        <v>20</v>
      </c>
      <c r="J11" t="s" s="2">
        <v>88</v>
      </c>
      <c r="K11" t="s" s="2">
        <v>145</v>
      </c>
      <c r="L11" t="s" s="2">
        <v>146</v>
      </c>
      <c r="M11" t="s" s="2">
        <v>147</v>
      </c>
      <c r="N11" s="2"/>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144</v>
      </c>
      <c r="AG11" t="s" s="2">
        <v>77</v>
      </c>
      <c r="AH11" t="s" s="2">
        <v>87</v>
      </c>
      <c r="AI11" t="s" s="2">
        <v>20</v>
      </c>
      <c r="AJ11" t="s" s="2">
        <v>99</v>
      </c>
      <c r="AK11" t="s" s="2">
        <v>149</v>
      </c>
      <c r="AL11" t="s" s="2">
        <v>150</v>
      </c>
      <c r="AM11" t="s" s="2">
        <v>151</v>
      </c>
    </row>
    <row r="12" hidden="true">
      <c r="A12" t="s" s="2">
        <v>152</v>
      </c>
      <c r="B12" t="s" s="2">
        <v>152</v>
      </c>
      <c r="C12" s="2"/>
      <c r="D12" t="s" s="2">
        <v>153</v>
      </c>
      <c r="E12" s="2"/>
      <c r="F12" t="s" s="2">
        <v>77</v>
      </c>
      <c r="G12" t="s" s="2">
        <v>78</v>
      </c>
      <c r="H12" t="s" s="2">
        <v>20</v>
      </c>
      <c r="I12" t="s" s="2">
        <v>20</v>
      </c>
      <c r="J12" t="s" s="2">
        <v>88</v>
      </c>
      <c r="K12" t="s" s="2">
        <v>154</v>
      </c>
      <c r="L12" t="s" s="2">
        <v>155</v>
      </c>
      <c r="M12" t="s" s="2">
        <v>156</v>
      </c>
      <c r="N12" s="2"/>
      <c r="O12" t="s" s="2">
        <v>157</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78</v>
      </c>
      <c r="AI12" t="s" s="2">
        <v>20</v>
      </c>
      <c r="AJ12" t="s" s="2">
        <v>99</v>
      </c>
      <c r="AK12" t="s" s="2">
        <v>158</v>
      </c>
      <c r="AL12" t="s" s="2">
        <v>159</v>
      </c>
      <c r="AM12" t="s" s="2">
        <v>20</v>
      </c>
    </row>
    <row r="13" hidden="true">
      <c r="A13" t="s" s="2">
        <v>160</v>
      </c>
      <c r="B13" t="s" s="2">
        <v>160</v>
      </c>
      <c r="C13" s="2"/>
      <c r="D13" t="s" s="2">
        <v>20</v>
      </c>
      <c r="E13" s="2"/>
      <c r="F13" t="s" s="2">
        <v>77</v>
      </c>
      <c r="G13" t="s" s="2">
        <v>78</v>
      </c>
      <c r="H13" t="s" s="2">
        <v>20</v>
      </c>
      <c r="I13" t="s" s="2">
        <v>20</v>
      </c>
      <c r="J13" t="s" s="2">
        <v>88</v>
      </c>
      <c r="K13" t="s" s="2">
        <v>161</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99</v>
      </c>
      <c r="AK13" t="s" s="2">
        <v>165</v>
      </c>
      <c r="AL13" t="s" s="2">
        <v>166</v>
      </c>
      <c r="AM13" t="s" s="2">
        <v>20</v>
      </c>
    </row>
    <row r="14" hidden="true">
      <c r="A14" t="s" s="2">
        <v>167</v>
      </c>
      <c r="B14" t="s" s="2">
        <v>167</v>
      </c>
      <c r="C14" s="2"/>
      <c r="D14" t="s" s="2">
        <v>168</v>
      </c>
      <c r="E14" s="2"/>
      <c r="F14" t="s" s="2">
        <v>77</v>
      </c>
      <c r="G14" t="s" s="2">
        <v>87</v>
      </c>
      <c r="H14" t="s" s="2">
        <v>88</v>
      </c>
      <c r="I14" t="s" s="2">
        <v>20</v>
      </c>
      <c r="J14" t="s" s="2">
        <v>88</v>
      </c>
      <c r="K14" t="s" s="2">
        <v>169</v>
      </c>
      <c r="L14" t="s" s="2">
        <v>170</v>
      </c>
      <c r="M14" t="s" s="2">
        <v>171</v>
      </c>
      <c r="N14" t="s" s="2">
        <v>172</v>
      </c>
      <c r="O14" t="s" s="2">
        <v>173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87</v>
      </c>
      <c r="AI14" t="s" s="2">
        <v>20</v>
      </c>
      <c r="AJ14" t="s" s="2">
        <v>99</v>
      </c>
      <c r="AK14" t="s" s="2">
        <v>174</v>
      </c>
      <c r="AL14" t="s" s="2">
        <v>175</v>
      </c>
      <c r="AM14" t="s" s="2">
        <v>20</v>
      </c>
    </row>
    <row r="15" hidden="true">
      <c r="A15" t="s" s="2">
        <v>176</v>
      </c>
      <c r="B15" t="s" s="2">
        <v>176</v>
      </c>
      <c r="C15" s="2"/>
      <c r="D15" t="s" s="2">
        <v>20</v>
      </c>
      <c r="E15" s="2"/>
      <c r="F15" t="s" s="2">
        <v>87</v>
      </c>
      <c r="G15" t="s" s="2">
        <v>87</v>
      </c>
      <c r="H15" t="s" s="2">
        <v>88</v>
      </c>
      <c r="I15" t="s" s="2">
        <v>88</v>
      </c>
      <c r="J15" t="s" s="2">
        <v>88</v>
      </c>
      <c r="K15" t="s" s="2">
        <v>107</v>
      </c>
      <c r="L15" t="s" s="2">
        <v>177</v>
      </c>
      <c r="M15" t="s" s="2">
        <v>178</v>
      </c>
      <c r="N15" t="s" s="2">
        <v>179</v>
      </c>
      <c r="O15" t="s" s="2">
        <v>180</v>
      </c>
      <c r="P15" t="s" s="2">
        <v>20</v>
      </c>
      <c r="Q15" s="2"/>
      <c r="R15" t="s" s="2">
        <v>20</v>
      </c>
      <c r="S15" t="s" s="2">
        <v>20</v>
      </c>
      <c r="T15" t="s" s="2">
        <v>20</v>
      </c>
      <c r="U15" t="s" s="2">
        <v>20</v>
      </c>
      <c r="V15" t="s" s="2">
        <v>20</v>
      </c>
      <c r="W15" t="s" s="2">
        <v>20</v>
      </c>
      <c r="X15" t="s" s="2">
        <v>181</v>
      </c>
      <c r="Y15" t="s" s="2">
        <v>182</v>
      </c>
      <c r="Z15" t="s" s="2">
        <v>183</v>
      </c>
      <c r="AA15" t="s" s="2">
        <v>20</v>
      </c>
      <c r="AB15" t="s" s="2">
        <v>20</v>
      </c>
      <c r="AC15" t="s" s="2">
        <v>20</v>
      </c>
      <c r="AD15" t="s" s="2">
        <v>20</v>
      </c>
      <c r="AE15" t="s" s="2">
        <v>20</v>
      </c>
      <c r="AF15" t="s" s="2">
        <v>176</v>
      </c>
      <c r="AG15" t="s" s="2">
        <v>87</v>
      </c>
      <c r="AH15" t="s" s="2">
        <v>87</v>
      </c>
      <c r="AI15" t="s" s="2">
        <v>20</v>
      </c>
      <c r="AJ15" t="s" s="2">
        <v>99</v>
      </c>
      <c r="AK15" t="s" s="2">
        <v>184</v>
      </c>
      <c r="AL15" t="s" s="2">
        <v>185</v>
      </c>
      <c r="AM15" t="s" s="2">
        <v>186</v>
      </c>
    </row>
    <row r="16" hidden="true">
      <c r="A16" t="s" s="2">
        <v>187</v>
      </c>
      <c r="B16" t="s" s="2">
        <v>187</v>
      </c>
      <c r="C16" s="2"/>
      <c r="D16" t="s" s="2">
        <v>188</v>
      </c>
      <c r="E16" s="2"/>
      <c r="F16" t="s" s="2">
        <v>87</v>
      </c>
      <c r="G16" t="s" s="2">
        <v>87</v>
      </c>
      <c r="H16" t="s" s="2">
        <v>88</v>
      </c>
      <c r="I16" t="s" s="2">
        <v>20</v>
      </c>
      <c r="J16" t="s" s="2">
        <v>88</v>
      </c>
      <c r="K16" t="s" s="2">
        <v>189</v>
      </c>
      <c r="L16" t="s" s="2">
        <v>190</v>
      </c>
      <c r="M16" t="s" s="2">
        <v>191</v>
      </c>
      <c r="N16" t="s" s="2">
        <v>192</v>
      </c>
      <c r="O16" t="s" s="2">
        <v>193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187</v>
      </c>
      <c r="AG16" t="s" s="2">
        <v>77</v>
      </c>
      <c r="AH16" t="s" s="2">
        <v>87</v>
      </c>
      <c r="AI16" t="s" s="2">
        <v>20</v>
      </c>
      <c r="AJ16" t="s" s="2">
        <v>99</v>
      </c>
      <c r="AK16" t="s" s="2">
        <v>194</v>
      </c>
      <c r="AL16" t="s" s="2">
        <v>195</v>
      </c>
      <c r="AM16" t="s" s="2">
        <v>196</v>
      </c>
    </row>
    <row r="17" hidden="true">
      <c r="A17" t="s" s="2">
        <v>197</v>
      </c>
      <c r="B17" t="s" s="2">
        <v>197</v>
      </c>
      <c r="C17" s="2"/>
      <c r="D17" t="s" s="2">
        <v>20</v>
      </c>
      <c r="E17" s="2"/>
      <c r="F17" t="s" s="2">
        <v>77</v>
      </c>
      <c r="G17" t="s" s="2">
        <v>87</v>
      </c>
      <c r="H17" t="s" s="2">
        <v>20</v>
      </c>
      <c r="I17" t="s" s="2">
        <v>20</v>
      </c>
      <c r="J17" t="s" s="2">
        <v>20</v>
      </c>
      <c r="K17" t="s" s="2">
        <v>198</v>
      </c>
      <c r="L17" t="s" s="2">
        <v>199</v>
      </c>
      <c r="M17" t="s" s="2">
        <v>200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201</v>
      </c>
      <c r="AG17" t="s" s="2">
        <v>77</v>
      </c>
      <c r="AH17" t="s" s="2">
        <v>87</v>
      </c>
      <c r="AI17" t="s" s="2">
        <v>20</v>
      </c>
      <c r="AJ17" t="s" s="2">
        <v>20</v>
      </c>
      <c r="AK17" t="s" s="2">
        <v>20</v>
      </c>
      <c r="AL17" t="s" s="2">
        <v>202</v>
      </c>
      <c r="AM17" t="s" s="2">
        <v>20</v>
      </c>
    </row>
    <row r="18" hidden="true">
      <c r="A18" t="s" s="2">
        <v>203</v>
      </c>
      <c r="B18" t="s" s="2">
        <v>203</v>
      </c>
      <c r="C18" s="2"/>
      <c r="D18" t="s" s="2">
        <v>132</v>
      </c>
      <c r="E18" s="2"/>
      <c r="F18" t="s" s="2">
        <v>77</v>
      </c>
      <c r="G18" t="s" s="2">
        <v>78</v>
      </c>
      <c r="H18" t="s" s="2">
        <v>20</v>
      </c>
      <c r="I18" t="s" s="2">
        <v>20</v>
      </c>
      <c r="J18" t="s" s="2">
        <v>20</v>
      </c>
      <c r="K18" t="s" s="2">
        <v>133</v>
      </c>
      <c r="L18" t="s" s="2">
        <v>134</v>
      </c>
      <c r="M18" t="s" s="2">
        <v>204</v>
      </c>
      <c r="N18" t="s" s="2">
        <v>136</v>
      </c>
      <c r="O18" s="2"/>
      <c r="P18" t="s" s="2">
        <v>20</v>
      </c>
      <c r="Q18" s="2"/>
      <c r="R18" t="s" s="2">
        <v>20</v>
      </c>
      <c r="S18" t="s" s="2">
        <v>20</v>
      </c>
      <c r="T18" t="s" s="2">
        <v>20</v>
      </c>
      <c r="U18" t="s" s="2">
        <v>20</v>
      </c>
      <c r="V18" t="s" s="2">
        <v>20</v>
      </c>
      <c r="W18" t="s" s="2">
        <v>20</v>
      </c>
      <c r="X18" t="s" s="2">
        <v>20</v>
      </c>
      <c r="Y18" t="s" s="2">
        <v>20</v>
      </c>
      <c r="Z18" t="s" s="2">
        <v>20</v>
      </c>
      <c r="AA18" t="s" s="2">
        <v>20</v>
      </c>
      <c r="AB18" t="s" s="2">
        <v>205</v>
      </c>
      <c r="AC18" t="s" s="2">
        <v>206</v>
      </c>
      <c r="AD18" t="s" s="2">
        <v>20</v>
      </c>
      <c r="AE18" t="s" s="2">
        <v>207</v>
      </c>
      <c r="AF18" t="s" s="2">
        <v>208</v>
      </c>
      <c r="AG18" t="s" s="2">
        <v>77</v>
      </c>
      <c r="AH18" t="s" s="2">
        <v>78</v>
      </c>
      <c r="AI18" t="s" s="2">
        <v>20</v>
      </c>
      <c r="AJ18" t="s" s="2">
        <v>138</v>
      </c>
      <c r="AK18" t="s" s="2">
        <v>20</v>
      </c>
      <c r="AL18" t="s" s="2">
        <v>202</v>
      </c>
      <c r="AM18" t="s" s="2">
        <v>20</v>
      </c>
    </row>
    <row r="19" hidden="true">
      <c r="A19" t="s" s="2">
        <v>209</v>
      </c>
      <c r="B19" t="s" s="2">
        <v>209</v>
      </c>
      <c r="C19" s="2"/>
      <c r="D19" t="s" s="2">
        <v>20</v>
      </c>
      <c r="E19" s="2"/>
      <c r="F19" t="s" s="2">
        <v>87</v>
      </c>
      <c r="G19" t="s" s="2">
        <v>87</v>
      </c>
      <c r="H19" t="s" s="2">
        <v>88</v>
      </c>
      <c r="I19" t="s" s="2">
        <v>20</v>
      </c>
      <c r="J19" t="s" s="2">
        <v>88</v>
      </c>
      <c r="K19" t="s" s="2">
        <v>198</v>
      </c>
      <c r="L19" t="s" s="2">
        <v>210</v>
      </c>
      <c r="M19" t="s" s="2">
        <v>211</v>
      </c>
      <c r="N19" t="s" s="2">
        <v>212</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213</v>
      </c>
      <c r="AG19" t="s" s="2">
        <v>77</v>
      </c>
      <c r="AH19" t="s" s="2">
        <v>87</v>
      </c>
      <c r="AI19" t="s" s="2">
        <v>214</v>
      </c>
      <c r="AJ19" t="s" s="2">
        <v>99</v>
      </c>
      <c r="AK19" t="s" s="2">
        <v>20</v>
      </c>
      <c r="AL19" t="s" s="2">
        <v>130</v>
      </c>
      <c r="AM19" t="s" s="2">
        <v>20</v>
      </c>
    </row>
    <row r="20" hidden="true">
      <c r="A20" t="s" s="2">
        <v>215</v>
      </c>
      <c r="B20" t="s" s="2">
        <v>215</v>
      </c>
      <c r="C20" s="2"/>
      <c r="D20" t="s" s="2">
        <v>20</v>
      </c>
      <c r="E20" s="2"/>
      <c r="F20" t="s" s="2">
        <v>77</v>
      </c>
      <c r="G20" t="s" s="2">
        <v>87</v>
      </c>
      <c r="H20" t="s" s="2">
        <v>20</v>
      </c>
      <c r="I20" t="s" s="2">
        <v>20</v>
      </c>
      <c r="J20" t="s" s="2">
        <v>88</v>
      </c>
      <c r="K20" t="s" s="2">
        <v>101</v>
      </c>
      <c r="L20" t="s" s="2">
        <v>216</v>
      </c>
      <c r="M20" t="s" s="2">
        <v>217</v>
      </c>
      <c r="N20" t="s" s="2">
        <v>218</v>
      </c>
      <c r="O20" s="2"/>
      <c r="P20" t="s" s="2">
        <v>20</v>
      </c>
      <c r="Q20" s="2"/>
      <c r="R20" t="s" s="2">
        <v>20</v>
      </c>
      <c r="S20" t="s" s="2">
        <v>20</v>
      </c>
      <c r="T20" t="s" s="2">
        <v>20</v>
      </c>
      <c r="U20" t="s" s="2">
        <v>20</v>
      </c>
      <c r="V20" t="s" s="2">
        <v>20</v>
      </c>
      <c r="W20" t="s" s="2">
        <v>20</v>
      </c>
      <c r="X20" t="s" s="2">
        <v>219</v>
      </c>
      <c r="Y20" t="s" s="2">
        <v>220</v>
      </c>
      <c r="Z20" t="s" s="2">
        <v>221</v>
      </c>
      <c r="AA20" t="s" s="2">
        <v>20</v>
      </c>
      <c r="AB20" t="s" s="2">
        <v>20</v>
      </c>
      <c r="AC20" t="s" s="2">
        <v>20</v>
      </c>
      <c r="AD20" t="s" s="2">
        <v>20</v>
      </c>
      <c r="AE20" t="s" s="2">
        <v>20</v>
      </c>
      <c r="AF20" t="s" s="2">
        <v>222</v>
      </c>
      <c r="AG20" t="s" s="2">
        <v>77</v>
      </c>
      <c r="AH20" t="s" s="2">
        <v>87</v>
      </c>
      <c r="AI20" t="s" s="2">
        <v>20</v>
      </c>
      <c r="AJ20" t="s" s="2">
        <v>99</v>
      </c>
      <c r="AK20" t="s" s="2">
        <v>20</v>
      </c>
      <c r="AL20" t="s" s="2">
        <v>130</v>
      </c>
      <c r="AM20" t="s" s="2">
        <v>20</v>
      </c>
    </row>
    <row r="21" hidden="true">
      <c r="A21" t="s" s="2">
        <v>223</v>
      </c>
      <c r="B21" t="s" s="2">
        <v>223</v>
      </c>
      <c r="C21" s="2"/>
      <c r="D21" t="s" s="2">
        <v>20</v>
      </c>
      <c r="E21" s="2"/>
      <c r="F21" t="s" s="2">
        <v>77</v>
      </c>
      <c r="G21" t="s" s="2">
        <v>87</v>
      </c>
      <c r="H21" t="s" s="2">
        <v>20</v>
      </c>
      <c r="I21" t="s" s="2">
        <v>20</v>
      </c>
      <c r="J21" t="s" s="2">
        <v>88</v>
      </c>
      <c r="K21" t="s" s="2">
        <v>145</v>
      </c>
      <c r="L21" t="s" s="2">
        <v>224</v>
      </c>
      <c r="M21" t="s" s="2">
        <v>225</v>
      </c>
      <c r="N21" t="s" s="2">
        <v>226</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227</v>
      </c>
      <c r="AG21" t="s" s="2">
        <v>77</v>
      </c>
      <c r="AH21" t="s" s="2">
        <v>87</v>
      </c>
      <c r="AI21" t="s" s="2">
        <v>20</v>
      </c>
      <c r="AJ21" t="s" s="2">
        <v>99</v>
      </c>
      <c r="AK21" t="s" s="2">
        <v>20</v>
      </c>
      <c r="AL21" t="s" s="2">
        <v>228</v>
      </c>
      <c r="AM21" t="s" s="2">
        <v>20</v>
      </c>
    </row>
    <row r="22" hidden="true">
      <c r="A22" t="s" s="2">
        <v>229</v>
      </c>
      <c r="B22" t="s" s="2">
        <v>229</v>
      </c>
      <c r="C22" s="2"/>
      <c r="D22" t="s" s="2">
        <v>20</v>
      </c>
      <c r="E22" s="2"/>
      <c r="F22" t="s" s="2">
        <v>77</v>
      </c>
      <c r="G22" t="s" s="2">
        <v>87</v>
      </c>
      <c r="H22" t="s" s="2">
        <v>20</v>
      </c>
      <c r="I22" t="s" s="2">
        <v>20</v>
      </c>
      <c r="J22" t="s" s="2">
        <v>88</v>
      </c>
      <c r="K22" t="s" s="2">
        <v>198</v>
      </c>
      <c r="L22" t="s" s="2">
        <v>230</v>
      </c>
      <c r="M22" t="s" s="2">
        <v>231</v>
      </c>
      <c r="N22" t="s" s="2">
        <v>232</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233</v>
      </c>
      <c r="AG22" t="s" s="2">
        <v>77</v>
      </c>
      <c r="AH22" t="s" s="2">
        <v>87</v>
      </c>
      <c r="AI22" t="s" s="2">
        <v>20</v>
      </c>
      <c r="AJ22" t="s" s="2">
        <v>99</v>
      </c>
      <c r="AK22" t="s" s="2">
        <v>20</v>
      </c>
      <c r="AL22" t="s" s="2">
        <v>130</v>
      </c>
      <c r="AM22" t="s" s="2">
        <v>20</v>
      </c>
    </row>
    <row r="23" hidden="true">
      <c r="A23" t="s" s="2">
        <v>234</v>
      </c>
      <c r="B23" t="s" s="2">
        <v>234</v>
      </c>
      <c r="C23" s="2"/>
      <c r="D23" t="s" s="2">
        <v>20</v>
      </c>
      <c r="E23" s="2"/>
      <c r="F23" t="s" s="2">
        <v>77</v>
      </c>
      <c r="G23" t="s" s="2">
        <v>87</v>
      </c>
      <c r="H23" t="s" s="2">
        <v>20</v>
      </c>
      <c r="I23" t="s" s="2">
        <v>20</v>
      </c>
      <c r="J23" t="s" s="2">
        <v>88</v>
      </c>
      <c r="K23" t="s" s="2">
        <v>235</v>
      </c>
      <c r="L23" t="s" s="2">
        <v>236</v>
      </c>
      <c r="M23" t="s" s="2">
        <v>237</v>
      </c>
      <c r="N23" t="s" s="2">
        <v>238</v>
      </c>
      <c r="O23" t="s" s="2">
        <v>239</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234</v>
      </c>
      <c r="AG23" t="s" s="2">
        <v>77</v>
      </c>
      <c r="AH23" t="s" s="2">
        <v>87</v>
      </c>
      <c r="AI23" t="s" s="2">
        <v>20</v>
      </c>
      <c r="AJ23" t="s" s="2">
        <v>99</v>
      </c>
      <c r="AK23" t="s" s="2">
        <v>240</v>
      </c>
      <c r="AL23" t="s" s="2">
        <v>241</v>
      </c>
      <c r="AM23" t="s" s="2">
        <v>242</v>
      </c>
    </row>
    <row r="24" hidden="true">
      <c r="A24" t="s" s="2">
        <v>243</v>
      </c>
      <c r="B24" t="s" s="2">
        <v>243</v>
      </c>
      <c r="C24" s="2"/>
      <c r="D24" t="s" s="2">
        <v>244</v>
      </c>
      <c r="E24" s="2"/>
      <c r="F24" t="s" s="2">
        <v>87</v>
      </c>
      <c r="G24" t="s" s="2">
        <v>87</v>
      </c>
      <c r="H24" t="s" s="2">
        <v>88</v>
      </c>
      <c r="I24" t="s" s="2">
        <v>20</v>
      </c>
      <c r="J24" t="s" s="2">
        <v>88</v>
      </c>
      <c r="K24" t="s" s="2">
        <v>245</v>
      </c>
      <c r="L24" t="s" s="2">
        <v>246</v>
      </c>
      <c r="M24" t="s" s="2">
        <v>247</v>
      </c>
      <c r="N24" t="s" s="2">
        <v>248</v>
      </c>
      <c r="O24" t="s" s="2">
        <v>249</v>
      </c>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243</v>
      </c>
      <c r="AG24" t="s" s="2">
        <v>77</v>
      </c>
      <c r="AH24" t="s" s="2">
        <v>87</v>
      </c>
      <c r="AI24" t="s" s="2">
        <v>20</v>
      </c>
      <c r="AJ24" t="s" s="2">
        <v>99</v>
      </c>
      <c r="AK24" t="s" s="2">
        <v>250</v>
      </c>
      <c r="AL24" t="s" s="2">
        <v>251</v>
      </c>
      <c r="AM24" t="s" s="2">
        <v>252</v>
      </c>
    </row>
    <row r="25" hidden="true">
      <c r="A25" t="s" s="2">
        <v>253</v>
      </c>
      <c r="B25" t="s" s="2">
        <v>253</v>
      </c>
      <c r="C25" s="2"/>
      <c r="D25" t="s" s="2">
        <v>254</v>
      </c>
      <c r="E25" s="2"/>
      <c r="F25" t="s" s="2">
        <v>77</v>
      </c>
      <c r="G25" t="s" s="2">
        <v>87</v>
      </c>
      <c r="H25" t="s" s="2">
        <v>88</v>
      </c>
      <c r="I25" t="s" s="2">
        <v>20</v>
      </c>
      <c r="J25" t="s" s="2">
        <v>88</v>
      </c>
      <c r="K25" t="s" s="2">
        <v>255</v>
      </c>
      <c r="L25" t="s" s="2">
        <v>256</v>
      </c>
      <c r="M25" t="s" s="2">
        <v>257</v>
      </c>
      <c r="N25" t="s" s="2">
        <v>258</v>
      </c>
      <c r="O25" t="s" s="2">
        <v>259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253</v>
      </c>
      <c r="AG25" t="s" s="2">
        <v>77</v>
      </c>
      <c r="AH25" t="s" s="2">
        <v>87</v>
      </c>
      <c r="AI25" t="s" s="2">
        <v>20</v>
      </c>
      <c r="AJ25" t="s" s="2">
        <v>99</v>
      </c>
      <c r="AK25" t="s" s="2">
        <v>260</v>
      </c>
      <c r="AL25" t="s" s="2">
        <v>261</v>
      </c>
      <c r="AM25" t="s" s="2">
        <v>262</v>
      </c>
    </row>
    <row r="26" hidden="true">
      <c r="A26" t="s" s="2">
        <v>263</v>
      </c>
      <c r="B26" t="s" s="2">
        <v>263</v>
      </c>
      <c r="C26" s="2"/>
      <c r="D26" t="s" s="2">
        <v>20</v>
      </c>
      <c r="E26" s="2"/>
      <c r="F26" t="s" s="2">
        <v>77</v>
      </c>
      <c r="G26" t="s" s="2">
        <v>87</v>
      </c>
      <c r="H26" t="s" s="2">
        <v>20</v>
      </c>
      <c r="I26" t="s" s="2">
        <v>20</v>
      </c>
      <c r="J26" t="s" s="2">
        <v>20</v>
      </c>
      <c r="K26" t="s" s="2">
        <v>198</v>
      </c>
      <c r="L26" t="s" s="2">
        <v>199</v>
      </c>
      <c r="M26" t="s" s="2">
        <v>200</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201</v>
      </c>
      <c r="AG26" t="s" s="2">
        <v>77</v>
      </c>
      <c r="AH26" t="s" s="2">
        <v>87</v>
      </c>
      <c r="AI26" t="s" s="2">
        <v>20</v>
      </c>
      <c r="AJ26" t="s" s="2">
        <v>20</v>
      </c>
      <c r="AK26" t="s" s="2">
        <v>20</v>
      </c>
      <c r="AL26" t="s" s="2">
        <v>202</v>
      </c>
      <c r="AM26" t="s" s="2">
        <v>20</v>
      </c>
    </row>
    <row r="27" hidden="true">
      <c r="A27" t="s" s="2">
        <v>264</v>
      </c>
      <c r="B27" t="s" s="2">
        <v>264</v>
      </c>
      <c r="C27" s="2"/>
      <c r="D27" t="s" s="2">
        <v>132</v>
      </c>
      <c r="E27" s="2"/>
      <c r="F27" t="s" s="2">
        <v>77</v>
      </c>
      <c r="G27" t="s" s="2">
        <v>78</v>
      </c>
      <c r="H27" t="s" s="2">
        <v>20</v>
      </c>
      <c r="I27" t="s" s="2">
        <v>20</v>
      </c>
      <c r="J27" t="s" s="2">
        <v>20</v>
      </c>
      <c r="K27" t="s" s="2">
        <v>133</v>
      </c>
      <c r="L27" t="s" s="2">
        <v>134</v>
      </c>
      <c r="M27" t="s" s="2">
        <v>204</v>
      </c>
      <c r="N27" t="s" s="2">
        <v>136</v>
      </c>
      <c r="O27" s="2"/>
      <c r="P27" t="s" s="2">
        <v>20</v>
      </c>
      <c r="Q27" s="2"/>
      <c r="R27" t="s" s="2">
        <v>20</v>
      </c>
      <c r="S27" t="s" s="2">
        <v>20</v>
      </c>
      <c r="T27" t="s" s="2">
        <v>20</v>
      </c>
      <c r="U27" t="s" s="2">
        <v>20</v>
      </c>
      <c r="V27" t="s" s="2">
        <v>20</v>
      </c>
      <c r="W27" t="s" s="2">
        <v>20</v>
      </c>
      <c r="X27" t="s" s="2">
        <v>20</v>
      </c>
      <c r="Y27" t="s" s="2">
        <v>20</v>
      </c>
      <c r="Z27" t="s" s="2">
        <v>20</v>
      </c>
      <c r="AA27" t="s" s="2">
        <v>20</v>
      </c>
      <c r="AB27" t="s" s="2">
        <v>205</v>
      </c>
      <c r="AC27" t="s" s="2">
        <v>206</v>
      </c>
      <c r="AD27" t="s" s="2">
        <v>20</v>
      </c>
      <c r="AE27" t="s" s="2">
        <v>207</v>
      </c>
      <c r="AF27" t="s" s="2">
        <v>208</v>
      </c>
      <c r="AG27" t="s" s="2">
        <v>77</v>
      </c>
      <c r="AH27" t="s" s="2">
        <v>78</v>
      </c>
      <c r="AI27" t="s" s="2">
        <v>20</v>
      </c>
      <c r="AJ27" t="s" s="2">
        <v>138</v>
      </c>
      <c r="AK27" t="s" s="2">
        <v>20</v>
      </c>
      <c r="AL27" t="s" s="2">
        <v>202</v>
      </c>
      <c r="AM27" t="s" s="2">
        <v>20</v>
      </c>
    </row>
    <row r="28" hidden="true">
      <c r="A28" t="s" s="2">
        <v>265</v>
      </c>
      <c r="B28" t="s" s="2">
        <v>265</v>
      </c>
      <c r="C28" s="2"/>
      <c r="D28" t="s" s="2">
        <v>20</v>
      </c>
      <c r="E28" s="2"/>
      <c r="F28" t="s" s="2">
        <v>87</v>
      </c>
      <c r="G28" t="s" s="2">
        <v>87</v>
      </c>
      <c r="H28" t="s" s="2">
        <v>88</v>
      </c>
      <c r="I28" t="s" s="2">
        <v>20</v>
      </c>
      <c r="J28" t="s" s="2">
        <v>88</v>
      </c>
      <c r="K28" t="s" s="2">
        <v>198</v>
      </c>
      <c r="L28" t="s" s="2">
        <v>266</v>
      </c>
      <c r="M28" t="s" s="2">
        <v>211</v>
      </c>
      <c r="N28" t="s" s="2">
        <v>212</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213</v>
      </c>
      <c r="AG28" t="s" s="2">
        <v>77</v>
      </c>
      <c r="AH28" t="s" s="2">
        <v>87</v>
      </c>
      <c r="AI28" t="s" s="2">
        <v>214</v>
      </c>
      <c r="AJ28" t="s" s="2">
        <v>99</v>
      </c>
      <c r="AK28" t="s" s="2">
        <v>20</v>
      </c>
      <c r="AL28" t="s" s="2">
        <v>130</v>
      </c>
      <c r="AM28" t="s" s="2">
        <v>20</v>
      </c>
    </row>
    <row r="29" hidden="true">
      <c r="A29" t="s" s="2">
        <v>267</v>
      </c>
      <c r="B29" t="s" s="2">
        <v>267</v>
      </c>
      <c r="C29" s="2"/>
      <c r="D29" t="s" s="2">
        <v>20</v>
      </c>
      <c r="E29" s="2"/>
      <c r="F29" t="s" s="2">
        <v>77</v>
      </c>
      <c r="G29" t="s" s="2">
        <v>87</v>
      </c>
      <c r="H29" t="s" s="2">
        <v>20</v>
      </c>
      <c r="I29" t="s" s="2">
        <v>20</v>
      </c>
      <c r="J29" t="s" s="2">
        <v>88</v>
      </c>
      <c r="K29" t="s" s="2">
        <v>101</v>
      </c>
      <c r="L29" t="s" s="2">
        <v>216</v>
      </c>
      <c r="M29" t="s" s="2">
        <v>217</v>
      </c>
      <c r="N29" t="s" s="2">
        <v>218</v>
      </c>
      <c r="O29" s="2"/>
      <c r="P29" t="s" s="2">
        <v>20</v>
      </c>
      <c r="Q29" s="2"/>
      <c r="R29" t="s" s="2">
        <v>20</v>
      </c>
      <c r="S29" t="s" s="2">
        <v>20</v>
      </c>
      <c r="T29" t="s" s="2">
        <v>20</v>
      </c>
      <c r="U29" t="s" s="2">
        <v>20</v>
      </c>
      <c r="V29" t="s" s="2">
        <v>20</v>
      </c>
      <c r="W29" t="s" s="2">
        <v>20</v>
      </c>
      <c r="X29" t="s" s="2">
        <v>219</v>
      </c>
      <c r="Y29" t="s" s="2">
        <v>220</v>
      </c>
      <c r="Z29" t="s" s="2">
        <v>221</v>
      </c>
      <c r="AA29" t="s" s="2">
        <v>20</v>
      </c>
      <c r="AB29" t="s" s="2">
        <v>20</v>
      </c>
      <c r="AC29" t="s" s="2">
        <v>20</v>
      </c>
      <c r="AD29" t="s" s="2">
        <v>20</v>
      </c>
      <c r="AE29" t="s" s="2">
        <v>20</v>
      </c>
      <c r="AF29" t="s" s="2">
        <v>222</v>
      </c>
      <c r="AG29" t="s" s="2">
        <v>77</v>
      </c>
      <c r="AH29" t="s" s="2">
        <v>87</v>
      </c>
      <c r="AI29" t="s" s="2">
        <v>20</v>
      </c>
      <c r="AJ29" t="s" s="2">
        <v>99</v>
      </c>
      <c r="AK29" t="s" s="2">
        <v>20</v>
      </c>
      <c r="AL29" t="s" s="2">
        <v>130</v>
      </c>
      <c r="AM29" t="s" s="2">
        <v>20</v>
      </c>
    </row>
    <row r="30" hidden="true">
      <c r="A30" t="s" s="2">
        <v>268</v>
      </c>
      <c r="B30" t="s" s="2">
        <v>268</v>
      </c>
      <c r="C30" s="2"/>
      <c r="D30" t="s" s="2">
        <v>20</v>
      </c>
      <c r="E30" s="2"/>
      <c r="F30" t="s" s="2">
        <v>77</v>
      </c>
      <c r="G30" t="s" s="2">
        <v>87</v>
      </c>
      <c r="H30" t="s" s="2">
        <v>20</v>
      </c>
      <c r="I30" t="s" s="2">
        <v>20</v>
      </c>
      <c r="J30" t="s" s="2">
        <v>88</v>
      </c>
      <c r="K30" t="s" s="2">
        <v>145</v>
      </c>
      <c r="L30" t="s" s="2">
        <v>224</v>
      </c>
      <c r="M30" t="s" s="2">
        <v>225</v>
      </c>
      <c r="N30" t="s" s="2">
        <v>226</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227</v>
      </c>
      <c r="AG30" t="s" s="2">
        <v>77</v>
      </c>
      <c r="AH30" t="s" s="2">
        <v>87</v>
      </c>
      <c r="AI30" t="s" s="2">
        <v>20</v>
      </c>
      <c r="AJ30" t="s" s="2">
        <v>99</v>
      </c>
      <c r="AK30" t="s" s="2">
        <v>20</v>
      </c>
      <c r="AL30" t="s" s="2">
        <v>228</v>
      </c>
      <c r="AM30" t="s" s="2">
        <v>20</v>
      </c>
    </row>
    <row r="31" hidden="true">
      <c r="A31" t="s" s="2">
        <v>269</v>
      </c>
      <c r="B31" t="s" s="2">
        <v>269</v>
      </c>
      <c r="C31" s="2"/>
      <c r="D31" t="s" s="2">
        <v>20</v>
      </c>
      <c r="E31" s="2"/>
      <c r="F31" t="s" s="2">
        <v>77</v>
      </c>
      <c r="G31" t="s" s="2">
        <v>87</v>
      </c>
      <c r="H31" t="s" s="2">
        <v>20</v>
      </c>
      <c r="I31" t="s" s="2">
        <v>20</v>
      </c>
      <c r="J31" t="s" s="2">
        <v>88</v>
      </c>
      <c r="K31" t="s" s="2">
        <v>198</v>
      </c>
      <c r="L31" t="s" s="2">
        <v>230</v>
      </c>
      <c r="M31" t="s" s="2">
        <v>231</v>
      </c>
      <c r="N31" t="s" s="2">
        <v>232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233</v>
      </c>
      <c r="AG31" t="s" s="2">
        <v>77</v>
      </c>
      <c r="AH31" t="s" s="2">
        <v>87</v>
      </c>
      <c r="AI31" t="s" s="2">
        <v>20</v>
      </c>
      <c r="AJ31" t="s" s="2">
        <v>99</v>
      </c>
      <c r="AK31" t="s" s="2">
        <v>20</v>
      </c>
      <c r="AL31" t="s" s="2">
        <v>130</v>
      </c>
      <c r="AM31" t="s" s="2">
        <v>20</v>
      </c>
    </row>
    <row r="32" hidden="true">
      <c r="A32" t="s" s="2">
        <v>270</v>
      </c>
      <c r="B32" t="s" s="2">
        <v>270</v>
      </c>
      <c r="C32" s="2"/>
      <c r="D32" t="s" s="2">
        <v>20</v>
      </c>
      <c r="E32" s="2"/>
      <c r="F32" t="s" s="2">
        <v>77</v>
      </c>
      <c r="G32" t="s" s="2">
        <v>87</v>
      </c>
      <c r="H32" t="s" s="2">
        <v>88</v>
      </c>
      <c r="I32" t="s" s="2">
        <v>20</v>
      </c>
      <c r="J32" t="s" s="2">
        <v>88</v>
      </c>
      <c r="K32" t="s" s="2">
        <v>255</v>
      </c>
      <c r="L32" t="s" s="2">
        <v>271</v>
      </c>
      <c r="M32" t="s" s="2">
        <v>272</v>
      </c>
      <c r="N32" t="s" s="2">
        <v>273</v>
      </c>
      <c r="O32" t="s" s="2">
        <v>274</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270</v>
      </c>
      <c r="AG32" t="s" s="2">
        <v>77</v>
      </c>
      <c r="AH32" t="s" s="2">
        <v>87</v>
      </c>
      <c r="AI32" t="s" s="2">
        <v>20</v>
      </c>
      <c r="AJ32" t="s" s="2">
        <v>99</v>
      </c>
      <c r="AK32" t="s" s="2">
        <v>20</v>
      </c>
      <c r="AL32" t="s" s="2">
        <v>275</v>
      </c>
      <c r="AM32" t="s" s="2">
        <v>276</v>
      </c>
    </row>
    <row r="33" hidden="true">
      <c r="A33" t="s" s="2">
        <v>277</v>
      </c>
      <c r="B33" t="s" s="2">
        <v>277</v>
      </c>
      <c r="C33" s="2"/>
      <c r="D33" t="s" s="2">
        <v>20</v>
      </c>
      <c r="E33" s="2"/>
      <c r="F33" t="s" s="2">
        <v>77</v>
      </c>
      <c r="G33" t="s" s="2">
        <v>87</v>
      </c>
      <c r="H33" t="s" s="2">
        <v>20</v>
      </c>
      <c r="I33" t="s" s="2">
        <v>20</v>
      </c>
      <c r="J33" t="s" s="2">
        <v>20</v>
      </c>
      <c r="K33" t="s" s="2">
        <v>198</v>
      </c>
      <c r="L33" t="s" s="2">
        <v>199</v>
      </c>
      <c r="M33" t="s" s="2">
        <v>200</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201</v>
      </c>
      <c r="AG33" t="s" s="2">
        <v>77</v>
      </c>
      <c r="AH33" t="s" s="2">
        <v>87</v>
      </c>
      <c r="AI33" t="s" s="2">
        <v>20</v>
      </c>
      <c r="AJ33" t="s" s="2">
        <v>20</v>
      </c>
      <c r="AK33" t="s" s="2">
        <v>20</v>
      </c>
      <c r="AL33" t="s" s="2">
        <v>202</v>
      </c>
      <c r="AM33" t="s" s="2">
        <v>20</v>
      </c>
    </row>
    <row r="34" hidden="true">
      <c r="A34" t="s" s="2">
        <v>278</v>
      </c>
      <c r="B34" t="s" s="2">
        <v>278</v>
      </c>
      <c r="C34" s="2"/>
      <c r="D34" t="s" s="2">
        <v>132</v>
      </c>
      <c r="E34" s="2"/>
      <c r="F34" t="s" s="2">
        <v>77</v>
      </c>
      <c r="G34" t="s" s="2">
        <v>78</v>
      </c>
      <c r="H34" t="s" s="2">
        <v>20</v>
      </c>
      <c r="I34" t="s" s="2">
        <v>20</v>
      </c>
      <c r="J34" t="s" s="2">
        <v>20</v>
      </c>
      <c r="K34" t="s" s="2">
        <v>133</v>
      </c>
      <c r="L34" t="s" s="2">
        <v>134</v>
      </c>
      <c r="M34" t="s" s="2">
        <v>204</v>
      </c>
      <c r="N34" t="s" s="2">
        <v>136</v>
      </c>
      <c r="O34" s="2"/>
      <c r="P34" t="s" s="2">
        <v>20</v>
      </c>
      <c r="Q34" s="2"/>
      <c r="R34" t="s" s="2">
        <v>20</v>
      </c>
      <c r="S34" t="s" s="2">
        <v>20</v>
      </c>
      <c r="T34" t="s" s="2">
        <v>20</v>
      </c>
      <c r="U34" t="s" s="2">
        <v>20</v>
      </c>
      <c r="V34" t="s" s="2">
        <v>20</v>
      </c>
      <c r="W34" t="s" s="2">
        <v>20</v>
      </c>
      <c r="X34" t="s" s="2">
        <v>20</v>
      </c>
      <c r="Y34" t="s" s="2">
        <v>20</v>
      </c>
      <c r="Z34" t="s" s="2">
        <v>20</v>
      </c>
      <c r="AA34" t="s" s="2">
        <v>20</v>
      </c>
      <c r="AB34" t="s" s="2">
        <v>205</v>
      </c>
      <c r="AC34" t="s" s="2">
        <v>206</v>
      </c>
      <c r="AD34" t="s" s="2">
        <v>20</v>
      </c>
      <c r="AE34" t="s" s="2">
        <v>207</v>
      </c>
      <c r="AF34" t="s" s="2">
        <v>208</v>
      </c>
      <c r="AG34" t="s" s="2">
        <v>77</v>
      </c>
      <c r="AH34" t="s" s="2">
        <v>78</v>
      </c>
      <c r="AI34" t="s" s="2">
        <v>20</v>
      </c>
      <c r="AJ34" t="s" s="2">
        <v>138</v>
      </c>
      <c r="AK34" t="s" s="2">
        <v>20</v>
      </c>
      <c r="AL34" t="s" s="2">
        <v>202</v>
      </c>
      <c r="AM34" t="s" s="2">
        <v>20</v>
      </c>
    </row>
    <row r="35" hidden="true">
      <c r="A35" t="s" s="2">
        <v>279</v>
      </c>
      <c r="B35" t="s" s="2">
        <v>279</v>
      </c>
      <c r="C35" s="2"/>
      <c r="D35" t="s" s="2">
        <v>20</v>
      </c>
      <c r="E35" s="2"/>
      <c r="F35" t="s" s="2">
        <v>87</v>
      </c>
      <c r="G35" t="s" s="2">
        <v>87</v>
      </c>
      <c r="H35" t="s" s="2">
        <v>88</v>
      </c>
      <c r="I35" t="s" s="2">
        <v>20</v>
      </c>
      <c r="J35" t="s" s="2">
        <v>88</v>
      </c>
      <c r="K35" t="s" s="2">
        <v>198</v>
      </c>
      <c r="L35" t="s" s="2">
        <v>280</v>
      </c>
      <c r="M35" t="s" s="2">
        <v>211</v>
      </c>
      <c r="N35" t="s" s="2">
        <v>212</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213</v>
      </c>
      <c r="AG35" t="s" s="2">
        <v>77</v>
      </c>
      <c r="AH35" t="s" s="2">
        <v>87</v>
      </c>
      <c r="AI35" t="s" s="2">
        <v>214</v>
      </c>
      <c r="AJ35" t="s" s="2">
        <v>99</v>
      </c>
      <c r="AK35" t="s" s="2">
        <v>20</v>
      </c>
      <c r="AL35" t="s" s="2">
        <v>130</v>
      </c>
      <c r="AM35" t="s" s="2">
        <v>20</v>
      </c>
    </row>
    <row r="36" hidden="true">
      <c r="A36" t="s" s="2">
        <v>281</v>
      </c>
      <c r="B36" t="s" s="2">
        <v>281</v>
      </c>
      <c r="C36" s="2"/>
      <c r="D36" t="s" s="2">
        <v>20</v>
      </c>
      <c r="E36" s="2"/>
      <c r="F36" t="s" s="2">
        <v>77</v>
      </c>
      <c r="G36" t="s" s="2">
        <v>87</v>
      </c>
      <c r="H36" t="s" s="2">
        <v>20</v>
      </c>
      <c r="I36" t="s" s="2">
        <v>20</v>
      </c>
      <c r="J36" t="s" s="2">
        <v>88</v>
      </c>
      <c r="K36" t="s" s="2">
        <v>101</v>
      </c>
      <c r="L36" t="s" s="2">
        <v>216</v>
      </c>
      <c r="M36" t="s" s="2">
        <v>217</v>
      </c>
      <c r="N36" t="s" s="2">
        <v>218</v>
      </c>
      <c r="O36" s="2"/>
      <c r="P36" t="s" s="2">
        <v>20</v>
      </c>
      <c r="Q36" s="2"/>
      <c r="R36" t="s" s="2">
        <v>20</v>
      </c>
      <c r="S36" t="s" s="2">
        <v>20</v>
      </c>
      <c r="T36" t="s" s="2">
        <v>20</v>
      </c>
      <c r="U36" t="s" s="2">
        <v>20</v>
      </c>
      <c r="V36" t="s" s="2">
        <v>20</v>
      </c>
      <c r="W36" t="s" s="2">
        <v>20</v>
      </c>
      <c r="X36" t="s" s="2">
        <v>219</v>
      </c>
      <c r="Y36" t="s" s="2">
        <v>220</v>
      </c>
      <c r="Z36" t="s" s="2">
        <v>221</v>
      </c>
      <c r="AA36" t="s" s="2">
        <v>20</v>
      </c>
      <c r="AB36" t="s" s="2">
        <v>20</v>
      </c>
      <c r="AC36" t="s" s="2">
        <v>20</v>
      </c>
      <c r="AD36" t="s" s="2">
        <v>20</v>
      </c>
      <c r="AE36" t="s" s="2">
        <v>20</v>
      </c>
      <c r="AF36" t="s" s="2">
        <v>222</v>
      </c>
      <c r="AG36" t="s" s="2">
        <v>77</v>
      </c>
      <c r="AH36" t="s" s="2">
        <v>87</v>
      </c>
      <c r="AI36" t="s" s="2">
        <v>20</v>
      </c>
      <c r="AJ36" t="s" s="2">
        <v>99</v>
      </c>
      <c r="AK36" t="s" s="2">
        <v>20</v>
      </c>
      <c r="AL36" t="s" s="2">
        <v>130</v>
      </c>
      <c r="AM36" t="s" s="2">
        <v>20</v>
      </c>
    </row>
    <row r="37" hidden="true">
      <c r="A37" t="s" s="2">
        <v>282</v>
      </c>
      <c r="B37" t="s" s="2">
        <v>282</v>
      </c>
      <c r="C37" s="2"/>
      <c r="D37" t="s" s="2">
        <v>20</v>
      </c>
      <c r="E37" s="2"/>
      <c r="F37" t="s" s="2">
        <v>77</v>
      </c>
      <c r="G37" t="s" s="2">
        <v>87</v>
      </c>
      <c r="H37" t="s" s="2">
        <v>20</v>
      </c>
      <c r="I37" t="s" s="2">
        <v>20</v>
      </c>
      <c r="J37" t="s" s="2">
        <v>88</v>
      </c>
      <c r="K37" t="s" s="2">
        <v>145</v>
      </c>
      <c r="L37" t="s" s="2">
        <v>224</v>
      </c>
      <c r="M37" t="s" s="2">
        <v>225</v>
      </c>
      <c r="N37" t="s" s="2">
        <v>226</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227</v>
      </c>
      <c r="AG37" t="s" s="2">
        <v>77</v>
      </c>
      <c r="AH37" t="s" s="2">
        <v>87</v>
      </c>
      <c r="AI37" t="s" s="2">
        <v>20</v>
      </c>
      <c r="AJ37" t="s" s="2">
        <v>99</v>
      </c>
      <c r="AK37" t="s" s="2">
        <v>20</v>
      </c>
      <c r="AL37" t="s" s="2">
        <v>228</v>
      </c>
      <c r="AM37" t="s" s="2">
        <v>20</v>
      </c>
    </row>
    <row r="38" hidden="true">
      <c r="A38" t="s" s="2">
        <v>283</v>
      </c>
      <c r="B38" t="s" s="2">
        <v>283</v>
      </c>
      <c r="C38" s="2"/>
      <c r="D38" t="s" s="2">
        <v>20</v>
      </c>
      <c r="E38" s="2"/>
      <c r="F38" t="s" s="2">
        <v>77</v>
      </c>
      <c r="G38" t="s" s="2">
        <v>87</v>
      </c>
      <c r="H38" t="s" s="2">
        <v>20</v>
      </c>
      <c r="I38" t="s" s="2">
        <v>20</v>
      </c>
      <c r="J38" t="s" s="2">
        <v>88</v>
      </c>
      <c r="K38" t="s" s="2">
        <v>198</v>
      </c>
      <c r="L38" t="s" s="2">
        <v>230</v>
      </c>
      <c r="M38" t="s" s="2">
        <v>231</v>
      </c>
      <c r="N38" t="s" s="2">
        <v>232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233</v>
      </c>
      <c r="AG38" t="s" s="2">
        <v>77</v>
      </c>
      <c r="AH38" t="s" s="2">
        <v>87</v>
      </c>
      <c r="AI38" t="s" s="2">
        <v>20</v>
      </c>
      <c r="AJ38" t="s" s="2">
        <v>99</v>
      </c>
      <c r="AK38" t="s" s="2">
        <v>20</v>
      </c>
      <c r="AL38" t="s" s="2">
        <v>130</v>
      </c>
      <c r="AM38" t="s" s="2">
        <v>20</v>
      </c>
    </row>
    <row r="39" hidden="true">
      <c r="A39" t="s" s="2">
        <v>284</v>
      </c>
      <c r="B39" t="s" s="2">
        <v>284</v>
      </c>
      <c r="C39" s="2"/>
      <c r="D39" t="s" s="2">
        <v>20</v>
      </c>
      <c r="E39" s="2"/>
      <c r="F39" t="s" s="2">
        <v>285</v>
      </c>
      <c r="G39" t="s" s="2">
        <v>285</v>
      </c>
      <c r="H39" t="s" s="2">
        <v>88</v>
      </c>
      <c r="I39" t="s" s="2">
        <v>20</v>
      </c>
      <c r="J39" t="s" s="2">
        <v>20</v>
      </c>
      <c r="K39" t="s" s="2">
        <v>286</v>
      </c>
      <c r="L39" t="s" s="2">
        <v>287</v>
      </c>
      <c r="M39" t="s" s="2">
        <v>288</v>
      </c>
      <c r="N39" t="s" s="2">
        <v>289</v>
      </c>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284</v>
      </c>
      <c r="AG39" t="s" s="2">
        <v>77</v>
      </c>
      <c r="AH39" t="s" s="2">
        <v>78</v>
      </c>
      <c r="AI39" t="s" s="2">
        <v>20</v>
      </c>
      <c r="AJ39" t="s" s="2">
        <v>290</v>
      </c>
      <c r="AK39" t="s" s="2">
        <v>20</v>
      </c>
      <c r="AL39" t="s" s="2">
        <v>291</v>
      </c>
      <c r="AM39" t="s" s="2">
        <v>20</v>
      </c>
    </row>
    <row r="40" hidden="true">
      <c r="A40" t="s" s="2">
        <v>292</v>
      </c>
      <c r="B40" t="s" s="2">
        <v>292</v>
      </c>
      <c r="C40" s="2"/>
      <c r="D40" t="s" s="2">
        <v>20</v>
      </c>
      <c r="E40" s="2"/>
      <c r="F40" t="s" s="2">
        <v>77</v>
      </c>
      <c r="G40" t="s" s="2">
        <v>87</v>
      </c>
      <c r="H40" t="s" s="2">
        <v>20</v>
      </c>
      <c r="I40" t="s" s="2">
        <v>20</v>
      </c>
      <c r="J40" t="s" s="2">
        <v>20</v>
      </c>
      <c r="K40" t="s" s="2">
        <v>198</v>
      </c>
      <c r="L40" t="s" s="2">
        <v>199</v>
      </c>
      <c r="M40" t="s" s="2">
        <v>200</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201</v>
      </c>
      <c r="AG40" t="s" s="2">
        <v>77</v>
      </c>
      <c r="AH40" t="s" s="2">
        <v>87</v>
      </c>
      <c r="AI40" t="s" s="2">
        <v>20</v>
      </c>
      <c r="AJ40" t="s" s="2">
        <v>20</v>
      </c>
      <c r="AK40" t="s" s="2">
        <v>20</v>
      </c>
      <c r="AL40" t="s" s="2">
        <v>202</v>
      </c>
      <c r="AM40" t="s" s="2">
        <v>20</v>
      </c>
    </row>
    <row r="41" hidden="true">
      <c r="A41" t="s" s="2">
        <v>293</v>
      </c>
      <c r="B41" t="s" s="2">
        <v>293</v>
      </c>
      <c r="C41" s="2"/>
      <c r="D41" t="s" s="2">
        <v>132</v>
      </c>
      <c r="E41" s="2"/>
      <c r="F41" t="s" s="2">
        <v>77</v>
      </c>
      <c r="G41" t="s" s="2">
        <v>78</v>
      </c>
      <c r="H41" t="s" s="2">
        <v>20</v>
      </c>
      <c r="I41" t="s" s="2">
        <v>20</v>
      </c>
      <c r="J41" t="s" s="2">
        <v>20</v>
      </c>
      <c r="K41" t="s" s="2">
        <v>133</v>
      </c>
      <c r="L41" t="s" s="2">
        <v>134</v>
      </c>
      <c r="M41" t="s" s="2">
        <v>204</v>
      </c>
      <c r="N41" t="s" s="2">
        <v>136</v>
      </c>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208</v>
      </c>
      <c r="AG41" t="s" s="2">
        <v>77</v>
      </c>
      <c r="AH41" t="s" s="2">
        <v>78</v>
      </c>
      <c r="AI41" t="s" s="2">
        <v>20</v>
      </c>
      <c r="AJ41" t="s" s="2">
        <v>138</v>
      </c>
      <c r="AK41" t="s" s="2">
        <v>20</v>
      </c>
      <c r="AL41" t="s" s="2">
        <v>202</v>
      </c>
      <c r="AM41" t="s" s="2">
        <v>20</v>
      </c>
    </row>
    <row r="42" hidden="true">
      <c r="A42" t="s" s="2">
        <v>294</v>
      </c>
      <c r="B42" t="s" s="2">
        <v>294</v>
      </c>
      <c r="C42" s="2"/>
      <c r="D42" t="s" s="2">
        <v>295</v>
      </c>
      <c r="E42" s="2"/>
      <c r="F42" t="s" s="2">
        <v>77</v>
      </c>
      <c r="G42" t="s" s="2">
        <v>78</v>
      </c>
      <c r="H42" t="s" s="2">
        <v>20</v>
      </c>
      <c r="I42" t="s" s="2">
        <v>88</v>
      </c>
      <c r="J42" t="s" s="2">
        <v>88</v>
      </c>
      <c r="K42" t="s" s="2">
        <v>133</v>
      </c>
      <c r="L42" t="s" s="2">
        <v>296</v>
      </c>
      <c r="M42" t="s" s="2">
        <v>297</v>
      </c>
      <c r="N42" t="s" s="2">
        <v>136</v>
      </c>
      <c r="O42" t="s" s="2">
        <v>142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298</v>
      </c>
      <c r="AG42" t="s" s="2">
        <v>77</v>
      </c>
      <c r="AH42" t="s" s="2">
        <v>78</v>
      </c>
      <c r="AI42" t="s" s="2">
        <v>20</v>
      </c>
      <c r="AJ42" t="s" s="2">
        <v>138</v>
      </c>
      <c r="AK42" t="s" s="2">
        <v>20</v>
      </c>
      <c r="AL42" t="s" s="2">
        <v>130</v>
      </c>
      <c r="AM42" t="s" s="2">
        <v>20</v>
      </c>
    </row>
    <row r="43" hidden="true">
      <c r="A43" t="s" s="2">
        <v>299</v>
      </c>
      <c r="B43" t="s" s="2">
        <v>299</v>
      </c>
      <c r="C43" s="2"/>
      <c r="D43" t="s" s="2">
        <v>20</v>
      </c>
      <c r="E43" s="2"/>
      <c r="F43" t="s" s="2">
        <v>87</v>
      </c>
      <c r="G43" t="s" s="2">
        <v>87</v>
      </c>
      <c r="H43" t="s" s="2">
        <v>88</v>
      </c>
      <c r="I43" t="s" s="2">
        <v>20</v>
      </c>
      <c r="J43" t="s" s="2">
        <v>20</v>
      </c>
      <c r="K43" t="s" s="2">
        <v>198</v>
      </c>
      <c r="L43" t="s" s="2">
        <v>300</v>
      </c>
      <c r="M43" t="s" s="2">
        <v>301</v>
      </c>
      <c r="N43" s="2"/>
      <c r="O43" t="s" s="2">
        <v>302</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299</v>
      </c>
      <c r="AG43" t="s" s="2">
        <v>87</v>
      </c>
      <c r="AH43" t="s" s="2">
        <v>87</v>
      </c>
      <c r="AI43" t="s" s="2">
        <v>20</v>
      </c>
      <c r="AJ43" t="s" s="2">
        <v>99</v>
      </c>
      <c r="AK43" t="s" s="2">
        <v>20</v>
      </c>
      <c r="AL43" t="s" s="2">
        <v>303</v>
      </c>
      <c r="AM43" t="s" s="2">
        <v>20</v>
      </c>
    </row>
    <row r="44" hidden="true">
      <c r="A44" t="s" s="2">
        <v>304</v>
      </c>
      <c r="B44" t="s" s="2">
        <v>304</v>
      </c>
      <c r="C44" s="2"/>
      <c r="D44" t="s" s="2">
        <v>20</v>
      </c>
      <c r="E44" s="2"/>
      <c r="F44" t="s" s="2">
        <v>77</v>
      </c>
      <c r="G44" t="s" s="2">
        <v>87</v>
      </c>
      <c r="H44" t="s" s="2">
        <v>20</v>
      </c>
      <c r="I44" t="s" s="2">
        <v>20</v>
      </c>
      <c r="J44" t="s" s="2">
        <v>20</v>
      </c>
      <c r="K44" t="s" s="2">
        <v>101</v>
      </c>
      <c r="L44" t="s" s="2">
        <v>305</v>
      </c>
      <c r="M44" t="s" s="2">
        <v>306</v>
      </c>
      <c r="N44" t="s" s="2">
        <v>307</v>
      </c>
      <c r="O44" t="s" s="2">
        <v>308</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304</v>
      </c>
      <c r="AG44" t="s" s="2">
        <v>77</v>
      </c>
      <c r="AH44" t="s" s="2">
        <v>87</v>
      </c>
      <c r="AI44" t="s" s="2">
        <v>20</v>
      </c>
      <c r="AJ44" t="s" s="2">
        <v>99</v>
      </c>
      <c r="AK44" t="s" s="2">
        <v>20</v>
      </c>
      <c r="AL44" t="s" s="2">
        <v>309</v>
      </c>
      <c r="AM44" t="s" s="2">
        <v>20</v>
      </c>
    </row>
    <row r="45" hidden="true">
      <c r="A45" t="s" s="2">
        <v>310</v>
      </c>
      <c r="B45" t="s" s="2">
        <v>310</v>
      </c>
      <c r="C45" s="2"/>
      <c r="D45" t="s" s="2">
        <v>20</v>
      </c>
      <c r="E45" s="2"/>
      <c r="F45" t="s" s="2">
        <v>87</v>
      </c>
      <c r="G45" t="s" s="2">
        <v>87</v>
      </c>
      <c r="H45" t="s" s="2">
        <v>88</v>
      </c>
      <c r="I45" t="s" s="2">
        <v>20</v>
      </c>
      <c r="J45" t="s" s="2">
        <v>20</v>
      </c>
      <c r="K45" t="s" s="2">
        <v>198</v>
      </c>
      <c r="L45" t="s" s="2">
        <v>311</v>
      </c>
      <c r="M45" t="s" s="2">
        <v>312</v>
      </c>
      <c r="N45" s="2"/>
      <c r="O45" t="s" s="2">
        <v>313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310</v>
      </c>
      <c r="AG45" t="s" s="2">
        <v>77</v>
      </c>
      <c r="AH45" t="s" s="2">
        <v>87</v>
      </c>
      <c r="AI45" t="s" s="2">
        <v>20</v>
      </c>
      <c r="AJ45" t="s" s="2">
        <v>99</v>
      </c>
      <c r="AK45" t="s" s="2">
        <v>20</v>
      </c>
      <c r="AL45" t="s" s="2">
        <v>314</v>
      </c>
      <c r="AM45" t="s" s="2">
        <v>20</v>
      </c>
    </row>
    <row r="46" hidden="true">
      <c r="A46" t="s" s="2">
        <v>315</v>
      </c>
      <c r="B46" t="s" s="2">
        <v>315</v>
      </c>
      <c r="C46" s="2"/>
      <c r="D46" t="s" s="2">
        <v>20</v>
      </c>
      <c r="E46" s="2"/>
      <c r="F46" t="s" s="2">
        <v>77</v>
      </c>
      <c r="G46" t="s" s="2">
        <v>78</v>
      </c>
      <c r="H46" t="s" s="2">
        <v>88</v>
      </c>
      <c r="I46" t="s" s="2">
        <v>20</v>
      </c>
      <c r="J46" t="s" s="2">
        <v>20</v>
      </c>
      <c r="K46" t="s" s="2">
        <v>286</v>
      </c>
      <c r="L46" t="s" s="2">
        <v>316</v>
      </c>
      <c r="M46" t="s" s="2">
        <v>317</v>
      </c>
      <c r="N46" t="s" s="2">
        <v>318</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315</v>
      </c>
      <c r="AG46" t="s" s="2">
        <v>77</v>
      </c>
      <c r="AH46" t="s" s="2">
        <v>78</v>
      </c>
      <c r="AI46" t="s" s="2">
        <v>20</v>
      </c>
      <c r="AJ46" t="s" s="2">
        <v>99</v>
      </c>
      <c r="AK46" t="s" s="2">
        <v>20</v>
      </c>
      <c r="AL46" t="s" s="2">
        <v>319</v>
      </c>
      <c r="AM46" t="s" s="2">
        <v>20</v>
      </c>
    </row>
    <row r="47" hidden="true">
      <c r="A47" t="s" s="2">
        <v>320</v>
      </c>
      <c r="B47" t="s" s="2">
        <v>320</v>
      </c>
      <c r="C47" s="2"/>
      <c r="D47" t="s" s="2">
        <v>20</v>
      </c>
      <c r="E47" s="2"/>
      <c r="F47" t="s" s="2">
        <v>77</v>
      </c>
      <c r="G47" t="s" s="2">
        <v>87</v>
      </c>
      <c r="H47" t="s" s="2">
        <v>20</v>
      </c>
      <c r="I47" t="s" s="2">
        <v>20</v>
      </c>
      <c r="J47" t="s" s="2">
        <v>20</v>
      </c>
      <c r="K47" t="s" s="2">
        <v>198</v>
      </c>
      <c r="L47" t="s" s="2">
        <v>199</v>
      </c>
      <c r="M47" t="s" s="2">
        <v>200</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201</v>
      </c>
      <c r="AG47" t="s" s="2">
        <v>77</v>
      </c>
      <c r="AH47" t="s" s="2">
        <v>87</v>
      </c>
      <c r="AI47" t="s" s="2">
        <v>20</v>
      </c>
      <c r="AJ47" t="s" s="2">
        <v>20</v>
      </c>
      <c r="AK47" t="s" s="2">
        <v>20</v>
      </c>
      <c r="AL47" t="s" s="2">
        <v>202</v>
      </c>
      <c r="AM47" t="s" s="2">
        <v>20</v>
      </c>
    </row>
    <row r="48" hidden="true">
      <c r="A48" t="s" s="2">
        <v>321</v>
      </c>
      <c r="B48" t="s" s="2">
        <v>321</v>
      </c>
      <c r="C48" s="2"/>
      <c r="D48" t="s" s="2">
        <v>132</v>
      </c>
      <c r="E48" s="2"/>
      <c r="F48" t="s" s="2">
        <v>77</v>
      </c>
      <c r="G48" t="s" s="2">
        <v>78</v>
      </c>
      <c r="H48" t="s" s="2">
        <v>20</v>
      </c>
      <c r="I48" t="s" s="2">
        <v>20</v>
      </c>
      <c r="J48" t="s" s="2">
        <v>20</v>
      </c>
      <c r="K48" t="s" s="2">
        <v>133</v>
      </c>
      <c r="L48" t="s" s="2">
        <v>134</v>
      </c>
      <c r="M48" t="s" s="2">
        <v>204</v>
      </c>
      <c r="N48" t="s" s="2">
        <v>136</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208</v>
      </c>
      <c r="AG48" t="s" s="2">
        <v>77</v>
      </c>
      <c r="AH48" t="s" s="2">
        <v>78</v>
      </c>
      <c r="AI48" t="s" s="2">
        <v>20</v>
      </c>
      <c r="AJ48" t="s" s="2">
        <v>138</v>
      </c>
      <c r="AK48" t="s" s="2">
        <v>20</v>
      </c>
      <c r="AL48" t="s" s="2">
        <v>202</v>
      </c>
      <c r="AM48" t="s" s="2">
        <v>20</v>
      </c>
    </row>
    <row r="49" hidden="true">
      <c r="A49" t="s" s="2">
        <v>322</v>
      </c>
      <c r="B49" t="s" s="2">
        <v>322</v>
      </c>
      <c r="C49" s="2"/>
      <c r="D49" t="s" s="2">
        <v>295</v>
      </c>
      <c r="E49" s="2"/>
      <c r="F49" t="s" s="2">
        <v>77</v>
      </c>
      <c r="G49" t="s" s="2">
        <v>78</v>
      </c>
      <c r="H49" t="s" s="2">
        <v>20</v>
      </c>
      <c r="I49" t="s" s="2">
        <v>88</v>
      </c>
      <c r="J49" t="s" s="2">
        <v>88</v>
      </c>
      <c r="K49" t="s" s="2">
        <v>133</v>
      </c>
      <c r="L49" t="s" s="2">
        <v>296</v>
      </c>
      <c r="M49" t="s" s="2">
        <v>297</v>
      </c>
      <c r="N49" t="s" s="2">
        <v>136</v>
      </c>
      <c r="O49" t="s" s="2">
        <v>142</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298</v>
      </c>
      <c r="AG49" t="s" s="2">
        <v>77</v>
      </c>
      <c r="AH49" t="s" s="2">
        <v>78</v>
      </c>
      <c r="AI49" t="s" s="2">
        <v>20</v>
      </c>
      <c r="AJ49" t="s" s="2">
        <v>138</v>
      </c>
      <c r="AK49" t="s" s="2">
        <v>20</v>
      </c>
      <c r="AL49" t="s" s="2">
        <v>130</v>
      </c>
      <c r="AM49" t="s" s="2">
        <v>20</v>
      </c>
    </row>
    <row r="50" hidden="true">
      <c r="A50" t="s" s="2">
        <v>323</v>
      </c>
      <c r="B50" t="s" s="2">
        <v>323</v>
      </c>
      <c r="C50" s="2"/>
      <c r="D50" t="s" s="2">
        <v>20</v>
      </c>
      <c r="E50" s="2"/>
      <c r="F50" t="s" s="2">
        <v>87</v>
      </c>
      <c r="G50" t="s" s="2">
        <v>87</v>
      </c>
      <c r="H50" t="s" s="2">
        <v>88</v>
      </c>
      <c r="I50" t="s" s="2">
        <v>20</v>
      </c>
      <c r="J50" t="s" s="2">
        <v>20</v>
      </c>
      <c r="K50" t="s" s="2">
        <v>198</v>
      </c>
      <c r="L50" t="s" s="2">
        <v>324</v>
      </c>
      <c r="M50" t="s" s="2">
        <v>325</v>
      </c>
      <c r="N50" t="s" s="2">
        <v>326</v>
      </c>
      <c r="O50" t="s" s="2">
        <v>327</v>
      </c>
      <c r="P50" t="s" s="2">
        <v>20</v>
      </c>
      <c r="Q50" s="2"/>
      <c r="R50" t="s" s="2">
        <v>20</v>
      </c>
      <c r="S50" t="s" s="2">
        <v>20</v>
      </c>
      <c r="T50" t="s" s="2">
        <v>20</v>
      </c>
      <c r="U50" t="s" s="2">
        <v>20</v>
      </c>
      <c r="V50" t="s" s="2">
        <v>20</v>
      </c>
      <c r="W50" t="s" s="2">
        <v>20</v>
      </c>
      <c r="X50" t="s" s="2">
        <v>328</v>
      </c>
      <c r="Y50" t="s" s="2">
        <v>329</v>
      </c>
      <c r="Z50" t="s" s="2">
        <v>330</v>
      </c>
      <c r="AA50" t="s" s="2">
        <v>20</v>
      </c>
      <c r="AB50" t="s" s="2">
        <v>331</v>
      </c>
      <c r="AC50" s="2"/>
      <c r="AD50" t="s" s="2">
        <v>20</v>
      </c>
      <c r="AE50" t="s" s="2">
        <v>332</v>
      </c>
      <c r="AF50" t="s" s="2">
        <v>323</v>
      </c>
      <c r="AG50" t="s" s="2">
        <v>77</v>
      </c>
      <c r="AH50" t="s" s="2">
        <v>87</v>
      </c>
      <c r="AI50" t="s" s="2">
        <v>20</v>
      </c>
      <c r="AJ50" t="s" s="2">
        <v>99</v>
      </c>
      <c r="AK50" t="s" s="2">
        <v>20</v>
      </c>
      <c r="AL50" t="s" s="2">
        <v>333</v>
      </c>
      <c r="AM50" t="s" s="2">
        <v>20</v>
      </c>
    </row>
    <row r="51" hidden="true">
      <c r="A51" t="s" s="2">
        <v>334</v>
      </c>
      <c r="B51" t="s" s="2">
        <v>323</v>
      </c>
      <c r="C51" t="s" s="2">
        <v>335</v>
      </c>
      <c r="D51" t="s" s="2">
        <v>20</v>
      </c>
      <c r="E51" s="2"/>
      <c r="F51" t="s" s="2">
        <v>87</v>
      </c>
      <c r="G51" t="s" s="2">
        <v>87</v>
      </c>
      <c r="H51" t="s" s="2">
        <v>88</v>
      </c>
      <c r="I51" t="s" s="2">
        <v>20</v>
      </c>
      <c r="J51" t="s" s="2">
        <v>20</v>
      </c>
      <c r="K51" t="s" s="2">
        <v>198</v>
      </c>
      <c r="L51" t="s" s="2">
        <v>336</v>
      </c>
      <c r="M51" t="s" s="2">
        <v>325</v>
      </c>
      <c r="N51" t="s" s="2">
        <v>326</v>
      </c>
      <c r="O51" t="s" s="2">
        <v>327</v>
      </c>
      <c r="P51" t="s" s="2">
        <v>20</v>
      </c>
      <c r="Q51" s="2"/>
      <c r="R51" t="s" s="2">
        <v>20</v>
      </c>
      <c r="S51" t="s" s="2">
        <v>20</v>
      </c>
      <c r="T51" t="s" s="2">
        <v>20</v>
      </c>
      <c r="U51" t="s" s="2">
        <v>20</v>
      </c>
      <c r="V51" t="s" s="2">
        <v>20</v>
      </c>
      <c r="W51" t="s" s="2">
        <v>20</v>
      </c>
      <c r="X51" t="s" s="2">
        <v>328</v>
      </c>
      <c r="Y51" t="s" s="2">
        <v>329</v>
      </c>
      <c r="Z51" t="s" s="2">
        <v>330</v>
      </c>
      <c r="AA51" t="s" s="2">
        <v>20</v>
      </c>
      <c r="AB51" t="s" s="2">
        <v>20</v>
      </c>
      <c r="AC51" t="s" s="2">
        <v>20</v>
      </c>
      <c r="AD51" t="s" s="2">
        <v>20</v>
      </c>
      <c r="AE51" t="s" s="2">
        <v>20</v>
      </c>
      <c r="AF51" t="s" s="2">
        <v>323</v>
      </c>
      <c r="AG51" t="s" s="2">
        <v>77</v>
      </c>
      <c r="AH51" t="s" s="2">
        <v>87</v>
      </c>
      <c r="AI51" t="s" s="2">
        <v>20</v>
      </c>
      <c r="AJ51" t="s" s="2">
        <v>99</v>
      </c>
      <c r="AK51" t="s" s="2">
        <v>20</v>
      </c>
      <c r="AL51" t="s" s="2">
        <v>333</v>
      </c>
      <c r="AM51" t="s" s="2">
        <v>20</v>
      </c>
    </row>
    <row r="52" hidden="true">
      <c r="A52" t="s" s="2">
        <v>337</v>
      </c>
      <c r="B52" t="s" s="2">
        <v>337</v>
      </c>
      <c r="C52" s="2"/>
      <c r="D52" t="s" s="2">
        <v>20</v>
      </c>
      <c r="E52" s="2"/>
      <c r="F52" t="s" s="2">
        <v>77</v>
      </c>
      <c r="G52" t="s" s="2">
        <v>78</v>
      </c>
      <c r="H52" t="s" s="2">
        <v>20</v>
      </c>
      <c r="I52" t="s" s="2">
        <v>20</v>
      </c>
      <c r="J52" t="s" s="2">
        <v>20</v>
      </c>
      <c r="K52" t="s" s="2">
        <v>79</v>
      </c>
      <c r="L52" t="s" s="2">
        <v>338</v>
      </c>
      <c r="M52" t="s" s="2">
        <v>339</v>
      </c>
      <c r="N52" s="2"/>
      <c r="O52" t="s" s="2">
        <v>340</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337</v>
      </c>
      <c r="AG52" t="s" s="2">
        <v>77</v>
      </c>
      <c r="AH52" t="s" s="2">
        <v>78</v>
      </c>
      <c r="AI52" t="s" s="2">
        <v>20</v>
      </c>
      <c r="AJ52" t="s" s="2">
        <v>99</v>
      </c>
      <c r="AK52" t="s" s="2">
        <v>20</v>
      </c>
      <c r="AL52" t="s" s="2">
        <v>291</v>
      </c>
      <c r="AM52" t="s" s="2">
        <v>20</v>
      </c>
    </row>
    <row r="53" hidden="true">
      <c r="A53" t="s" s="2">
        <v>341</v>
      </c>
      <c r="B53" t="s" s="2">
        <v>341</v>
      </c>
      <c r="C53" s="2"/>
      <c r="D53" t="s" s="2">
        <v>20</v>
      </c>
      <c r="E53" s="2"/>
      <c r="F53" t="s" s="2">
        <v>77</v>
      </c>
      <c r="G53" t="s" s="2">
        <v>78</v>
      </c>
      <c r="H53" t="s" s="2">
        <v>88</v>
      </c>
      <c r="I53" t="s" s="2">
        <v>20</v>
      </c>
      <c r="J53" t="s" s="2">
        <v>20</v>
      </c>
      <c r="K53" t="s" s="2">
        <v>79</v>
      </c>
      <c r="L53" t="s" s="2">
        <v>342</v>
      </c>
      <c r="M53" t="s" s="2">
        <v>343</v>
      </c>
      <c r="N53" s="2"/>
      <c r="O53" t="s" s="2">
        <v>344</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341</v>
      </c>
      <c r="AG53" t="s" s="2">
        <v>77</v>
      </c>
      <c r="AH53" t="s" s="2">
        <v>78</v>
      </c>
      <c r="AI53" t="s" s="2">
        <v>20</v>
      </c>
      <c r="AJ53" t="s" s="2">
        <v>99</v>
      </c>
      <c r="AK53" t="s" s="2">
        <v>20</v>
      </c>
      <c r="AL53" t="s" s="2">
        <v>291</v>
      </c>
      <c r="AM53" t="s" s="2">
        <v>20</v>
      </c>
    </row>
  </sheetData>
  <autoFilter ref="A1:AM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2024-09-16T14:34:06Z</dcterms:created>
  <dc:creator>Apache POI</dc:creator>
</cp:coreProperties>
</file>