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Elements!$A$1:$AL$120</definedName>
  </definedNames>
</workbook>
</file>

<file path=xl/sharedStrings.xml><?xml version="1.0" encoding="utf-8"?>
<sst xmlns="http://schemas.openxmlformats.org/spreadsheetml/2006/main" count="4111" uniqueCount="605">
  <si>
    <t>Property</t>
  </si>
  <si>
    <t>Value</t>
  </si>
  <si>
    <t>URL</t>
  </si>
  <si>
    <t>http://ltc-ig.fhir.tw/StructureDefinition/Location-twltc</t>
  </si>
  <si>
    <t>Version</t>
  </si>
  <si>
    <t>1.1.0</t>
  </si>
  <si>
    <t>Name</t>
  </si>
  <si>
    <t>LTCLocation</t>
  </si>
  <si>
    <t>Title</t>
  </si>
  <si>
    <t>長期照顧－個案位置監測</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</si>
  <si>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</si>
  <si>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</si>
  <si>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</si>
  <si>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</si>
  <si>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</si>
  <si>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</si>
  <si>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</si>
  <si>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</si>
  <si>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</si>
  <si>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</si>
  <si>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</si>
  <si>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</si>
  <si>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Location Resource，以呈現失智症個案的位置監測資料，包括所在地名稱與經緯度座標資訊。</t>
  </si>
  <si>
    <t>Purpose</t>
  </si>
  <si>
    <t>Copyright</t>
  </si>
  <si>
    <t>FHIR Version</t>
  </si>
  <si>
    <t>4.0.1</t>
  </si>
  <si>
    <t>Kind</t>
  </si>
  <si>
    <t>resource</t>
  </si>
  <si>
    <t>Type</t>
  </si>
  <si>
    <t>Location</t>
  </si>
  <si>
    <t>Base Definition</t>
  </si>
  <si>
    <t>https://twcore.mohw.gov.tw/ig/twcore/StructureDefinition/Location-twcore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</si>
  <si>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</si>
  <si>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</si>
  <si>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</si>
  <si>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</si>
  <si>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</si>
  <si>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</si>
  <si>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</si>
  <si>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</si>
  <si>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</si>
  <si>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</si>
  <si>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</si>
  <si>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</si>
  <si>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</si>
  <si>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</si>
  <si>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</si>
  <si>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</si>
  <si>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</si>
  <si>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</si>
  <si>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</si>
  <si>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</si>
  <si>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</si>
  <si>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</si>
  <si>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</si>
  <si>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</si>
  <si>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</si>
  <si>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</si>
  <si>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</si>
  <si>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</si>
  <si>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</si>
  <si>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</si>
  <si>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</si>
  <si>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</si>
  <si>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</si>
  <si>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</si>
  <si>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</si>
  <si>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</si>
  <si>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</si>
  <si>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</si>
  <si>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</si>
  <si>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</si>
  <si>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</si>
  <si>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</si>
  <si>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</si>
  <si>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</si>
  <si>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</si>
  <si>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個案位置監測的資訊</t>
  </si>
  <si>
    <t>提供服務的實體地點的詳細和位置資訊，包括可以儲存、查找、容納或安置 resources和參與者的地點的資訊。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</si>
  <si>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</si>
  <si>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</si>
  <si>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</si>
  <si>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</si>
  <si>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</si>
  <si>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</si>
  <si>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不重複的ID用以識別儲存在特定FHIR Server中的Location紀錄，通常又稱為邏輯性ID。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</si>
  <si>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</si>
  <si>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</si>
  <si>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</si>
  <si>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Location.meta</t>
  </si>
  <si>
    <t xml:space="preserve">Meta
</t>
  </si>
  <si>
    <t>此Location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</si>
  <si>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</si>
  <si>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</si>
  <si>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</si>
  <si>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Location.implicitRules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</si>
  <si>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</si>
  <si>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</si>
  <si>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</si>
  <si>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</si>
  <si>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</si>
  <si>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Location.language</t>
  </si>
  <si>
    <t xml:space="preserve">code
</t>
  </si>
  <si>
    <t>用以表述Location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</si>
  <si>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</si>
  <si>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</si>
  <si>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</si>
  <si>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</si>
  <si>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</si>
  <si>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</si>
  <si>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</si>
  <si>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Location.text</t>
  </si>
  <si>
    <t>narrative
htmlxhtmldisplay</t>
  </si>
  <si>
    <t xml:space="preserve">Narrative
</t>
  </si>
  <si>
    <t>Location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</si>
  <si>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</si>
  <si>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</si>
  <si>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</si>
  <si>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</si>
  <si>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</si>
  <si>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</si>
  <si>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</si>
  <si>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</si>
  <si>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</si>
  <si>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</si>
  <si>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</si>
  <si>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</si>
  <si>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</si>
  <si>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</si>
  <si>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</si>
  <si>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</si>
  <si>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</si>
  <si>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</si>
  <si>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</si>
  <si>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</si>
  <si>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</si>
  <si>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</si>
  <si>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</si>
  <si>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</si>
  <si>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</si>
  <si>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</si>
  <si>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</si>
  <si>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地點的唯一識別號</t>
  </si>
  <si>
    <t>這是唯一的識別號，用來幫助使用者識別該地點</t>
  </si>
  <si>
    <t>機構會在註冊檔中給地點貼上標籤，我們需要記錄並追蹤這些被標記的地點。</t>
  </si>
  <si>
    <t>.id</t>
  </si>
  <si>
    <t>FiveWs.identifier</t>
  </si>
  <si>
    <t>Location.status</t>
  </si>
  <si>
    <t>位置記錄的狀態</t>
  </si>
  <si>
    <t>這裡的狀態屬性是指 resource 是否一般可用，而不是指它當前的具體狀態。當前的具體狀態可能會由 operationStatus 作描述，或者如果這個地點設有排程或時段的話，則由這些排程或時段來描述。</t>
  </si>
  <si>
    <t>required</t>
  </si>
  <si>
    <t>地點的狀態，指明該地點是否目前正在使用中；應填入所綁定值集中的其中一個代碼。</t>
  </si>
  <si>
    <t>http://hl7.org/fhir/ValueSet/location-status|4.0.1</t>
  </si>
  <si>
    <t>.statusCode</t>
  </si>
  <si>
    <t>FiveWs.status</t>
  </si>
  <si>
    <t>Location.operationalStatus</t>
  </si>
  <si>
    <t xml:space="preserve">Coding
</t>
  </si>
  <si>
    <t>地點的運營狀態（通常僅適用於床位 / 房間）</t>
  </si>
  <si>
    <t>運營狀態主要描述與床位相關的運營情況（但也可以用於房間、單位、椅子等，例如：隔離區或透析椅）。這通常包括床位是否受到污染、需要房間清潔，或者正在進行維修等情況。</t>
  </si>
  <si>
    <t>鼓勵使用所綁定值集中的代碼，但不強制一定要使用此值集，你也可使用其他值集的代碼或單純以文字表示。</t>
  </si>
  <si>
    <t>http://terminology.hl7.org/ValueSet/v2-0116</t>
  </si>
  <si>
    <t>n/a</t>
  </si>
  <si>
    <t>Location.name</t>
  </si>
  <si>
    <t xml:space="preserve">string
</t>
  </si>
  <si>
    <t>個案所在的地點名稱</t>
  </si>
  <si>
    <t>個案所在的地點名稱，例如：日照中心、家裡、公園等</t>
  </si>
  <si>
    <t>如果某地點的名稱發生變更，可以考慮將舊名稱放入別名(alias)資料項目，這樣在查詢時仍然可以找到此地點。</t>
  </si>
  <si>
    <t>.name</t>
  </si>
  <si>
    <t>Location.alias</t>
  </si>
  <si>
    <t>這是一份地點過去或現在所使用的其他名稱的清單</t>
  </si>
  <si>
    <t>別名或過去的名稱並不附帶具體的日期，因為這不是用來記錄名稱使用的時間。其主要目的是幫助查詢，讓人們用舊名稱也能找到對應的地點。</t>
  </si>
  <si>
    <t>隨著時間的流逝，地點和機構會有很多變化，它們可能會有不同的名稱。在查詢資料時，知道一個地點之前的名稱可能會很有幫助。</t>
  </si>
  <si>
    <t>Location.description</t>
  </si>
  <si>
    <t>位置描述</t>
  </si>
  <si>
    <t>位置的詳細描述資訊</t>
  </si>
  <si>
    <t>人們需要額外資訊來確保找到的是正確的地點</t>
  </si>
  <si>
    <t>.playingEntity[classCode=PLC determinerCode=INSTANCE].desc</t>
  </si>
  <si>
    <t>Location.mode</t>
  </si>
  <si>
    <t>位置模式</t>
  </si>
  <si>
    <t>表明這個 resource 實例是指一個具體的地點，還是指一種地點的類別。</t>
  </si>
  <si>
    <t>之所以將此資料項目標記為修飾用(modifier)，是因為地點是否屬於某一類的地點類別會改變其使用和理解方式。</t>
  </si>
  <si>
    <t>當在排程或下醫令中使用Location resource時，我們需要能夠參照某類地點，而不是一個具體的地點。</t>
  </si>
  <si>
    <t>instance</t>
  </si>
  <si>
    <t>表明為一個地點或是一個地點的類別；應填入所綁定值集中的其中一個代碼。</t>
  </si>
  <si>
    <t>http://hl7.org/fhir/ValueSet/location-mode|4.0.1</t>
  </si>
  <si>
    <t>.playingEntity[classCode=PLC].determinerCode</t>
  </si>
  <si>
    <t>FiveWs.class</t>
  </si>
  <si>
    <t>Location.type</t>
  </si>
  <si>
    <t xml:space="preserve">CodeableConcept {https://twcore.mohw.gov.tw/ig/twcore/StructureDefinition/CodeableConcept-tw}
</t>
  </si>
  <si>
    <t>位置類型</t>
  </si>
  <si>
    <t>指明此地點執行的功能類型</t>
  </si>
  <si>
    <t>extensible</t>
  </si>
  <si>
    <t>應填入所綁定值集中的其中一個代碼。</t>
  </si>
  <si>
    <t>http://terminology.hl7.org/ValueSet/v3-ServiceDeliveryLocationRoleType</t>
  </si>
  <si>
    <t>.code</t>
  </si>
  <si>
    <t>Location.type.id</t>
  </si>
  <si>
    <t>唯一可識別ID，以供資料項目間相互參照。</t>
  </si>
  <si>
    <t>resource中資料項目的唯一ID（用於內部參照）。這可以是任何不含空格的字串。</t>
  </si>
  <si>
    <t>Element.id</t>
  </si>
  <si>
    <t>Location.type.extension</t>
  </si>
  <si>
    <t>擴充的資料項目</t>
  </si>
  <si>
    <t xml:space="preserve">value:url}
</t>
  </si>
  <si>
    <t>Extensions are always sliced by (at least) url</t>
  </si>
  <si>
    <t>open</t>
  </si>
  <si>
    <t>Element.extension</t>
  </si>
  <si>
    <t>Location.type.coding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</si>
  <si>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</si>
  <si>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</si>
  <si>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</si>
  <si>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</si>
  <si>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</si>
  <si>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</si>
  <si>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union(., ./translation)</t>
  </si>
  <si>
    <t>Location.type.coding.id</t>
  </si>
  <si>
    <t>resource中資料項目的唯一ID（用於內部參照），這可以是任何不含空格的字串。</t>
  </si>
  <si>
    <t>Location.type.coding.extension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</si>
  <si>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</si>
  <si>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</si>
  <si>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Location.type.coding.system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</si>
  <si>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</si>
  <si>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</si>
  <si>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</si>
  <si>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</si>
  <si>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http://terminology.hl7.org/CodeSystem/v3-RoleCode</t>
  </si>
  <si>
    <t>Coding.system</t>
  </si>
  <si>
    <t>./codeSystem</t>
  </si>
  <si>
    <t>Location.type.coding.version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</si>
  <si>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</si>
  <si>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</si>
  <si>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</si>
  <si>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</si>
  <si>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</si>
  <si>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Location.type.coding.code</t>
  </si>
  <si>
    <t>系統定義的語法之符號</t>
  </si>
  <si>
    <t>系統定義的語法之符號；符號可能是一個預先定義的代碼，也可能是代碼系統定義的語法中的表達式（如後組合配對／後組合式）。</t>
  </si>
  <si>
    <t>需要參照系統中的一個特定代碼</t>
  </si>
  <si>
    <t>PTRES</t>
  </si>
  <si>
    <t>Coding.code</t>
  </si>
  <si>
    <t>./code</t>
  </si>
  <si>
    <t>Location.type.coding.display</t>
  </si>
  <si>
    <t>由系統定義的表示法</t>
  </si>
  <si>
    <t>遵循系統的規則以呈現代碼含義的表示法</t>
  </si>
  <si>
    <t>需要能為不了解此系統的讀者呈現可讀的代碼含義</t>
  </si>
  <si>
    <t>Patient's Residence</t>
  </si>
  <si>
    <t>Coding.display</t>
  </si>
  <si>
    <t>CV.displayName</t>
  </si>
  <si>
    <t>Location.type.coding.userSelected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</si>
  <si>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</si>
  <si>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</si>
  <si>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</si>
  <si>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</si>
  <si>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</si>
  <si>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</si>
  <si>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</si>
  <si>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Location.type.text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</si>
  <si>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</si>
  <si>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</si>
  <si>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</si>
  <si>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</si>
  <si>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</si>
  <si>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</si>
  <si>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Location.telecom</t>
  </si>
  <si>
    <t xml:space="preserve">ContactPoint
</t>
  </si>
  <si>
    <t>位置相關的聯絡方式</t>
  </si>
  <si>
    <t>此地點提供的通訊設備聯絡方式。這可能包括電話號碼、傳真號碼、手機號碼、電子郵件地址和網站。</t>
  </si>
  <si>
    <t>.telecom</t>
  </si>
  <si>
    <t>Location.telecom.id</t>
  </si>
  <si>
    <t>Unique id for inter-element referencing</t>
  </si>
  <si>
    <t>Unique id for the element within a resource (for internal references). This may be any string value that does not contain spaces.</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</si>
  <si>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</si>
  <si>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</si>
  <si>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Location.telecom.system</t>
  </si>
  <si>
    <t>phone | fax | email | pager | url | sms | other</t>
  </si>
  <si>
    <t>聯絡方式的通訊形式－需要什麼通訊系統進行聯絡</t>
  </si>
  <si>
    <t>http://hl7.org/fhir/ValueSet/contact-point-system|4.0.1</t>
  </si>
  <si>
    <t>ContactPoint.system</t>
  </si>
  <si>
    <t xml:space="preserve">cpt-2
</t>
  </si>
  <si>
    <t>./scheme</t>
  </si>
  <si>
    <t>Location.telecom.value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</si>
  <si>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</si>
  <si>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</si>
  <si>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</si>
  <si>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</si>
  <si>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</si>
  <si>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</si>
  <si>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Location.telecom.use</t>
  </si>
  <si>
    <t>home | work | temp | old | mobile</t>
  </si>
  <si>
    <t>確定聯絡方式的用途</t>
  </si>
  <si>
    <t>應用程式可以假定一個聯絡方法是目前使用中，除非它明確說它是暫時的或舊的。</t>
  </si>
  <si>
    <t>需要追蹤此人使用這種聯絡的方式，使用者可以選擇適合他們用途的聯絡方式。</t>
  </si>
  <si>
    <t>此聯絡方式的用途；應填入所綁定值集中的其中一個代碼。</t>
  </si>
  <si>
    <t>http://hl7.org/fhir/ValueSet/contact-point-use|4.0.1</t>
  </si>
  <si>
    <t>ContactPoint.use</t>
  </si>
  <si>
    <t>unique(./use)</t>
  </si>
  <si>
    <t>Location.telecom.rank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</si>
  <si>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</si>
  <si>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</si>
  <si>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</si>
  <si>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</si>
  <si>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</si>
  <si>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Location.telecom.period</t>
  </si>
  <si>
    <t xml:space="preserve">Period
</t>
  </si>
  <si>
    <t>此聯絡方式的使用效期</t>
  </si>
  <si>
    <t>ContactPoint.period</t>
  </si>
  <si>
    <t>./usablePeriod[type="IVL&lt;TS&gt;"]</t>
  </si>
  <si>
    <t>Location.address</t>
  </si>
  <si>
    <t xml:space="preserve">Address {https://twcore.mohw.gov.tw/ig/twcore/StructureDefinition/Address-tw}
</t>
  </si>
  <si>
    <t>位置的地址資訊</t>
  </si>
  <si>
    <t>實體地點</t>
  </si>
  <si>
    <t>額外的地址應使用另一個Location resource 實例或透過 Organiztion 進行記錄</t>
  </si>
  <si>
    <t>如果可以訪問地點，我們需要記錄其地址。</t>
  </si>
  <si>
    <t>.addr</t>
  </si>
  <si>
    <t>Location.address.id</t>
  </si>
  <si>
    <t>Location.address.extension</t>
  </si>
  <si>
    <t>Location.address.extension:room</t>
  </si>
  <si>
    <t>room</t>
  </si>
  <si>
    <t xml:space="preserve">Extension {https://twcore.mohw.gov.tw/ig/twcore/StructureDefinition/tw-room}
</t>
  </si>
  <si>
    <t>室</t>
  </si>
  <si>
    <t>臺灣地址欄位-室</t>
  </si>
  <si>
    <t>Location.address.extension:floor</t>
  </si>
  <si>
    <t>floor</t>
  </si>
  <si>
    <t xml:space="preserve">Extension {https://twcore.mohw.gov.tw/ig/twcore/StructureDefinition/tw-floor}
</t>
  </si>
  <si>
    <t>樓</t>
  </si>
  <si>
    <t>臺灣地址欄位-樓</t>
  </si>
  <si>
    <t>Location.address.extension:number</t>
  </si>
  <si>
    <t>number</t>
  </si>
  <si>
    <t xml:space="preserve">Extension {https://twcore.mohw.gov.tw/ig/twcore/StructureDefinition/tw-number}
</t>
  </si>
  <si>
    <t>號</t>
  </si>
  <si>
    <t>臺灣地址欄位-號</t>
  </si>
  <si>
    <t>Location.address.extension:alley</t>
  </si>
  <si>
    <t>alley</t>
  </si>
  <si>
    <t xml:space="preserve">Extension {https://twcore.mohw.gov.tw/ig/twcore/StructureDefinition/tw-alley}
</t>
  </si>
  <si>
    <t>弄</t>
  </si>
  <si>
    <t>臺灣地址欄位-弄</t>
  </si>
  <si>
    <t>Location.address.extension:lane</t>
  </si>
  <si>
    <t>lane</t>
  </si>
  <si>
    <t>巷
衖</t>
  </si>
  <si>
    <t xml:space="preserve">Extension {https://twcore.mohw.gov.tw/ig/twcore/StructureDefinition/tw-lane}
</t>
  </si>
  <si>
    <t>巷/衖</t>
  </si>
  <si>
    <t>臺灣地址欄位-巷</t>
  </si>
  <si>
    <t>Location.address.extension:section</t>
  </si>
  <si>
    <t>section</t>
  </si>
  <si>
    <t xml:space="preserve">Extension {https://twcore.mohw.gov.tw/ig/twcore/StructureDefinition/tw-section}
</t>
  </si>
  <si>
    <t>段</t>
  </si>
  <si>
    <t>臺灣地址欄位-段</t>
  </si>
  <si>
    <t>Location.address.extension:neighborhood</t>
  </si>
  <si>
    <t>neighborhood</t>
  </si>
  <si>
    <t xml:space="preserve">Extension {https://twcore.mohw.gov.tw/ig/twcore/StructureDefinition/tw-neighborhood}
</t>
  </si>
  <si>
    <t>鄰</t>
  </si>
  <si>
    <t>臺灣地址欄位-鄰</t>
  </si>
  <si>
    <t>Location.address.extension:village</t>
  </si>
  <si>
    <t>village</t>
  </si>
  <si>
    <t>村
里</t>
  </si>
  <si>
    <t xml:space="preserve">Extension {https://twcore.mohw.gov.tw/ig/twcore/StructureDefinition/tw-village}
</t>
  </si>
  <si>
    <t>村(里)</t>
  </si>
  <si>
    <t>臺灣地址欄位-村(里)</t>
  </si>
  <si>
    <t>Location.address.use</t>
  </si>
  <si>
    <t>home ｜ work ｜ temp ｜ old ｜ billing － 此地址的用途</t>
  </si>
  <si>
    <t>此地址的用途</t>
  </si>
  <si>
    <t>應用程式可假定一個地址是目前使用中，除非它明確說它是暫時的或舊的。</t>
  </si>
  <si>
    <t>允許從清單中挑選適當的地址用途</t>
  </si>
  <si>
    <t>home</t>
  </si>
  <si>
    <t>應填入AddressUse值集中的其中一個代碼</t>
  </si>
  <si>
    <t>http://hl7.org/fhir/ValueSet/address-use|4.0.1</t>
  </si>
  <si>
    <t>Address.use</t>
  </si>
  <si>
    <t>Location.address.type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</si>
  <si>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</si>
  <si>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</si>
  <si>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</si>
  <si>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</si>
  <si>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</si>
  <si>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</si>
  <si>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</si>
  <si>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Location.address.text</t>
  </si>
  <si>
    <t>地址的文字表述</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</si>
  <si>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</si>
  <si>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</si>
  <si>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一個可呈現的、未編碼的形式。</t>
  </si>
  <si>
    <t>137 Nowhere Street, Erewhon 9132</t>
  </si>
  <si>
    <t>Address.text</t>
  </si>
  <si>
    <t>./formatted</t>
  </si>
  <si>
    <t>Location.address.line</t>
  </si>
  <si>
    <t>路
街</t>
  </si>
  <si>
    <t>路/街</t>
  </si>
  <si>
    <t>此部分包含門牌號碼、公寓號碼、街道名稱、街道方向、郵政信箱號碼、送貨提示以及類似的地址資訊。</t>
  </si>
  <si>
    <t>137 Nowhere Street</t>
  </si>
  <si>
    <t>Address.line</t>
  </si>
  <si>
    <t>AD.part[parttype = AL]</t>
  </si>
  <si>
    <t>Location.address.city</t>
  </si>
  <si>
    <t>Municpality
鄉鎮市區</t>
  </si>
  <si>
    <t>鄉/鎮/市/區，定義上與國際的等級一致。原文為：Name of city, town etc.。</t>
  </si>
  <si>
    <t>市、鄉、鎮、村或其他社區或配送中心的名稱。</t>
  </si>
  <si>
    <t>Erewhon</t>
  </si>
  <si>
    <t>Address.city</t>
  </si>
  <si>
    <t>AD.part[parttype = CTY]</t>
  </si>
  <si>
    <t>Location.address.district</t>
  </si>
  <si>
    <t>County
市</t>
  </si>
  <si>
    <t>縣/市，定義上與國際的等級一致。原文為：District name (aka county)。</t>
  </si>
  <si>
    <t>行政區域（縣）的名稱</t>
  </si>
  <si>
    <t>區（district）有時被稱為縣（country），但在一些區域（regions），「縣（country）」被用來代替市（直轄市），所以縣名應該用市名來代替傳達。</t>
  </si>
  <si>
    <t>Madison</t>
  </si>
  <si>
    <t>Address.district</t>
  </si>
  <si>
    <t>AD.part[parttype = CNT | CPA]</t>
  </si>
  <si>
    <t>Location.address.state</t>
  </si>
  <si>
    <t>Province
Territory</t>
  </si>
  <si>
    <t>國家的子單位（縮寫也可以）。原文為：Sub-unit of country (abbreviations ok)。</t>
  </si>
  <si>
    <t>一個國家的子單位，在聯邦組織的國家中擁有有限的主權。如果代碼被普遍使用，可使用代碼（例如：美國2個字母的州代碼）。</t>
  </si>
  <si>
    <t>Address.state</t>
  </si>
  <si>
    <t>AD.part[parttype = STA]</t>
  </si>
  <si>
    <t>Location.address.postalCode</t>
  </si>
  <si>
    <t xml:space="preserve">Zip
</t>
  </si>
  <si>
    <t>郵遞區號</t>
  </si>
  <si>
    <t>指定一個由郵政服務定義的區域之郵遞區號</t>
  </si>
  <si>
    <t>9132</t>
  </si>
  <si>
    <t>Address.postalCode</t>
  </si>
  <si>
    <t>AD.part[parttype = ZIP]</t>
  </si>
  <si>
    <t>Location.address.postalCode.id</t>
  </si>
  <si>
    <t>xml：id（或JSON格式）。</t>
  </si>
  <si>
    <t>Location.address.postalCode.extension</t>
  </si>
  <si>
    <t>Location.address.postalCode.extension:PostalCode</t>
  </si>
  <si>
    <t>PostalCode</t>
  </si>
  <si>
    <t xml:space="preserve">Extension {https://twcore.mohw.gov.tw/ig/twcore/StructureDefinition/tw-postal-code}
</t>
  </si>
  <si>
    <t>臺灣郵遞區號</t>
  </si>
  <si>
    <t xml:space="preserve">ele-1
</t>
  </si>
  <si>
    <t>Location.address.postalCode.extension:PostalCode.id</t>
  </si>
  <si>
    <t>Location.address.postalCode.extension.id</t>
  </si>
  <si>
    <t>Location.address.postalCode.extension:PostalCode.extension</t>
  </si>
  <si>
    <t>Location.address.postalCode.extension.extension</t>
  </si>
  <si>
    <t>Extension</t>
  </si>
  <si>
    <t>An Extension</t>
  </si>
  <si>
    <t>Location.address.postalCode.extension:PostalCode.url</t>
  </si>
  <si>
    <t>Location.address.postalCode.extension.url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</si>
  <si>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</si>
  <si>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</si>
  <si>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</si>
  <si>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</si>
  <si>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</si>
  <si>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Location.address.postalCode.extension:PostalCode.value[x]</t>
  </si>
  <si>
    <t>Location.address.postalCode.extension.value[x]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</si>
  <si>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</si>
  <si>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</si>
  <si>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</si>
  <si>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</si>
  <si>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Location.address.postalCode.extension:PostalCode.value[x].id</t>
  </si>
  <si>
    <t>Location.address.postalCode.extension.value[x].id</t>
  </si>
  <si>
    <t>Location.address.postalCode.extension:PostalCode.value[x].extension</t>
  </si>
  <si>
    <t>Location.address.postalCode.extension.value[x].extension</t>
  </si>
  <si>
    <t>Location.address.postalCode.extension:PostalCode.value[x].coding</t>
  </si>
  <si>
    <t>Location.address.postalCode.extension.value[x].coding</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</si>
  <si>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</si>
  <si>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 xml:space="preserve">pattern:system}
</t>
  </si>
  <si>
    <t>Location.address.postalCode.extension:PostalCode.value[x].coding:PostalCode3</t>
  </si>
  <si>
    <t>PostalCode3</t>
  </si>
  <si>
    <t>應填入所綁定值集中的其中一個代碼</t>
  </si>
  <si>
    <t>https://twcore.mohw.gov.tw/ig/twcore/ValueSet/postal-code3-tw</t>
  </si>
  <si>
    <t>Location.address.postalCode.extension:PostalCode.value[x].coding:PostalCode3.id</t>
  </si>
  <si>
    <t>Location.address.postalCode.extension.value[x].coding.id</t>
  </si>
  <si>
    <t>Location.address.postalCode.extension:PostalCode.value[x].coding:PostalCode3.extension</t>
  </si>
  <si>
    <t>Location.address.postalCode.extension.value[x].coding.extension</t>
  </si>
  <si>
    <t>Location.address.postalCode.extension:PostalCode.value[x].coding:PostalCode3.system</t>
  </si>
  <si>
    <t>Location.address.postalCode.extension.value[x].coding.system</t>
  </si>
  <si>
    <t>https://twcore.mohw.gov.tw/ig/twcore/CodeSystem/postal-code3-tw</t>
  </si>
  <si>
    <t>Location.address.postalCode.extension:PostalCode.value[x].coding:PostalCode3.version</t>
  </si>
  <si>
    <t>Location.address.postalCode.extension.value[x].coding.version</t>
  </si>
  <si>
    <t>Location.address.postalCode.extension:PostalCode.value[x].coding:PostalCode3.code</t>
  </si>
  <si>
    <t>Location.address.postalCode.extension.value[x].coding.code</t>
  </si>
  <si>
    <t>Location.address.postalCode.extension:PostalCode.value[x].coding:PostalCode3.display</t>
  </si>
  <si>
    <t>Location.address.postalCode.extension.value[x].coding.display</t>
  </si>
  <si>
    <t>Location.address.postalCode.extension:PostalCode.value[x].coding:PostalCode3.userSelected</t>
  </si>
  <si>
    <t>Location.address.postalCode.extension.value[x].coding.userSelected</t>
  </si>
  <si>
    <t>Location.address.postalCode.extension:PostalCode.value[x].coding:PostalCode5</t>
  </si>
  <si>
    <t>PostalCode5</t>
  </si>
  <si>
    <t>https://twcore.mohw.gov.tw/ig/twcore/ValueSet/postal-code5-tw</t>
  </si>
  <si>
    <t>Location.address.postalCode.extension:PostalCode.value[x].coding:PostalCode5.id</t>
  </si>
  <si>
    <t>Location.address.postalCode.extension:PostalCode.value[x].coding:PostalCode5.extension</t>
  </si>
  <si>
    <t>Location.address.postalCode.extension:PostalCode.value[x].coding:PostalCode5.system</t>
  </si>
  <si>
    <t>https://twcore.mohw.gov.tw/ig/twcore/CodeSystem/postal-code5-tw</t>
  </si>
  <si>
    <t>Location.address.postalCode.extension:PostalCode.value[x].coding:PostalCode5.version</t>
  </si>
  <si>
    <t>Location.address.postalCode.extension:PostalCode.value[x].coding:PostalCode5.code</t>
  </si>
  <si>
    <t>Location.address.postalCode.extension:PostalCode.value[x].coding:PostalCode5.display</t>
  </si>
  <si>
    <t>Location.address.postalCode.extension:PostalCode.value[x].coding:PostalCode5.userSelected</t>
  </si>
  <si>
    <t>Location.address.postalCode.extension:PostalCode.value[x].coding:PostalCode6</t>
  </si>
  <si>
    <t>PostalCode6</t>
  </si>
  <si>
    <t>https://twcore.mohw.gov.tw/ig/twcore/ValueSet/postal-code6-tw</t>
  </si>
  <si>
    <t>Location.address.postalCode.extension:PostalCode.value[x].coding:PostalCode6.id</t>
  </si>
  <si>
    <t>Location.address.postalCode.extension:PostalCode.value[x].coding:PostalCode6.extension</t>
  </si>
  <si>
    <t>Location.address.postalCode.extension:PostalCode.value[x].coding:PostalCode6.system</t>
  </si>
  <si>
    <t>https://twcore.mohw.gov.tw/ig/twcore/CodeSystem/postal-code6-tw</t>
  </si>
  <si>
    <t>Location.address.postalCode.extension:PostalCode.value[x].coding:PostalCode6.version</t>
  </si>
  <si>
    <t>Location.address.postalCode.extension:PostalCode.value[x].coding:PostalCode6.code</t>
  </si>
  <si>
    <t>Location.address.postalCode.extension:PostalCode.value[x].coding:PostalCode6.display</t>
  </si>
  <si>
    <t>Location.address.postalCode.extension:PostalCode.value[x].coding:PostalCode6.userSelected</t>
  </si>
  <si>
    <t>Location.address.postalCode.extension:PostalCode.value[x].text</t>
  </si>
  <si>
    <t>Location.address.postalCode.extension.value[x].text</t>
  </si>
  <si>
    <t>Location.address.postalCode.value</t>
  </si>
  <si>
    <t>實際值</t>
  </si>
  <si>
    <t>1048576</t>
  </si>
  <si>
    <t>string.value</t>
  </si>
  <si>
    <t>Location.address.country</t>
  </si>
  <si>
    <t>國家（例如：ISO 3166的2個或3個字母代碼）。</t>
  </si>
  <si>
    <t>國家—通常被理解為或普遍被接受的一個國家。</t>
  </si>
  <si>
    <t>可用ISO 3166的3個字母代碼來代替人類可讀的國家名</t>
  </si>
  <si>
    <t>Address.country</t>
  </si>
  <si>
    <t>AD.part[parttype = CNT]</t>
  </si>
  <si>
    <t>Location.address.period</t>
  </si>
  <si>
    <t>此地址曾經／正在使用的時間區間</t>
  </si>
  <si>
    <t>允許將地址依時間排放</t>
  </si>
  <si>
    <t>&lt;valuePeriod xmlns="http://hl7.org/fhir"&gt;
  &lt;start value="2010-03-23"/&gt;
  &lt;end value="2010-07-01"/&gt;
&lt;/valuePeriod&gt;</t>
  </si>
  <si>
    <t>Address.period</t>
  </si>
  <si>
    <t>Location.physicalType</t>
  </si>
  <si>
    <t>絕對的地理位置</t>
  </si>
  <si>
    <t>地點的實體形態，如建築物、房間、車輛、道路。</t>
  </si>
  <si>
    <t>為了在查詢中顯示相關地點，我們需要對地點進行分類。</t>
  </si>
  <si>
    <t>example</t>
  </si>
  <si>
    <t>可參考所綁定值集，但此值集只是針對這個欄位的一個可能值的範例，不預期也不鼓勵使用者一定要使用此值集的代碼。</t>
  </si>
  <si>
    <t>http://hl7.org/fhir/ValueSet/location-physical-type</t>
  </si>
  <si>
    <t>.playingEntity [classCode=PLC].code</t>
  </si>
  <si>
    <t>Location.position</t>
  </si>
  <si>
    <t xml:space="preserve">BackboneElement
</t>
  </si>
  <si>
    <t>位置的經緯度座標</t>
  </si>
  <si>
    <t>地點的絕對地理位置，使用 WGS84 基準表示（這與 KML 中使用的坐標系相同）。</t>
  </si>
  <si>
    <t>對於行動應用和自動導航來說，需要知道地點的確切位置。</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</si>
  <si>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</si>
  <si>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</si>
  <si>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</si>
  <si>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</si>
  <si>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</si>
  <si>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</si>
  <si>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</si>
  <si>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</si>
  <si>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</si>
  <si>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</si>
  <si>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經度座標</t>
  </si>
  <si>
    <t>GPS 經度座標，以十進位度數格式表示</t>
  </si>
  <si>
    <t>(RIM Opted not to map the sub-elements of GPS location, is now an OBS)</t>
  </si>
  <si>
    <t>Location.position.latitude</t>
  </si>
  <si>
    <t>緯度座標</t>
  </si>
  <si>
    <t>GPS 緯度座標，以十進位度數格式表示</t>
  </si>
  <si>
    <t>Location.position.altitude</t>
  </si>
  <si>
    <t>海拔高度</t>
  </si>
  <si>
    <t>位置的海拔高度，以公尺為單位</t>
  </si>
  <si>
    <t>Location.managingOrganization</t>
  </si>
  <si>
    <t xml:space="preserve">Reference(https://twcore.mohw.gov.tw/ig/twcore/StructureDefinition/Organization-twcore)
</t>
  </si>
  <si>
    <t>負責地點的提供與維護之機構</t>
  </si>
  <si>
    <t>這也可以用來指出此地點隸屬於哪個機構，以及提供哪些服務。這些服務可以透過HealthcareService resource來具體定義。</t>
  </si>
  <si>
    <t>需要知道誰負責管理此地點</t>
  </si>
  <si>
    <t>.scopingEntity[classCode=ORG determinerKind=INSTANCE]</t>
  </si>
  <si>
    <t>Location.partOf</t>
  </si>
  <si>
    <t xml:space="preserve">Reference(https://twcore.mohw.gov.tw/ig/twcore/StructureDefinition/Location-twcore)
</t>
  </si>
  <si>
    <t>此位置所屬的上層位置</t>
  </si>
  <si>
    <t>此地點是另一個地點的一部分</t>
  </si>
  <si>
    <t>為了方便查找地點、顯示地點以及識別地點，知道哪些地點位於其他地點之內是重要的。</t>
  </si>
  <si>
    <t>.inboundLink[typeCode=PART].source[classCode=SDLC]</t>
  </si>
  <si>
    <t>Location.partOf.id</t>
  </si>
  <si>
    <t>Location.partOf.extension</t>
  </si>
  <si>
    <t>Location.partOf.reference</t>
  </si>
  <si>
    <t>上層位置的參考</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</si>
  <si>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</si>
  <si>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</si>
  <si>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</si>
  <si>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</si>
  <si>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</si>
  <si>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</si>
  <si>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</si>
  <si>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</si>
  <si>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</si>
  <si>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</si>
  <si>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</si>
  <si>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</si>
  <si>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</si>
  <si>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</si>
  <si>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</si>
  <si>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</si>
  <si>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</si>
  <si>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</si>
  <si>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</si>
  <si>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</si>
  <si>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</si>
  <si>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</si>
  <si>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</si>
  <si>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這個地點通常在一個星期的哪些日子/時間開放？</t>
  </si>
  <si>
    <t>這種資訊通常可以在目錄和網站上找到，以告知客戶機構的開放時間。此地點內的特定服務可能有自己的營業時間，這些時間可能會比此地點的整體營業時間短或長。</t>
  </si>
  <si>
    <t>.effectiveTime</t>
  </si>
  <si>
    <t>Location.hoursOfOperation.id</t>
  </si>
  <si>
    <t>Location.hoursOfOperation.extension</t>
  </si>
  <si>
    <t>Location.hoursOfOperation.modifierExtension</t>
  </si>
  <si>
    <t>Location.hoursOfOperation.daysOfWeek</t>
  </si>
  <si>
    <t>mon | tue | wed | thu | fri | sat | sun</t>
  </si>
  <si>
    <t>在規定的開始和結束時間內，一週中哪些天是開放的。</t>
  </si>
  <si>
    <t>http://hl7.org/fhir/ValueSet/days-of-week|4.0.1</t>
  </si>
  <si>
    <t>Location.hoursOfOperation.allDay</t>
  </si>
  <si>
    <t>此地點全天開放</t>
  </si>
  <si>
    <t>Location.hoursOfOperation.openingTime</t>
  </si>
  <si>
    <t xml:space="preserve">time
</t>
  </si>
  <si>
    <t>此地點的開放時間</t>
  </si>
  <si>
    <t>Location.hoursOfOperation.closingTime</t>
  </si>
  <si>
    <t>此地點的關閉時間</t>
  </si>
  <si>
    <t>Location.availabilityExceptions</t>
  </si>
  <si>
    <t>可用性例外情況說明</t>
  </si>
  <si>
    <t>描述地點開放時間與正常情況不同的情形，例如國定假日。簡明扼要地描述所有可能的異常情況，這些異常情況在開放時間的時間表中有詳細說明。</t>
  </si>
  <si>
    <t>Location.endpoint</t>
  </si>
  <si>
    <t xml:space="preserve">Reference(Endpoint|4.0.1)
</t>
  </si>
  <si>
    <t>提供用於此地點運營服務的技術端點</t>
  </si>
  <si>
    <t>機構在不同地點有提供各種服務的不同系統，需要明確怎樣以及為了什麼目的來連接這些系統的技術詳情。</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</si>
</sst>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0"/>
  <sheetViews>
    <sheetView workbookViewId="0">
      <pane xSplit="2.0" ySplit="1.0" state="frozen" topLeftCell="C2" activePane="bottomRight"/>
      <selection pane="bottomRight" activeCell="A2" sqref="A2"/>
    </sheetView>
  </sheetViews>
  <sheetFormatPr defaultRowHeight="15.0"/>
  <cols>
    <col min="1" max="1" width="72.47265625" customWidth="true" bestFit="true"/>
    <col min="2" max="2" width="53.44140625" customWidth="true" bestFit="true"/>
    <col min="3" max="3" width="11.72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107</v>
      </c>
      <c r="U6" t="s" s="2">
        <v>20</v>
      </c>
      <c r="V6" t="s" s="2">
        <v>20</v>
      </c>
      <c r="W6" t="s" s="2">
        <v>20</v>
      </c>
      <c r="X6" t="s" s="2">
        <v>108</v>
      </c>
      <c r="Y6" t="s" s="2">
        <v>109</v>
      </c>
      <c r="Z6" t="s" s="2">
        <v>110</v>
      </c>
      <c r="AA6" t="s" s="2">
        <v>20</v>
      </c>
      <c r="AB6" t="s" s="2">
        <v>20</v>
      </c>
      <c r="AC6" t="s" s="2">
        <v>20</v>
      </c>
      <c r="AD6" t="s" s="2">
        <v>20</v>
      </c>
      <c r="AE6" t="s" s="2">
        <v>20</v>
      </c>
      <c r="AF6" t="s" s="2">
        <v>111</v>
      </c>
      <c r="AG6" t="s" s="2">
        <v>75</v>
      </c>
      <c r="AH6" t="s" s="2">
        <v>83</v>
      </c>
      <c r="AI6" t="s" s="2">
        <v>20</v>
      </c>
      <c r="AJ6" t="s" s="2">
        <v>95</v>
      </c>
      <c r="AK6" t="s" s="2">
        <v>20</v>
      </c>
      <c r="AL6" t="s" s="2">
        <v>20</v>
      </c>
    </row>
    <row r="7" hidden="true">
      <c r="A7" t="s" s="2">
        <v>112</v>
      </c>
      <c r="B7" t="s" s="2">
        <v>112</v>
      </c>
      <c r="C7" s="2"/>
      <c r="D7" t="s" s="2">
        <v>113</v>
      </c>
      <c r="E7" s="2"/>
      <c r="F7" t="s" s="2">
        <v>75</v>
      </c>
      <c r="G7" t="s" s="2">
        <v>83</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83</v>
      </c>
      <c r="AI7" t="s" s="2">
        <v>20</v>
      </c>
      <c r="AJ7" t="s" s="2">
        <v>95</v>
      </c>
      <c r="AK7" t="s" s="2">
        <v>119</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hidden="true">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hidden="true">
      <c r="A10" t="s" s="2">
        <v>136</v>
      </c>
      <c r="B10" t="s" s="2">
        <v>136</v>
      </c>
      <c r="C10" s="2"/>
      <c r="D10" t="s" s="2">
        <v>129</v>
      </c>
      <c r="E10" s="2"/>
      <c r="F10" t="s" s="2">
        <v>75</v>
      </c>
      <c r="G10" t="s" s="2">
        <v>76</v>
      </c>
      <c r="H10" t="s" s="2">
        <v>20</v>
      </c>
      <c r="I10" t="s" s="2">
        <v>84</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hidden="true">
      <c r="A11" t="s" s="2">
        <v>141</v>
      </c>
      <c r="B11" t="s" s="2">
        <v>141</v>
      </c>
      <c r="C11" s="2"/>
      <c r="D11" t="s" s="2">
        <v>20</v>
      </c>
      <c r="E11" s="2"/>
      <c r="F11" t="s" s="2">
        <v>75</v>
      </c>
      <c r="G11" t="s" s="2">
        <v>76</v>
      </c>
      <c r="H11" t="s" s="2">
        <v>20</v>
      </c>
      <c r="I11" t="s" s="2">
        <v>20</v>
      </c>
      <c r="J11" t="s" s="2">
        <v>84</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76</v>
      </c>
      <c r="AI11" t="s" s="2">
        <v>20</v>
      </c>
      <c r="AJ11" t="s" s="2">
        <v>95</v>
      </c>
      <c r="AK11" t="s" s="2">
        <v>146</v>
      </c>
      <c r="AL11" t="s" s="2">
        <v>147</v>
      </c>
    </row>
    <row r="12">
      <c r="A12" t="s" s="2">
        <v>148</v>
      </c>
      <c r="B12" t="s" s="2">
        <v>148</v>
      </c>
      <c r="C12" s="2"/>
      <c r="D12" t="s" s="2">
        <v>20</v>
      </c>
      <c r="E12" s="2"/>
      <c r="F12" t="s" s="2">
        <v>83</v>
      </c>
      <c r="G12" t="s" s="2">
        <v>83</v>
      </c>
      <c r="H12" t="s" s="2">
        <v>84</v>
      </c>
      <c r="I12" t="s" s="2">
        <v>84</v>
      </c>
      <c r="J12" t="s" s="2">
        <v>84</v>
      </c>
      <c r="K12" t="s" s="2">
        <v>103</v>
      </c>
      <c r="L12" t="s" s="2">
        <v>149</v>
      </c>
      <c r="M12" t="s" s="2">
        <v>150</v>
      </c>
      <c r="N12" s="2"/>
      <c r="O12" s="2"/>
      <c r="P12" t="s" s="2">
        <v>20</v>
      </c>
      <c r="Q12" s="2"/>
      <c r="R12" t="s" s="2">
        <v>20</v>
      </c>
      <c r="S12" t="s" s="2">
        <v>11</v>
      </c>
      <c r="T12" t="s" s="2">
        <v>20</v>
      </c>
      <c r="U12" t="s" s="2">
        <v>20</v>
      </c>
      <c r="V12" t="s" s="2">
        <v>20</v>
      </c>
      <c r="W12" t="s" s="2">
        <v>20</v>
      </c>
      <c r="X12" t="s" s="2">
        <v>151</v>
      </c>
      <c r="Y12" t="s" s="2">
        <v>152</v>
      </c>
      <c r="Z12" t="s" s="2">
        <v>153</v>
      </c>
      <c r="AA12" t="s" s="2">
        <v>20</v>
      </c>
      <c r="AB12" t="s" s="2">
        <v>20</v>
      </c>
      <c r="AC12" t="s" s="2">
        <v>20</v>
      </c>
      <c r="AD12" t="s" s="2">
        <v>20</v>
      </c>
      <c r="AE12" t="s" s="2">
        <v>20</v>
      </c>
      <c r="AF12" t="s" s="2">
        <v>148</v>
      </c>
      <c r="AG12" t="s" s="2">
        <v>75</v>
      </c>
      <c r="AH12" t="s" s="2">
        <v>83</v>
      </c>
      <c r="AI12" t="s" s="2">
        <v>20</v>
      </c>
      <c r="AJ12" t="s" s="2">
        <v>95</v>
      </c>
      <c r="AK12" t="s" s="2">
        <v>154</v>
      </c>
      <c r="AL12" t="s" s="2">
        <v>155</v>
      </c>
    </row>
    <row r="13" hidden="true">
      <c r="A13" t="s" s="2">
        <v>156</v>
      </c>
      <c r="B13" t="s" s="2">
        <v>156</v>
      </c>
      <c r="C13" s="2"/>
      <c r="D13" t="s" s="2">
        <v>20</v>
      </c>
      <c r="E13" s="2"/>
      <c r="F13" t="s" s="2">
        <v>75</v>
      </c>
      <c r="G13" t="s" s="2">
        <v>83</v>
      </c>
      <c r="H13" t="s" s="2">
        <v>20</v>
      </c>
      <c r="I13" t="s" s="2">
        <v>20</v>
      </c>
      <c r="J13" t="s" s="2">
        <v>84</v>
      </c>
      <c r="K13" t="s" s="2">
        <v>157</v>
      </c>
      <c r="L13" t="s" s="2">
        <v>158</v>
      </c>
      <c r="M13" t="s" s="2">
        <v>159</v>
      </c>
      <c r="N13" s="2"/>
      <c r="O13" s="2"/>
      <c r="P13" t="s" s="2">
        <v>20</v>
      </c>
      <c r="Q13" s="2"/>
      <c r="R13" t="s" s="2">
        <v>20</v>
      </c>
      <c r="S13" t="s" s="2">
        <v>20</v>
      </c>
      <c r="T13" t="s" s="2">
        <v>20</v>
      </c>
      <c r="U13" t="s" s="2">
        <v>20</v>
      </c>
      <c r="V13" t="s" s="2">
        <v>20</v>
      </c>
      <c r="W13" t="s" s="2">
        <v>20</v>
      </c>
      <c r="X13" t="s" s="2">
        <v>108</v>
      </c>
      <c r="Y13" t="s" s="2">
        <v>160</v>
      </c>
      <c r="Z13" t="s" s="2">
        <v>161</v>
      </c>
      <c r="AA13" t="s" s="2">
        <v>20</v>
      </c>
      <c r="AB13" t="s" s="2">
        <v>20</v>
      </c>
      <c r="AC13" t="s" s="2">
        <v>20</v>
      </c>
      <c r="AD13" t="s" s="2">
        <v>20</v>
      </c>
      <c r="AE13" t="s" s="2">
        <v>20</v>
      </c>
      <c r="AF13" t="s" s="2">
        <v>156</v>
      </c>
      <c r="AG13" t="s" s="2">
        <v>75</v>
      </c>
      <c r="AH13" t="s" s="2">
        <v>83</v>
      </c>
      <c r="AI13" t="s" s="2">
        <v>20</v>
      </c>
      <c r="AJ13" t="s" s="2">
        <v>95</v>
      </c>
      <c r="AK13" t="s" s="2">
        <v>162</v>
      </c>
      <c r="AL13" t="s" s="2">
        <v>155</v>
      </c>
    </row>
    <row r="14">
      <c r="A14" t="s" s="2">
        <v>163</v>
      </c>
      <c r="B14" t="s" s="2">
        <v>163</v>
      </c>
      <c r="C14" s="2"/>
      <c r="D14" t="s" s="2">
        <v>20</v>
      </c>
      <c r="E14" s="2"/>
      <c r="F14" t="s" s="2">
        <v>83</v>
      </c>
      <c r="G14" t="s" s="2">
        <v>83</v>
      </c>
      <c r="H14" t="s" s="2">
        <v>84</v>
      </c>
      <c r="I14" t="s" s="2">
        <v>20</v>
      </c>
      <c r="J14" t="s" s="2">
        <v>84</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75</v>
      </c>
      <c r="AH14" t="s" s="2">
        <v>83</v>
      </c>
      <c r="AI14" t="s" s="2">
        <v>20</v>
      </c>
      <c r="AJ14" t="s" s="2">
        <v>95</v>
      </c>
      <c r="AK14" t="s" s="2">
        <v>168</v>
      </c>
      <c r="AL14" t="s" s="2">
        <v>20</v>
      </c>
    </row>
    <row r="15" hidden="true">
      <c r="A15" t="s" s="2">
        <v>169</v>
      </c>
      <c r="B15" t="s" s="2">
        <v>169</v>
      </c>
      <c r="C15" s="2"/>
      <c r="D15" t="s" s="2">
        <v>20</v>
      </c>
      <c r="E15" s="2"/>
      <c r="F15" t="s" s="2">
        <v>75</v>
      </c>
      <c r="G15" t="s" s="2">
        <v>76</v>
      </c>
      <c r="H15" t="s" s="2">
        <v>20</v>
      </c>
      <c r="I15" t="s" s="2">
        <v>20</v>
      </c>
      <c r="J15" t="s" s="2">
        <v>20</v>
      </c>
      <c r="K15" t="s" s="2">
        <v>164</v>
      </c>
      <c r="L15" t="s" s="2">
        <v>170</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75</v>
      </c>
      <c r="AH15" t="s" s="2">
        <v>76</v>
      </c>
      <c r="AI15" t="s" s="2">
        <v>20</v>
      </c>
      <c r="AJ15" t="s" s="2">
        <v>95</v>
      </c>
      <c r="AK15" t="s" s="2">
        <v>168</v>
      </c>
      <c r="AL15" t="s" s="2">
        <v>20</v>
      </c>
    </row>
    <row r="16">
      <c r="A16" t="s" s="2">
        <v>173</v>
      </c>
      <c r="B16" t="s" s="2">
        <v>173</v>
      </c>
      <c r="C16" s="2"/>
      <c r="D16" t="s" s="2">
        <v>20</v>
      </c>
      <c r="E16" s="2"/>
      <c r="F16" t="s" s="2">
        <v>75</v>
      </c>
      <c r="G16" t="s" s="2">
        <v>83</v>
      </c>
      <c r="H16" t="s" s="2">
        <v>84</v>
      </c>
      <c r="I16" t="s" s="2">
        <v>20</v>
      </c>
      <c r="J16" t="s" s="2">
        <v>84</v>
      </c>
      <c r="K16" t="s" s="2">
        <v>164</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84</v>
      </c>
      <c r="I17" t="s" s="2">
        <v>20</v>
      </c>
      <c r="J17" t="s" s="2">
        <v>84</v>
      </c>
      <c r="K17" t="s" s="2">
        <v>103</v>
      </c>
      <c r="L17" t="s" s="2">
        <v>179</v>
      </c>
      <c r="M17" t="s" s="2">
        <v>180</v>
      </c>
      <c r="N17" t="s" s="2">
        <v>181</v>
      </c>
      <c r="O17" t="s" s="2">
        <v>182</v>
      </c>
      <c r="P17" t="s" s="2">
        <v>20</v>
      </c>
      <c r="Q17" s="2"/>
      <c r="R17" t="s" s="2">
        <v>20</v>
      </c>
      <c r="S17" t="s" s="2">
        <v>183</v>
      </c>
      <c r="T17" t="s" s="2">
        <v>20</v>
      </c>
      <c r="U17" t="s" s="2">
        <v>20</v>
      </c>
      <c r="V17" t="s" s="2">
        <v>20</v>
      </c>
      <c r="W17" t="s" s="2">
        <v>20</v>
      </c>
      <c r="X17" t="s" s="2">
        <v>151</v>
      </c>
      <c r="Y17" t="s" s="2">
        <v>184</v>
      </c>
      <c r="Z17" t="s" s="2">
        <v>185</v>
      </c>
      <c r="AA17" t="s" s="2">
        <v>20</v>
      </c>
      <c r="AB17" t="s" s="2">
        <v>20</v>
      </c>
      <c r="AC17" t="s" s="2">
        <v>20</v>
      </c>
      <c r="AD17" t="s" s="2">
        <v>20</v>
      </c>
      <c r="AE17" t="s" s="2">
        <v>20</v>
      </c>
      <c r="AF17" t="s" s="2">
        <v>178</v>
      </c>
      <c r="AG17" t="s" s="2">
        <v>75</v>
      </c>
      <c r="AH17" t="s" s="2">
        <v>83</v>
      </c>
      <c r="AI17" t="s" s="2">
        <v>20</v>
      </c>
      <c r="AJ17" t="s" s="2">
        <v>95</v>
      </c>
      <c r="AK17" t="s" s="2">
        <v>186</v>
      </c>
      <c r="AL17" t="s" s="2">
        <v>187</v>
      </c>
    </row>
    <row r="18">
      <c r="A18" t="s" s="2">
        <v>188</v>
      </c>
      <c r="B18" t="s" s="2">
        <v>188</v>
      </c>
      <c r="C18" s="2"/>
      <c r="D18" t="s" s="2">
        <v>20</v>
      </c>
      <c r="E18" s="2"/>
      <c r="F18" t="s" s="2">
        <v>83</v>
      </c>
      <c r="G18" t="s" s="2">
        <v>83</v>
      </c>
      <c r="H18" t="s" s="2">
        <v>84</v>
      </c>
      <c r="I18" t="s" s="2">
        <v>20</v>
      </c>
      <c r="J18" t="s" s="2">
        <v>84</v>
      </c>
      <c r="K18" t="s" s="2">
        <v>189</v>
      </c>
      <c r="L18" t="s" s="2">
        <v>190</v>
      </c>
      <c r="M18" t="s" s="2">
        <v>191</v>
      </c>
      <c r="N18" s="2"/>
      <c r="O18" s="2"/>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188</v>
      </c>
      <c r="AG18" t="s" s="2">
        <v>75</v>
      </c>
      <c r="AH18" t="s" s="2">
        <v>76</v>
      </c>
      <c r="AI18" t="s" s="2">
        <v>20</v>
      </c>
      <c r="AJ18" t="s" s="2">
        <v>95</v>
      </c>
      <c r="AK18" t="s" s="2">
        <v>195</v>
      </c>
      <c r="AL18" t="s" s="2">
        <v>187</v>
      </c>
    </row>
    <row r="19" hidden="true">
      <c r="A19" t="s" s="2">
        <v>196</v>
      </c>
      <c r="B19" t="s" s="2">
        <v>196</v>
      </c>
      <c r="C19" s="2"/>
      <c r="D19" t="s" s="2">
        <v>20</v>
      </c>
      <c r="E19" s="2"/>
      <c r="F19" t="s" s="2">
        <v>75</v>
      </c>
      <c r="G19" t="s" s="2">
        <v>83</v>
      </c>
      <c r="H19" t="s" s="2">
        <v>20</v>
      </c>
      <c r="I19" t="s" s="2">
        <v>20</v>
      </c>
      <c r="J19" t="s" s="2">
        <v>20</v>
      </c>
      <c r="K19" t="s" s="2">
        <v>164</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75</v>
      </c>
      <c r="AH19" t="s" s="2">
        <v>83</v>
      </c>
      <c r="AI19" t="s" s="2">
        <v>20</v>
      </c>
      <c r="AJ19" t="s" s="2">
        <v>20</v>
      </c>
      <c r="AK19" t="s" s="2">
        <v>162</v>
      </c>
      <c r="AL19" t="s" s="2">
        <v>20</v>
      </c>
    </row>
    <row r="20" hidden="true">
      <c r="A20" t="s" s="2">
        <v>200</v>
      </c>
      <c r="B20" t="s" s="2">
        <v>200</v>
      </c>
      <c r="C20" s="2"/>
      <c r="D20" t="s" s="2">
        <v>20</v>
      </c>
      <c r="E20" s="2"/>
      <c r="F20" t="s" s="2">
        <v>75</v>
      </c>
      <c r="G20" t="s" s="2">
        <v>76</v>
      </c>
      <c r="H20" t="s" s="2">
        <v>20</v>
      </c>
      <c r="I20" t="s" s="2">
        <v>20</v>
      </c>
      <c r="J20" t="s" s="2">
        <v>20</v>
      </c>
      <c r="K20" t="s" s="2">
        <v>130</v>
      </c>
      <c r="L20" t="s" s="2">
        <v>201</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202</v>
      </c>
      <c r="AC20" t="s" s="2">
        <v>203</v>
      </c>
      <c r="AD20" t="s" s="2">
        <v>20</v>
      </c>
      <c r="AE20" t="s" s="2">
        <v>204</v>
      </c>
      <c r="AF20" t="s" s="2">
        <v>205</v>
      </c>
      <c r="AG20" t="s" s="2">
        <v>75</v>
      </c>
      <c r="AH20" t="s" s="2">
        <v>76</v>
      </c>
      <c r="AI20" t="s" s="2">
        <v>20</v>
      </c>
      <c r="AJ20" t="s" s="2">
        <v>135</v>
      </c>
      <c r="AK20" t="s" s="2">
        <v>20</v>
      </c>
      <c r="AL20" t="s" s="2">
        <v>20</v>
      </c>
    </row>
    <row r="21">
      <c r="A21" t="s" s="2">
        <v>206</v>
      </c>
      <c r="B21" t="s" s="2">
        <v>206</v>
      </c>
      <c r="C21" s="2"/>
      <c r="D21" t="s" s="2">
        <v>20</v>
      </c>
      <c r="E21" s="2"/>
      <c r="F21" t="s" s="2">
        <v>83</v>
      </c>
      <c r="G21" t="s" s="2">
        <v>83</v>
      </c>
      <c r="H21" t="s" s="2">
        <v>84</v>
      </c>
      <c r="I21" t="s" s="2">
        <v>20</v>
      </c>
      <c r="J21" t="s" s="2">
        <v>84</v>
      </c>
      <c r="K21" t="s" s="2">
        <v>207</v>
      </c>
      <c r="L21" t="s" s="2">
        <v>208</v>
      </c>
      <c r="M21" t="s" s="2">
        <v>209</v>
      </c>
      <c r="N21" t="s" s="2">
        <v>210</v>
      </c>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75</v>
      </c>
      <c r="AH21" t="s" s="2">
        <v>76</v>
      </c>
      <c r="AI21" t="s" s="2">
        <v>20</v>
      </c>
      <c r="AJ21" t="s" s="2">
        <v>95</v>
      </c>
      <c r="AK21" t="s" s="2">
        <v>213</v>
      </c>
      <c r="AL21" t="s" s="2">
        <v>20</v>
      </c>
    </row>
    <row r="22" hidden="true">
      <c r="A22" t="s" s="2">
        <v>214</v>
      </c>
      <c r="B22" t="s" s="2">
        <v>214</v>
      </c>
      <c r="C22" s="2"/>
      <c r="D22" t="s" s="2">
        <v>20</v>
      </c>
      <c r="E22" s="2"/>
      <c r="F22" t="s" s="2">
        <v>75</v>
      </c>
      <c r="G22" t="s" s="2">
        <v>83</v>
      </c>
      <c r="H22" t="s" s="2">
        <v>20</v>
      </c>
      <c r="I22" t="s" s="2">
        <v>20</v>
      </c>
      <c r="J22" t="s" s="2">
        <v>20</v>
      </c>
      <c r="K22" t="s" s="2">
        <v>164</v>
      </c>
      <c r="L22" t="s" s="2">
        <v>197</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75</v>
      </c>
      <c r="AH22" t="s" s="2">
        <v>83</v>
      </c>
      <c r="AI22" t="s" s="2">
        <v>20</v>
      </c>
      <c r="AJ22" t="s" s="2">
        <v>20</v>
      </c>
      <c r="AK22" t="s" s="2">
        <v>162</v>
      </c>
      <c r="AL22" t="s" s="2">
        <v>20</v>
      </c>
    </row>
    <row r="23" hidden="true">
      <c r="A23" t="s" s="2">
        <v>216</v>
      </c>
      <c r="B23" t="s" s="2">
        <v>216</v>
      </c>
      <c r="C23" s="2"/>
      <c r="D23" t="s" s="2">
        <v>20</v>
      </c>
      <c r="E23" s="2"/>
      <c r="F23" t="s" s="2">
        <v>75</v>
      </c>
      <c r="G23" t="s" s="2">
        <v>76</v>
      </c>
      <c r="H23" t="s" s="2">
        <v>20</v>
      </c>
      <c r="I23" t="s" s="2">
        <v>20</v>
      </c>
      <c r="J23" t="s" s="2">
        <v>20</v>
      </c>
      <c r="K23" t="s" s="2">
        <v>130</v>
      </c>
      <c r="L23" t="s" s="2">
        <v>201</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202</v>
      </c>
      <c r="AC23" t="s" s="2">
        <v>203</v>
      </c>
      <c r="AD23" t="s" s="2">
        <v>20</v>
      </c>
      <c r="AE23" t="s" s="2">
        <v>204</v>
      </c>
      <c r="AF23" t="s" s="2">
        <v>205</v>
      </c>
      <c r="AG23" t="s" s="2">
        <v>75</v>
      </c>
      <c r="AH23" t="s" s="2">
        <v>76</v>
      </c>
      <c r="AI23" t="s" s="2">
        <v>20</v>
      </c>
      <c r="AJ23" t="s" s="2">
        <v>135</v>
      </c>
      <c r="AK23" t="s" s="2">
        <v>20</v>
      </c>
      <c r="AL23" t="s" s="2">
        <v>20</v>
      </c>
    </row>
    <row r="24">
      <c r="A24" t="s" s="2">
        <v>219</v>
      </c>
      <c r="B24" t="s" s="2">
        <v>219</v>
      </c>
      <c r="C24" s="2"/>
      <c r="D24" t="s" s="2">
        <v>20</v>
      </c>
      <c r="E24" s="2"/>
      <c r="F24" t="s" s="2">
        <v>83</v>
      </c>
      <c r="G24" t="s" s="2">
        <v>83</v>
      </c>
      <c r="H24" t="s" s="2">
        <v>84</v>
      </c>
      <c r="I24" t="s" s="2">
        <v>20</v>
      </c>
      <c r="J24" t="s" s="2">
        <v>84</v>
      </c>
      <c r="K24" t="s" s="2">
        <v>97</v>
      </c>
      <c r="L24" t="s" s="2">
        <v>220</v>
      </c>
      <c r="M24" t="s" s="2">
        <v>221</v>
      </c>
      <c r="N24" t="s" s="2">
        <v>222</v>
      </c>
      <c r="O24" t="s" s="2">
        <v>223</v>
      </c>
      <c r="P24" t="s" s="2">
        <v>20</v>
      </c>
      <c r="Q24" s="2"/>
      <c r="R24" t="s" s="2">
        <v>20</v>
      </c>
      <c r="S24" t="s" s="2">
        <v>224</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83</v>
      </c>
      <c r="AI24" t="s" s="2">
        <v>20</v>
      </c>
      <c r="AJ24" t="s" s="2">
        <v>95</v>
      </c>
      <c r="AK24" t="s" s="2">
        <v>226</v>
      </c>
      <c r="AL24" t="s" s="2">
        <v>20</v>
      </c>
    </row>
    <row r="25" hidden="true">
      <c r="A25" t="s" s="2">
        <v>227</v>
      </c>
      <c r="B25" t="s" s="2">
        <v>227</v>
      </c>
      <c r="C25" s="2"/>
      <c r="D25" t="s" s="2">
        <v>20</v>
      </c>
      <c r="E25" s="2"/>
      <c r="F25" t="s" s="2">
        <v>75</v>
      </c>
      <c r="G25" t="s" s="2">
        <v>83</v>
      </c>
      <c r="H25" t="s" s="2">
        <v>20</v>
      </c>
      <c r="I25" t="s" s="2">
        <v>20</v>
      </c>
      <c r="J25" t="s" s="2">
        <v>84</v>
      </c>
      <c r="K25" t="s" s="2">
        <v>164</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75</v>
      </c>
      <c r="AH25" t="s" s="2">
        <v>83</v>
      </c>
      <c r="AI25" t="s" s="2">
        <v>20</v>
      </c>
      <c r="AJ25" t="s" s="2">
        <v>95</v>
      </c>
      <c r="AK25" t="s" s="2">
        <v>232</v>
      </c>
      <c r="AL25" t="s" s="2">
        <v>20</v>
      </c>
    </row>
    <row r="26">
      <c r="A26" t="s" s="2">
        <v>233</v>
      </c>
      <c r="B26" t="s" s="2">
        <v>233</v>
      </c>
      <c r="C26" s="2"/>
      <c r="D26" t="s" s="2">
        <v>20</v>
      </c>
      <c r="E26" s="2"/>
      <c r="F26" t="s" s="2">
        <v>83</v>
      </c>
      <c r="G26" t="s" s="2">
        <v>83</v>
      </c>
      <c r="H26" t="s" s="2">
        <v>84</v>
      </c>
      <c r="I26" t="s" s="2">
        <v>20</v>
      </c>
      <c r="J26" t="s" s="2">
        <v>84</v>
      </c>
      <c r="K26" t="s" s="2">
        <v>103</v>
      </c>
      <c r="L26" t="s" s="2">
        <v>234</v>
      </c>
      <c r="M26" t="s" s="2">
        <v>235</v>
      </c>
      <c r="N26" s="2"/>
      <c r="O26" t="s" s="2">
        <v>236</v>
      </c>
      <c r="P26" t="s" s="2">
        <v>20</v>
      </c>
      <c r="Q26" s="2"/>
      <c r="R26" t="s" s="2">
        <v>20</v>
      </c>
      <c r="S26" t="s" s="2">
        <v>237</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75</v>
      </c>
      <c r="AH26" t="s" s="2">
        <v>83</v>
      </c>
      <c r="AI26" t="s" s="2">
        <v>20</v>
      </c>
      <c r="AJ26" t="s" s="2">
        <v>95</v>
      </c>
      <c r="AK26" t="s" s="2">
        <v>239</v>
      </c>
      <c r="AL26" t="s" s="2">
        <v>20</v>
      </c>
    </row>
    <row r="27">
      <c r="A27" t="s" s="2">
        <v>240</v>
      </c>
      <c r="B27" t="s" s="2">
        <v>240</v>
      </c>
      <c r="C27" s="2"/>
      <c r="D27" t="s" s="2">
        <v>20</v>
      </c>
      <c r="E27" s="2"/>
      <c r="F27" t="s" s="2">
        <v>83</v>
      </c>
      <c r="G27" t="s" s="2">
        <v>83</v>
      </c>
      <c r="H27" t="s" s="2">
        <v>84</v>
      </c>
      <c r="I27" t="s" s="2">
        <v>20</v>
      </c>
      <c r="J27" t="s" s="2">
        <v>84</v>
      </c>
      <c r="K27" t="s" s="2">
        <v>164</v>
      </c>
      <c r="L27" t="s" s="2">
        <v>241</v>
      </c>
      <c r="M27" t="s" s="2">
        <v>242</v>
      </c>
      <c r="N27" s="2"/>
      <c r="O27" t="s" s="2">
        <v>243</v>
      </c>
      <c r="P27" t="s" s="2">
        <v>20</v>
      </c>
      <c r="Q27" s="2"/>
      <c r="R27" t="s" s="2">
        <v>20</v>
      </c>
      <c r="S27" t="s" s="2">
        <v>244</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75</v>
      </c>
      <c r="AH27" t="s" s="2">
        <v>83</v>
      </c>
      <c r="AI27" t="s" s="2">
        <v>20</v>
      </c>
      <c r="AJ27" t="s" s="2">
        <v>95</v>
      </c>
      <c r="AK27" t="s" s="2">
        <v>246</v>
      </c>
      <c r="AL27" t="s" s="2">
        <v>20</v>
      </c>
    </row>
    <row r="28" hidden="true">
      <c r="A28" t="s" s="2">
        <v>247</v>
      </c>
      <c r="B28" t="s" s="2">
        <v>247</v>
      </c>
      <c r="C28" s="2"/>
      <c r="D28" t="s" s="2">
        <v>20</v>
      </c>
      <c r="E28" s="2"/>
      <c r="F28" t="s" s="2">
        <v>75</v>
      </c>
      <c r="G28" t="s" s="2">
        <v>83</v>
      </c>
      <c r="H28" t="s" s="2">
        <v>20</v>
      </c>
      <c r="I28" t="s" s="2">
        <v>20</v>
      </c>
      <c r="J28" t="s" s="2">
        <v>84</v>
      </c>
      <c r="K28" t="s" s="2">
        <v>248</v>
      </c>
      <c r="L28" t="s" s="2">
        <v>249</v>
      </c>
      <c r="M28" t="s" s="2">
        <v>250</v>
      </c>
      <c r="N28" t="s" s="2">
        <v>251</v>
      </c>
      <c r="O28" t="s" s="2">
        <v>252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75</v>
      </c>
      <c r="AH28" t="s" s="2">
        <v>83</v>
      </c>
      <c r="AI28" t="s" s="2">
        <v>20</v>
      </c>
      <c r="AJ28" t="s" s="2">
        <v>95</v>
      </c>
      <c r="AK28" t="s" s="2">
        <v>254</v>
      </c>
      <c r="AL28" t="s" s="2">
        <v>20</v>
      </c>
    </row>
    <row r="29">
      <c r="A29" t="s" s="2">
        <v>255</v>
      </c>
      <c r="B29" t="s" s="2">
        <v>255</v>
      </c>
      <c r="C29" s="2"/>
      <c r="D29" t="s" s="2">
        <v>20</v>
      </c>
      <c r="E29" s="2"/>
      <c r="F29" t="s" s="2">
        <v>75</v>
      </c>
      <c r="G29" t="s" s="2">
        <v>83</v>
      </c>
      <c r="H29" t="s" s="2">
        <v>84</v>
      </c>
      <c r="I29" t="s" s="2">
        <v>20</v>
      </c>
      <c r="J29" t="s" s="2">
        <v>84</v>
      </c>
      <c r="K29" t="s" s="2">
        <v>164</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75</v>
      </c>
      <c r="AH29" t="s" s="2">
        <v>83</v>
      </c>
      <c r="AI29" t="s" s="2">
        <v>20</v>
      </c>
      <c r="AJ29" t="s" s="2">
        <v>95</v>
      </c>
      <c r="AK29" t="s" s="2">
        <v>261</v>
      </c>
      <c r="AL29" t="s" s="2">
        <v>20</v>
      </c>
    </row>
    <row r="30">
      <c r="A30" t="s" s="2">
        <v>262</v>
      </c>
      <c r="B30" t="s" s="2">
        <v>262</v>
      </c>
      <c r="C30" s="2"/>
      <c r="D30" t="s" s="2">
        <v>20</v>
      </c>
      <c r="E30" s="2"/>
      <c r="F30" t="s" s="2">
        <v>75</v>
      </c>
      <c r="G30" t="s" s="2">
        <v>76</v>
      </c>
      <c r="H30" t="s" s="2">
        <v>84</v>
      </c>
      <c r="I30" t="s" s="2">
        <v>20</v>
      </c>
      <c r="J30" t="s" s="2">
        <v>20</v>
      </c>
      <c r="K30" t="s" s="2">
        <v>263</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75</v>
      </c>
      <c r="AH30" t="s" s="2">
        <v>76</v>
      </c>
      <c r="AI30" t="s" s="2">
        <v>20</v>
      </c>
      <c r="AJ30" t="s" s="2">
        <v>95</v>
      </c>
      <c r="AK30" t="s" s="2">
        <v>266</v>
      </c>
      <c r="AL30" t="s" s="2">
        <v>20</v>
      </c>
    </row>
    <row r="31" hidden="true">
      <c r="A31" t="s" s="2">
        <v>267</v>
      </c>
      <c r="B31" t="s" s="2">
        <v>267</v>
      </c>
      <c r="C31" s="2"/>
      <c r="D31" t="s" s="2">
        <v>20</v>
      </c>
      <c r="E31" s="2"/>
      <c r="F31" t="s" s="2">
        <v>75</v>
      </c>
      <c r="G31" t="s" s="2">
        <v>83</v>
      </c>
      <c r="H31" t="s" s="2">
        <v>20</v>
      </c>
      <c r="I31" t="s" s="2">
        <v>20</v>
      </c>
      <c r="J31" t="s" s="2">
        <v>20</v>
      </c>
      <c r="K31" t="s" s="2">
        <v>164</v>
      </c>
      <c r="L31" t="s" s="2">
        <v>268</v>
      </c>
      <c r="M31" t="s" s="2">
        <v>269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199</v>
      </c>
      <c r="AG31" t="s" s="2">
        <v>75</v>
      </c>
      <c r="AH31" t="s" s="2">
        <v>83</v>
      </c>
      <c r="AI31" t="s" s="2">
        <v>20</v>
      </c>
      <c r="AJ31" t="s" s="2">
        <v>20</v>
      </c>
      <c r="AK31" t="s" s="2">
        <v>162</v>
      </c>
      <c r="AL31" t="s" s="2">
        <v>20</v>
      </c>
    </row>
    <row r="32" hidden="true">
      <c r="A32" t="s" s="2">
        <v>270</v>
      </c>
      <c r="B32" t="s" s="2">
        <v>270</v>
      </c>
      <c r="C32" s="2"/>
      <c r="D32" t="s" s="2">
        <v>129</v>
      </c>
      <c r="E32" s="2"/>
      <c r="F32" t="s" s="2">
        <v>75</v>
      </c>
      <c r="G32" t="s" s="2">
        <v>76</v>
      </c>
      <c r="H32" t="s" s="2">
        <v>20</v>
      </c>
      <c r="I32" t="s" s="2">
        <v>20</v>
      </c>
      <c r="J32" t="s" s="2">
        <v>20</v>
      </c>
      <c r="K32" t="s" s="2">
        <v>130</v>
      </c>
      <c r="L32" t="s" s="2">
        <v>131</v>
      </c>
      <c r="M32" t="s" s="2">
        <v>271</v>
      </c>
      <c r="N32" t="s" s="2">
        <v>133</v>
      </c>
      <c r="O32" s="2"/>
      <c r="P32" t="s" s="2">
        <v>20</v>
      </c>
      <c r="Q32" s="2"/>
      <c r="R32" t="s" s="2">
        <v>20</v>
      </c>
      <c r="S32" t="s" s="2">
        <v>20</v>
      </c>
      <c r="T32" t="s" s="2">
        <v>20</v>
      </c>
      <c r="U32" t="s" s="2">
        <v>20</v>
      </c>
      <c r="V32" t="s" s="2">
        <v>20</v>
      </c>
      <c r="W32" t="s" s="2">
        <v>20</v>
      </c>
      <c r="X32" t="s" s="2">
        <v>20</v>
      </c>
      <c r="Y32" t="s" s="2">
        <v>20</v>
      </c>
      <c r="Z32" t="s" s="2">
        <v>20</v>
      </c>
      <c r="AA32" t="s" s="2">
        <v>20</v>
      </c>
      <c r="AB32" t="s" s="2">
        <v>202</v>
      </c>
      <c r="AC32" t="s" s="2">
        <v>203</v>
      </c>
      <c r="AD32" t="s" s="2">
        <v>20</v>
      </c>
      <c r="AE32" t="s" s="2">
        <v>204</v>
      </c>
      <c r="AF32" t="s" s="2">
        <v>205</v>
      </c>
      <c r="AG32" t="s" s="2">
        <v>75</v>
      </c>
      <c r="AH32" t="s" s="2">
        <v>76</v>
      </c>
      <c r="AI32" t="s" s="2">
        <v>20</v>
      </c>
      <c r="AJ32" t="s" s="2">
        <v>135</v>
      </c>
      <c r="AK32" t="s" s="2">
        <v>162</v>
      </c>
      <c r="AL32" t="s" s="2">
        <v>20</v>
      </c>
    </row>
    <row r="33">
      <c r="A33" t="s" s="2">
        <v>272</v>
      </c>
      <c r="B33" t="s" s="2">
        <v>272</v>
      </c>
      <c r="C33" s="2"/>
      <c r="D33" t="s" s="2">
        <v>20</v>
      </c>
      <c r="E33" s="2"/>
      <c r="F33" t="s" s="2">
        <v>75</v>
      </c>
      <c r="G33" t="s" s="2">
        <v>83</v>
      </c>
      <c r="H33" t="s" s="2">
        <v>84</v>
      </c>
      <c r="I33" t="s" s="2">
        <v>20</v>
      </c>
      <c r="J33" t="s" s="2">
        <v>84</v>
      </c>
      <c r="K33" t="s" s="2">
        <v>103</v>
      </c>
      <c r="L33" t="s" s="2">
        <v>273</v>
      </c>
      <c r="M33" t="s" s="2">
        <v>274</v>
      </c>
      <c r="N33" s="2"/>
      <c r="O33" s="2"/>
      <c r="P33" t="s" s="2">
        <v>20</v>
      </c>
      <c r="Q33" s="2"/>
      <c r="R33" t="s" s="2">
        <v>20</v>
      </c>
      <c r="S33" t="s" s="2">
        <v>20</v>
      </c>
      <c r="T33" t="s" s="2">
        <v>20</v>
      </c>
      <c r="U33" t="s" s="2">
        <v>20</v>
      </c>
      <c r="V33" t="s" s="2">
        <v>20</v>
      </c>
      <c r="W33" t="s" s="2">
        <v>20</v>
      </c>
      <c r="X33" t="s" s="2">
        <v>151</v>
      </c>
      <c r="Y33" t="s" s="2">
        <v>193</v>
      </c>
      <c r="Z33" t="s" s="2">
        <v>275</v>
      </c>
      <c r="AA33" t="s" s="2">
        <v>20</v>
      </c>
      <c r="AB33" t="s" s="2">
        <v>20</v>
      </c>
      <c r="AC33" t="s" s="2">
        <v>20</v>
      </c>
      <c r="AD33" t="s" s="2">
        <v>20</v>
      </c>
      <c r="AE33" t="s" s="2">
        <v>20</v>
      </c>
      <c r="AF33" t="s" s="2">
        <v>276</v>
      </c>
      <c r="AG33" t="s" s="2">
        <v>75</v>
      </c>
      <c r="AH33" t="s" s="2">
        <v>83</v>
      </c>
      <c r="AI33" t="s" s="2">
        <v>277</v>
      </c>
      <c r="AJ33" t="s" s="2">
        <v>95</v>
      </c>
      <c r="AK33" t="s" s="2">
        <v>278</v>
      </c>
      <c r="AL33" t="s" s="2">
        <v>20</v>
      </c>
    </row>
    <row r="34">
      <c r="A34" t="s" s="2">
        <v>279</v>
      </c>
      <c r="B34" t="s" s="2">
        <v>279</v>
      </c>
      <c r="C34" s="2"/>
      <c r="D34" t="s" s="2">
        <v>20</v>
      </c>
      <c r="E34" s="2"/>
      <c r="F34" t="s" s="2">
        <v>75</v>
      </c>
      <c r="G34" t="s" s="2">
        <v>83</v>
      </c>
      <c r="H34" t="s" s="2">
        <v>84</v>
      </c>
      <c r="I34" t="s" s="2">
        <v>20</v>
      </c>
      <c r="J34" t="s" s="2">
        <v>84</v>
      </c>
      <c r="K34" t="s" s="2">
        <v>164</v>
      </c>
      <c r="L34" t="s" s="2">
        <v>280</v>
      </c>
      <c r="M34" t="s" s="2">
        <v>281</v>
      </c>
      <c r="N34" t="s" s="2">
        <v>282</v>
      </c>
      <c r="O34" t="s" s="2">
        <v>283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75</v>
      </c>
      <c r="AH34" t="s" s="2">
        <v>83</v>
      </c>
      <c r="AI34" t="s" s="2">
        <v>20</v>
      </c>
      <c r="AJ34" t="s" s="2">
        <v>95</v>
      </c>
      <c r="AK34" t="s" s="2">
        <v>285</v>
      </c>
      <c r="AL34" t="s" s="2">
        <v>20</v>
      </c>
    </row>
    <row r="35">
      <c r="A35" t="s" s="2">
        <v>286</v>
      </c>
      <c r="B35" t="s" s="2">
        <v>286</v>
      </c>
      <c r="C35" s="2"/>
      <c r="D35" t="s" s="2">
        <v>20</v>
      </c>
      <c r="E35" s="2"/>
      <c r="F35" t="s" s="2">
        <v>75</v>
      </c>
      <c r="G35" t="s" s="2">
        <v>83</v>
      </c>
      <c r="H35" t="s" s="2">
        <v>84</v>
      </c>
      <c r="I35" t="s" s="2">
        <v>84</v>
      </c>
      <c r="J35" t="s" s="2">
        <v>84</v>
      </c>
      <c r="K35" t="s" s="2">
        <v>103</v>
      </c>
      <c r="L35" t="s" s="2">
        <v>287</v>
      </c>
      <c r="M35" t="s" s="2">
        <v>288</v>
      </c>
      <c r="N35" t="s" s="2">
        <v>289</v>
      </c>
      <c r="O35" t="s" s="2">
        <v>290</v>
      </c>
      <c r="P35" t="s" s="2">
        <v>20</v>
      </c>
      <c r="Q35" s="2"/>
      <c r="R35" t="s" s="2">
        <v>20</v>
      </c>
      <c r="S35" t="s" s="2">
        <v>20</v>
      </c>
      <c r="T35" t="s" s="2">
        <v>20</v>
      </c>
      <c r="U35" t="s" s="2">
        <v>20</v>
      </c>
      <c r="V35" t="s" s="2">
        <v>20</v>
      </c>
      <c r="W35" t="s" s="2">
        <v>20</v>
      </c>
      <c r="X35" t="s" s="2">
        <v>151</v>
      </c>
      <c r="Y35" t="s" s="2">
        <v>291</v>
      </c>
      <c r="Z35" t="s" s="2">
        <v>292</v>
      </c>
      <c r="AA35" t="s" s="2">
        <v>20</v>
      </c>
      <c r="AB35" t="s" s="2">
        <v>20</v>
      </c>
      <c r="AC35" t="s" s="2">
        <v>20</v>
      </c>
      <c r="AD35" t="s" s="2">
        <v>20</v>
      </c>
      <c r="AE35" t="s" s="2">
        <v>20</v>
      </c>
      <c r="AF35" t="s" s="2">
        <v>293</v>
      </c>
      <c r="AG35" t="s" s="2">
        <v>75</v>
      </c>
      <c r="AH35" t="s" s="2">
        <v>83</v>
      </c>
      <c r="AI35" t="s" s="2">
        <v>20</v>
      </c>
      <c r="AJ35" t="s" s="2">
        <v>95</v>
      </c>
      <c r="AK35" t="s" s="2">
        <v>294</v>
      </c>
      <c r="AL35" t="s" s="2">
        <v>20</v>
      </c>
    </row>
    <row r="36" hidden="true">
      <c r="A36" t="s" s="2">
        <v>295</v>
      </c>
      <c r="B36" t="s" s="2">
        <v>295</v>
      </c>
      <c r="C36" s="2"/>
      <c r="D36" t="s" s="2">
        <v>20</v>
      </c>
      <c r="E36" s="2"/>
      <c r="F36" t="s" s="2">
        <v>75</v>
      </c>
      <c r="G36" t="s" s="2">
        <v>83</v>
      </c>
      <c r="H36" t="s" s="2">
        <v>20</v>
      </c>
      <c r="I36" t="s" s="2">
        <v>20</v>
      </c>
      <c r="J36" t="s" s="2">
        <v>84</v>
      </c>
      <c r="K36" t="s" s="2">
        <v>296</v>
      </c>
      <c r="L36" t="s" s="2">
        <v>297</v>
      </c>
      <c r="M36" t="s" s="2">
        <v>298</v>
      </c>
      <c r="N36" t="s" s="2">
        <v>299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75</v>
      </c>
      <c r="AH36" t="s" s="2">
        <v>83</v>
      </c>
      <c r="AI36" t="s" s="2">
        <v>20</v>
      </c>
      <c r="AJ36" t="s" s="2">
        <v>95</v>
      </c>
      <c r="AK36" t="s" s="2">
        <v>162</v>
      </c>
      <c r="AL36" t="s" s="2">
        <v>20</v>
      </c>
    </row>
    <row r="37">
      <c r="A37" t="s" s="2">
        <v>301</v>
      </c>
      <c r="B37" t="s" s="2">
        <v>301</v>
      </c>
      <c r="C37" s="2"/>
      <c r="D37" t="s" s="2">
        <v>20</v>
      </c>
      <c r="E37" s="2"/>
      <c r="F37" t="s" s="2">
        <v>75</v>
      </c>
      <c r="G37" t="s" s="2">
        <v>83</v>
      </c>
      <c r="H37" t="s" s="2">
        <v>84</v>
      </c>
      <c r="I37" t="s" s="2">
        <v>20</v>
      </c>
      <c r="J37" t="s" s="2">
        <v>84</v>
      </c>
      <c r="K37" t="s" s="2">
        <v>302</v>
      </c>
      <c r="L37" t="s" s="2">
        <v>303</v>
      </c>
      <c r="M37" t="s" s="2">
        <v>303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75</v>
      </c>
      <c r="AH37" t="s" s="2">
        <v>83</v>
      </c>
      <c r="AI37" t="s" s="2">
        <v>20</v>
      </c>
      <c r="AJ37" t="s" s="2">
        <v>95</v>
      </c>
      <c r="AK37" t="s" s="2">
        <v>305</v>
      </c>
      <c r="AL37" t="s" s="2">
        <v>20</v>
      </c>
    </row>
    <row r="38">
      <c r="A38" t="s" s="2">
        <v>306</v>
      </c>
      <c r="B38" t="s" s="2">
        <v>306</v>
      </c>
      <c r="C38" s="2"/>
      <c r="D38" t="s" s="2">
        <v>20</v>
      </c>
      <c r="E38" s="2"/>
      <c r="F38" t="s" s="2">
        <v>75</v>
      </c>
      <c r="G38" t="s" s="2">
        <v>83</v>
      </c>
      <c r="H38" t="s" s="2">
        <v>84</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75</v>
      </c>
      <c r="AH38" t="s" s="2">
        <v>83</v>
      </c>
      <c r="AI38" t="s" s="2">
        <v>20</v>
      </c>
      <c r="AJ38" t="s" s="2">
        <v>95</v>
      </c>
      <c r="AK38" t="s" s="2">
        <v>312</v>
      </c>
      <c r="AL38" t="s" s="2">
        <v>20</v>
      </c>
    </row>
    <row r="39" hidden="true">
      <c r="A39" t="s" s="2">
        <v>313</v>
      </c>
      <c r="B39" t="s" s="2">
        <v>313</v>
      </c>
      <c r="C39" s="2"/>
      <c r="D39" t="s" s="2">
        <v>20</v>
      </c>
      <c r="E39" s="2"/>
      <c r="F39" t="s" s="2">
        <v>75</v>
      </c>
      <c r="G39" t="s" s="2">
        <v>83</v>
      </c>
      <c r="H39" t="s" s="2">
        <v>20</v>
      </c>
      <c r="I39" t="s" s="2">
        <v>20</v>
      </c>
      <c r="J39" t="s" s="2">
        <v>20</v>
      </c>
      <c r="K39" t="s" s="2">
        <v>164</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199</v>
      </c>
      <c r="AG39" t="s" s="2">
        <v>75</v>
      </c>
      <c r="AH39" t="s" s="2">
        <v>83</v>
      </c>
      <c r="AI39" t="s" s="2">
        <v>20</v>
      </c>
      <c r="AJ39" t="s" s="2">
        <v>20</v>
      </c>
      <c r="AK39" t="s" s="2">
        <v>162</v>
      </c>
      <c r="AL39" t="s" s="2">
        <v>20</v>
      </c>
    </row>
    <row r="40" hidden="true">
      <c r="A40" t="s" s="2">
        <v>314</v>
      </c>
      <c r="B40" t="s" s="2">
        <v>314</v>
      </c>
      <c r="C40" s="2"/>
      <c r="D40" t="s" s="2">
        <v>129</v>
      </c>
      <c r="E40" s="2"/>
      <c r="F40" t="s" s="2">
        <v>75</v>
      </c>
      <c r="G40" t="s" s="2">
        <v>76</v>
      </c>
      <c r="H40" t="s" s="2">
        <v>20</v>
      </c>
      <c r="I40" t="s" s="2">
        <v>20</v>
      </c>
      <c r="J40" t="s" s="2">
        <v>20</v>
      </c>
      <c r="K40" t="s" s="2">
        <v>130</v>
      </c>
      <c r="L40" t="s" s="2">
        <v>131</v>
      </c>
      <c r="M40" t="s" s="2">
        <v>271</v>
      </c>
      <c r="N40" t="s" s="2">
        <v>133</v>
      </c>
      <c r="O40" s="2"/>
      <c r="P40" t="s" s="2">
        <v>20</v>
      </c>
      <c r="Q40" s="2"/>
      <c r="R40" t="s" s="2">
        <v>20</v>
      </c>
      <c r="S40" t="s" s="2">
        <v>20</v>
      </c>
      <c r="T40" t="s" s="2">
        <v>20</v>
      </c>
      <c r="U40" t="s" s="2">
        <v>20</v>
      </c>
      <c r="V40" t="s" s="2">
        <v>20</v>
      </c>
      <c r="W40" t="s" s="2">
        <v>20</v>
      </c>
      <c r="X40" t="s" s="2">
        <v>20</v>
      </c>
      <c r="Y40" t="s" s="2">
        <v>20</v>
      </c>
      <c r="Z40" t="s" s="2">
        <v>20</v>
      </c>
      <c r="AA40" t="s" s="2">
        <v>20</v>
      </c>
      <c r="AB40" t="s" s="2">
        <v>202</v>
      </c>
      <c r="AC40" t="s" s="2">
        <v>203</v>
      </c>
      <c r="AD40" t="s" s="2">
        <v>20</v>
      </c>
      <c r="AE40" t="s" s="2">
        <v>204</v>
      </c>
      <c r="AF40" t="s" s="2">
        <v>205</v>
      </c>
      <c r="AG40" t="s" s="2">
        <v>75</v>
      </c>
      <c r="AH40" t="s" s="2">
        <v>76</v>
      </c>
      <c r="AI40" t="s" s="2">
        <v>20</v>
      </c>
      <c r="AJ40" t="s" s="2">
        <v>135</v>
      </c>
      <c r="AK40" t="s" s="2">
        <v>162</v>
      </c>
      <c r="AL40" t="s" s="2">
        <v>20</v>
      </c>
    </row>
    <row r="41">
      <c r="A41" t="s" s="2">
        <v>315</v>
      </c>
      <c r="B41" t="s" s="2">
        <v>314</v>
      </c>
      <c r="C41" t="s" s="2">
        <v>316</v>
      </c>
      <c r="D41" t="s" s="2">
        <v>20</v>
      </c>
      <c r="E41" s="2"/>
      <c r="F41" t="s" s="2">
        <v>75</v>
      </c>
      <c r="G41" t="s" s="2">
        <v>83</v>
      </c>
      <c r="H41" t="s" s="2">
        <v>84</v>
      </c>
      <c r="I41" t="s" s="2">
        <v>20</v>
      </c>
      <c r="J41" t="s" s="2">
        <v>20</v>
      </c>
      <c r="K41" t="s" s="2">
        <v>317</v>
      </c>
      <c r="L41" t="s" s="2">
        <v>318</v>
      </c>
      <c r="M41" t="s" s="2">
        <v>319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205</v>
      </c>
      <c r="AG41" t="s" s="2">
        <v>75</v>
      </c>
      <c r="AH41" t="s" s="2">
        <v>76</v>
      </c>
      <c r="AI41" t="s" s="2">
        <v>20</v>
      </c>
      <c r="AJ41" t="s" s="2">
        <v>135</v>
      </c>
      <c r="AK41" t="s" s="2">
        <v>20</v>
      </c>
      <c r="AL41" t="s" s="2">
        <v>20</v>
      </c>
    </row>
    <row r="42">
      <c r="A42" t="s" s="2">
        <v>320</v>
      </c>
      <c r="B42" t="s" s="2">
        <v>314</v>
      </c>
      <c r="C42" t="s" s="2">
        <v>321</v>
      </c>
      <c r="D42" t="s" s="2">
        <v>20</v>
      </c>
      <c r="E42" s="2"/>
      <c r="F42" t="s" s="2">
        <v>75</v>
      </c>
      <c r="G42" t="s" s="2">
        <v>83</v>
      </c>
      <c r="H42" t="s" s="2">
        <v>84</v>
      </c>
      <c r="I42" t="s" s="2">
        <v>20</v>
      </c>
      <c r="J42" t="s" s="2">
        <v>20</v>
      </c>
      <c r="K42" t="s" s="2">
        <v>322</v>
      </c>
      <c r="L42" t="s" s="2">
        <v>323</v>
      </c>
      <c r="M42" t="s" s="2">
        <v>324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205</v>
      </c>
      <c r="AG42" t="s" s="2">
        <v>75</v>
      </c>
      <c r="AH42" t="s" s="2">
        <v>76</v>
      </c>
      <c r="AI42" t="s" s="2">
        <v>20</v>
      </c>
      <c r="AJ42" t="s" s="2">
        <v>135</v>
      </c>
      <c r="AK42" t="s" s="2">
        <v>20</v>
      </c>
      <c r="AL42" t="s" s="2">
        <v>20</v>
      </c>
    </row>
    <row r="43">
      <c r="A43" t="s" s="2">
        <v>325</v>
      </c>
      <c r="B43" t="s" s="2">
        <v>314</v>
      </c>
      <c r="C43" t="s" s="2">
        <v>326</v>
      </c>
      <c r="D43" t="s" s="2">
        <v>20</v>
      </c>
      <c r="E43" s="2"/>
      <c r="F43" t="s" s="2">
        <v>75</v>
      </c>
      <c r="G43" t="s" s="2">
        <v>83</v>
      </c>
      <c r="H43" t="s" s="2">
        <v>84</v>
      </c>
      <c r="I43" t="s" s="2">
        <v>20</v>
      </c>
      <c r="J43" t="s" s="2">
        <v>20</v>
      </c>
      <c r="K43" t="s" s="2">
        <v>327</v>
      </c>
      <c r="L43" t="s" s="2">
        <v>328</v>
      </c>
      <c r="M43" t="s" s="2">
        <v>329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205</v>
      </c>
      <c r="AG43" t="s" s="2">
        <v>75</v>
      </c>
      <c r="AH43" t="s" s="2">
        <v>76</v>
      </c>
      <c r="AI43" t="s" s="2">
        <v>20</v>
      </c>
      <c r="AJ43" t="s" s="2">
        <v>135</v>
      </c>
      <c r="AK43" t="s" s="2">
        <v>20</v>
      </c>
      <c r="AL43" t="s" s="2">
        <v>20</v>
      </c>
    </row>
    <row r="44">
      <c r="A44" t="s" s="2">
        <v>330</v>
      </c>
      <c r="B44" t="s" s="2">
        <v>314</v>
      </c>
      <c r="C44" t="s" s="2">
        <v>331</v>
      </c>
      <c r="D44" t="s" s="2">
        <v>20</v>
      </c>
      <c r="E44" s="2"/>
      <c r="F44" t="s" s="2">
        <v>75</v>
      </c>
      <c r="G44" t="s" s="2">
        <v>83</v>
      </c>
      <c r="H44" t="s" s="2">
        <v>84</v>
      </c>
      <c r="I44" t="s" s="2">
        <v>20</v>
      </c>
      <c r="J44" t="s" s="2">
        <v>20</v>
      </c>
      <c r="K44" t="s" s="2">
        <v>332</v>
      </c>
      <c r="L44" t="s" s="2">
        <v>333</v>
      </c>
      <c r="M44" t="s" s="2">
        <v>334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205</v>
      </c>
      <c r="AG44" t="s" s="2">
        <v>75</v>
      </c>
      <c r="AH44" t="s" s="2">
        <v>76</v>
      </c>
      <c r="AI44" t="s" s="2">
        <v>20</v>
      </c>
      <c r="AJ44" t="s" s="2">
        <v>135</v>
      </c>
      <c r="AK44" t="s" s="2">
        <v>20</v>
      </c>
      <c r="AL44" t="s" s="2">
        <v>20</v>
      </c>
    </row>
    <row r="45">
      <c r="A45" t="s" s="2">
        <v>335</v>
      </c>
      <c r="B45" t="s" s="2">
        <v>314</v>
      </c>
      <c r="C45" t="s" s="2">
        <v>336</v>
      </c>
      <c r="D45" t="s" s="2">
        <v>337</v>
      </c>
      <c r="E45" s="2"/>
      <c r="F45" t="s" s="2">
        <v>75</v>
      </c>
      <c r="G45" t="s" s="2">
        <v>83</v>
      </c>
      <c r="H45" t="s" s="2">
        <v>84</v>
      </c>
      <c r="I45" t="s" s="2">
        <v>20</v>
      </c>
      <c r="J45" t="s" s="2">
        <v>20</v>
      </c>
      <c r="K45" t="s" s="2">
        <v>338</v>
      </c>
      <c r="L45" t="s" s="2">
        <v>339</v>
      </c>
      <c r="M45" t="s" s="2">
        <v>340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75</v>
      </c>
      <c r="AH45" t="s" s="2">
        <v>76</v>
      </c>
      <c r="AI45" t="s" s="2">
        <v>20</v>
      </c>
      <c r="AJ45" t="s" s="2">
        <v>135</v>
      </c>
      <c r="AK45" t="s" s="2">
        <v>20</v>
      </c>
      <c r="AL45" t="s" s="2">
        <v>20</v>
      </c>
    </row>
    <row r="46">
      <c r="A46" t="s" s="2">
        <v>341</v>
      </c>
      <c r="B46" t="s" s="2">
        <v>314</v>
      </c>
      <c r="C46" t="s" s="2">
        <v>342</v>
      </c>
      <c r="D46" t="s" s="2">
        <v>20</v>
      </c>
      <c r="E46" s="2"/>
      <c r="F46" t="s" s="2">
        <v>75</v>
      </c>
      <c r="G46" t="s" s="2">
        <v>83</v>
      </c>
      <c r="H46" t="s" s="2">
        <v>84</v>
      </c>
      <c r="I46" t="s" s="2">
        <v>20</v>
      </c>
      <c r="J46" t="s" s="2">
        <v>20</v>
      </c>
      <c r="K46" t="s" s="2">
        <v>343</v>
      </c>
      <c r="L46" t="s" s="2">
        <v>344</v>
      </c>
      <c r="M46" t="s" s="2">
        <v>345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205</v>
      </c>
      <c r="AG46" t="s" s="2">
        <v>75</v>
      </c>
      <c r="AH46" t="s" s="2">
        <v>76</v>
      </c>
      <c r="AI46" t="s" s="2">
        <v>20</v>
      </c>
      <c r="AJ46" t="s" s="2">
        <v>135</v>
      </c>
      <c r="AK46" t="s" s="2">
        <v>20</v>
      </c>
      <c r="AL46" t="s" s="2">
        <v>20</v>
      </c>
    </row>
    <row r="47">
      <c r="A47" t="s" s="2">
        <v>346</v>
      </c>
      <c r="B47" t="s" s="2">
        <v>314</v>
      </c>
      <c r="C47" t="s" s="2">
        <v>347</v>
      </c>
      <c r="D47" t="s" s="2">
        <v>20</v>
      </c>
      <c r="E47" s="2"/>
      <c r="F47" t="s" s="2">
        <v>75</v>
      </c>
      <c r="G47" t="s" s="2">
        <v>83</v>
      </c>
      <c r="H47" t="s" s="2">
        <v>84</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205</v>
      </c>
      <c r="AG47" t="s" s="2">
        <v>75</v>
      </c>
      <c r="AH47" t="s" s="2">
        <v>76</v>
      </c>
      <c r="AI47" t="s" s="2">
        <v>20</v>
      </c>
      <c r="AJ47" t="s" s="2">
        <v>135</v>
      </c>
      <c r="AK47" t="s" s="2">
        <v>20</v>
      </c>
      <c r="AL47" t="s" s="2">
        <v>20</v>
      </c>
    </row>
    <row r="48">
      <c r="A48" t="s" s="2">
        <v>351</v>
      </c>
      <c r="B48" t="s" s="2">
        <v>314</v>
      </c>
      <c r="C48" t="s" s="2">
        <v>352</v>
      </c>
      <c r="D48" t="s" s="2">
        <v>353</v>
      </c>
      <c r="E48" s="2"/>
      <c r="F48" t="s" s="2">
        <v>75</v>
      </c>
      <c r="G48" t="s" s="2">
        <v>83</v>
      </c>
      <c r="H48" t="s" s="2">
        <v>84</v>
      </c>
      <c r="I48" t="s" s="2">
        <v>20</v>
      </c>
      <c r="J48" t="s" s="2">
        <v>20</v>
      </c>
      <c r="K48" t="s" s="2">
        <v>354</v>
      </c>
      <c r="L48" t="s" s="2">
        <v>355</v>
      </c>
      <c r="M48" t="s" s="2">
        <v>356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205</v>
      </c>
      <c r="AG48" t="s" s="2">
        <v>75</v>
      </c>
      <c r="AH48" t="s" s="2">
        <v>76</v>
      </c>
      <c r="AI48" t="s" s="2">
        <v>20</v>
      </c>
      <c r="AJ48" t="s" s="2">
        <v>135</v>
      </c>
      <c r="AK48" t="s" s="2">
        <v>20</v>
      </c>
      <c r="AL48" t="s" s="2">
        <v>20</v>
      </c>
    </row>
    <row r="49">
      <c r="A49" t="s" s="2">
        <v>357</v>
      </c>
      <c r="B49" t="s" s="2">
        <v>357</v>
      </c>
      <c r="C49" s="2"/>
      <c r="D49" t="s" s="2">
        <v>20</v>
      </c>
      <c r="E49" s="2"/>
      <c r="F49" t="s" s="2">
        <v>75</v>
      </c>
      <c r="G49" t="s" s="2">
        <v>83</v>
      </c>
      <c r="H49" t="s" s="2">
        <v>84</v>
      </c>
      <c r="I49" t="s" s="2">
        <v>84</v>
      </c>
      <c r="J49" t="s" s="2">
        <v>84</v>
      </c>
      <c r="K49" t="s" s="2">
        <v>103</v>
      </c>
      <c r="L49" t="s" s="2">
        <v>358</v>
      </c>
      <c r="M49" t="s" s="2">
        <v>359</v>
      </c>
      <c r="N49" t="s" s="2">
        <v>360</v>
      </c>
      <c r="O49" t="s" s="2">
        <v>361</v>
      </c>
      <c r="P49" t="s" s="2">
        <v>20</v>
      </c>
      <c r="Q49" s="2"/>
      <c r="R49" t="s" s="2">
        <v>20</v>
      </c>
      <c r="S49" t="s" s="2">
        <v>20</v>
      </c>
      <c r="T49" t="s" s="2">
        <v>362</v>
      </c>
      <c r="U49" t="s" s="2">
        <v>20</v>
      </c>
      <c r="V49" t="s" s="2">
        <v>20</v>
      </c>
      <c r="W49" t="s" s="2">
        <v>20</v>
      </c>
      <c r="X49" t="s" s="2">
        <v>151</v>
      </c>
      <c r="Y49" t="s" s="2">
        <v>363</v>
      </c>
      <c r="Z49" t="s" s="2">
        <v>364</v>
      </c>
      <c r="AA49" t="s" s="2">
        <v>20</v>
      </c>
      <c r="AB49" t="s" s="2">
        <v>20</v>
      </c>
      <c r="AC49" t="s" s="2">
        <v>20</v>
      </c>
      <c r="AD49" t="s" s="2">
        <v>20</v>
      </c>
      <c r="AE49" t="s" s="2">
        <v>20</v>
      </c>
      <c r="AF49" t="s" s="2">
        <v>365</v>
      </c>
      <c r="AG49" t="s" s="2">
        <v>75</v>
      </c>
      <c r="AH49" t="s" s="2">
        <v>83</v>
      </c>
      <c r="AI49" t="s" s="2">
        <v>20</v>
      </c>
      <c r="AJ49" t="s" s="2">
        <v>95</v>
      </c>
      <c r="AK49" t="s" s="2">
        <v>294</v>
      </c>
      <c r="AL49" t="s" s="2">
        <v>20</v>
      </c>
    </row>
    <row r="50">
      <c r="A50" t="s" s="2">
        <v>366</v>
      </c>
      <c r="B50" t="s" s="2">
        <v>366</v>
      </c>
      <c r="C50" s="2"/>
      <c r="D50" t="s" s="2">
        <v>20</v>
      </c>
      <c r="E50" s="2"/>
      <c r="F50" t="s" s="2">
        <v>75</v>
      </c>
      <c r="G50" t="s" s="2">
        <v>83</v>
      </c>
      <c r="H50" t="s" s="2">
        <v>84</v>
      </c>
      <c r="I50" t="s" s="2">
        <v>20</v>
      </c>
      <c r="J50" t="s" s="2">
        <v>84</v>
      </c>
      <c r="K50" t="s" s="2">
        <v>103</v>
      </c>
      <c r="L50" t="s" s="2">
        <v>367</v>
      </c>
      <c r="M50" t="s" s="2">
        <v>368</v>
      </c>
      <c r="N50" t="s" s="2">
        <v>369</v>
      </c>
      <c r="O50" s="2"/>
      <c r="P50" t="s" s="2">
        <v>20</v>
      </c>
      <c r="Q50" s="2"/>
      <c r="R50" t="s" s="2">
        <v>20</v>
      </c>
      <c r="S50" t="s" s="2">
        <v>20</v>
      </c>
      <c r="T50" t="s" s="2">
        <v>370</v>
      </c>
      <c r="U50" t="s" s="2">
        <v>20</v>
      </c>
      <c r="V50" t="s" s="2">
        <v>20</v>
      </c>
      <c r="W50" t="s" s="2">
        <v>20</v>
      </c>
      <c r="X50" t="s" s="2">
        <v>151</v>
      </c>
      <c r="Y50" t="s" s="2">
        <v>371</v>
      </c>
      <c r="Z50" t="s" s="2">
        <v>372</v>
      </c>
      <c r="AA50" t="s" s="2">
        <v>20</v>
      </c>
      <c r="AB50" t="s" s="2">
        <v>20</v>
      </c>
      <c r="AC50" t="s" s="2">
        <v>20</v>
      </c>
      <c r="AD50" t="s" s="2">
        <v>20</v>
      </c>
      <c r="AE50" t="s" s="2">
        <v>20</v>
      </c>
      <c r="AF50" t="s" s="2">
        <v>373</v>
      </c>
      <c r="AG50" t="s" s="2">
        <v>75</v>
      </c>
      <c r="AH50" t="s" s="2">
        <v>83</v>
      </c>
      <c r="AI50" t="s" s="2">
        <v>20</v>
      </c>
      <c r="AJ50" t="s" s="2">
        <v>95</v>
      </c>
      <c r="AK50" t="s" s="2">
        <v>294</v>
      </c>
      <c r="AL50" t="s" s="2">
        <v>20</v>
      </c>
    </row>
    <row r="51">
      <c r="A51" t="s" s="2">
        <v>374</v>
      </c>
      <c r="B51" t="s" s="2">
        <v>374</v>
      </c>
      <c r="C51" s="2"/>
      <c r="D51" t="s" s="2">
        <v>20</v>
      </c>
      <c r="E51" s="2"/>
      <c r="F51" t="s" s="2">
        <v>75</v>
      </c>
      <c r="G51" t="s" s="2">
        <v>83</v>
      </c>
      <c r="H51" t="s" s="2">
        <v>84</v>
      </c>
      <c r="I51" t="s" s="2">
        <v>20</v>
      </c>
      <c r="J51" t="s" s="2">
        <v>84</v>
      </c>
      <c r="K51" t="s" s="2">
        <v>164</v>
      </c>
      <c r="L51" t="s" s="2">
        <v>375</v>
      </c>
      <c r="M51" t="s" s="2">
        <v>376</v>
      </c>
      <c r="N51" t="s" s="2">
        <v>377</v>
      </c>
      <c r="O51" t="s" s="2">
        <v>378</v>
      </c>
      <c r="P51" t="s" s="2">
        <v>20</v>
      </c>
      <c r="Q51" s="2"/>
      <c r="R51" t="s" s="2">
        <v>20</v>
      </c>
      <c r="S51" t="s" s="2">
        <v>20</v>
      </c>
      <c r="T51" t="s" s="2">
        <v>379</v>
      </c>
      <c r="U51" t="s" s="2">
        <v>20</v>
      </c>
      <c r="V51" t="s" s="2">
        <v>20</v>
      </c>
      <c r="W51" t="s" s="2">
        <v>20</v>
      </c>
      <c r="X51" t="s" s="2">
        <v>20</v>
      </c>
      <c r="Y51" t="s" s="2">
        <v>20</v>
      </c>
      <c r="Z51" t="s" s="2">
        <v>20</v>
      </c>
      <c r="AA51" t="s" s="2">
        <v>20</v>
      </c>
      <c r="AB51" t="s" s="2">
        <v>20</v>
      </c>
      <c r="AC51" t="s" s="2">
        <v>20</v>
      </c>
      <c r="AD51" t="s" s="2">
        <v>20</v>
      </c>
      <c r="AE51" t="s" s="2">
        <v>20</v>
      </c>
      <c r="AF51" t="s" s="2">
        <v>380</v>
      </c>
      <c r="AG51" t="s" s="2">
        <v>75</v>
      </c>
      <c r="AH51" t="s" s="2">
        <v>83</v>
      </c>
      <c r="AI51" t="s" s="2">
        <v>20</v>
      </c>
      <c r="AJ51" t="s" s="2">
        <v>95</v>
      </c>
      <c r="AK51" t="s" s="2">
        <v>381</v>
      </c>
      <c r="AL51" t="s" s="2">
        <v>20</v>
      </c>
    </row>
    <row r="52">
      <c r="A52" t="s" s="2">
        <v>382</v>
      </c>
      <c r="B52" t="s" s="2">
        <v>382</v>
      </c>
      <c r="C52" s="2"/>
      <c r="D52" t="s" s="2">
        <v>383</v>
      </c>
      <c r="E52" s="2"/>
      <c r="F52" t="s" s="2">
        <v>75</v>
      </c>
      <c r="G52" t="s" s="2">
        <v>83</v>
      </c>
      <c r="H52" t="s" s="2">
        <v>84</v>
      </c>
      <c r="I52" t="s" s="2">
        <v>20</v>
      </c>
      <c r="J52" t="s" s="2">
        <v>84</v>
      </c>
      <c r="K52" t="s" s="2">
        <v>164</v>
      </c>
      <c r="L52" t="s" s="2">
        <v>384</v>
      </c>
      <c r="M52" t="s" s="2">
        <v>385</v>
      </c>
      <c r="N52" s="2"/>
      <c r="O52" s="2"/>
      <c r="P52" t="s" s="2">
        <v>20</v>
      </c>
      <c r="Q52" s="2"/>
      <c r="R52" t="s" s="2">
        <v>20</v>
      </c>
      <c r="S52" t="s" s="2">
        <v>20</v>
      </c>
      <c r="T52" t="s" s="2">
        <v>386</v>
      </c>
      <c r="U52" t="s" s="2">
        <v>20</v>
      </c>
      <c r="V52" t="s" s="2">
        <v>20</v>
      </c>
      <c r="W52" t="s" s="2">
        <v>20</v>
      </c>
      <c r="X52" t="s" s="2">
        <v>20</v>
      </c>
      <c r="Y52" t="s" s="2">
        <v>20</v>
      </c>
      <c r="Z52" t="s" s="2">
        <v>20</v>
      </c>
      <c r="AA52" t="s" s="2">
        <v>20</v>
      </c>
      <c r="AB52" t="s" s="2">
        <v>20</v>
      </c>
      <c r="AC52" t="s" s="2">
        <v>20</v>
      </c>
      <c r="AD52" t="s" s="2">
        <v>20</v>
      </c>
      <c r="AE52" t="s" s="2">
        <v>20</v>
      </c>
      <c r="AF52" t="s" s="2">
        <v>387</v>
      </c>
      <c r="AG52" t="s" s="2">
        <v>75</v>
      </c>
      <c r="AH52" t="s" s="2">
        <v>76</v>
      </c>
      <c r="AI52" t="s" s="2">
        <v>20</v>
      </c>
      <c r="AJ52" t="s" s="2">
        <v>95</v>
      </c>
      <c r="AK52" t="s" s="2">
        <v>388</v>
      </c>
      <c r="AL52" t="s" s="2">
        <v>20</v>
      </c>
    </row>
    <row r="53">
      <c r="A53" t="s" s="2">
        <v>389</v>
      </c>
      <c r="B53" t="s" s="2">
        <v>389</v>
      </c>
      <c r="C53" s="2"/>
      <c r="D53" t="s" s="2">
        <v>390</v>
      </c>
      <c r="E53" s="2"/>
      <c r="F53" t="s" s="2">
        <v>75</v>
      </c>
      <c r="G53" t="s" s="2">
        <v>83</v>
      </c>
      <c r="H53" t="s" s="2">
        <v>84</v>
      </c>
      <c r="I53" t="s" s="2">
        <v>20</v>
      </c>
      <c r="J53" t="s" s="2">
        <v>84</v>
      </c>
      <c r="K53" t="s" s="2">
        <v>164</v>
      </c>
      <c r="L53" t="s" s="2">
        <v>391</v>
      </c>
      <c r="M53" t="s" s="2">
        <v>392</v>
      </c>
      <c r="N53" s="2"/>
      <c r="O53" s="2"/>
      <c r="P53" t="s" s="2">
        <v>20</v>
      </c>
      <c r="Q53" s="2"/>
      <c r="R53" t="s" s="2">
        <v>20</v>
      </c>
      <c r="S53" t="s" s="2">
        <v>20</v>
      </c>
      <c r="T53" t="s" s="2">
        <v>393</v>
      </c>
      <c r="U53" t="s" s="2">
        <v>20</v>
      </c>
      <c r="V53" t="s" s="2">
        <v>20</v>
      </c>
      <c r="W53" t="s" s="2">
        <v>20</v>
      </c>
      <c r="X53" t="s" s="2">
        <v>20</v>
      </c>
      <c r="Y53" t="s" s="2">
        <v>20</v>
      </c>
      <c r="Z53" t="s" s="2">
        <v>20</v>
      </c>
      <c r="AA53" t="s" s="2">
        <v>20</v>
      </c>
      <c r="AB53" t="s" s="2">
        <v>20</v>
      </c>
      <c r="AC53" t="s" s="2">
        <v>20</v>
      </c>
      <c r="AD53" t="s" s="2">
        <v>20</v>
      </c>
      <c r="AE53" t="s" s="2">
        <v>20</v>
      </c>
      <c r="AF53" t="s" s="2">
        <v>394</v>
      </c>
      <c r="AG53" t="s" s="2">
        <v>75</v>
      </c>
      <c r="AH53" t="s" s="2">
        <v>83</v>
      </c>
      <c r="AI53" t="s" s="2">
        <v>20</v>
      </c>
      <c r="AJ53" t="s" s="2">
        <v>95</v>
      </c>
      <c r="AK53" t="s" s="2">
        <v>395</v>
      </c>
      <c r="AL53" t="s" s="2">
        <v>20</v>
      </c>
    </row>
    <row r="54">
      <c r="A54" t="s" s="2">
        <v>396</v>
      </c>
      <c r="B54" t="s" s="2">
        <v>396</v>
      </c>
      <c r="C54" s="2"/>
      <c r="D54" t="s" s="2">
        <v>397</v>
      </c>
      <c r="E54" s="2"/>
      <c r="F54" t="s" s="2">
        <v>75</v>
      </c>
      <c r="G54" t="s" s="2">
        <v>83</v>
      </c>
      <c r="H54" t="s" s="2">
        <v>84</v>
      </c>
      <c r="I54" t="s" s="2">
        <v>20</v>
      </c>
      <c r="J54" t="s" s="2">
        <v>84</v>
      </c>
      <c r="K54" t="s" s="2">
        <v>164</v>
      </c>
      <c r="L54" t="s" s="2">
        <v>398</v>
      </c>
      <c r="M54" t="s" s="2">
        <v>399</v>
      </c>
      <c r="N54" t="s" s="2">
        <v>400</v>
      </c>
      <c r="O54" s="2"/>
      <c r="P54" t="s" s="2">
        <v>20</v>
      </c>
      <c r="Q54" s="2"/>
      <c r="R54" t="s" s="2">
        <v>20</v>
      </c>
      <c r="S54" t="s" s="2">
        <v>20</v>
      </c>
      <c r="T54" t="s" s="2">
        <v>401</v>
      </c>
      <c r="U54" t="s" s="2">
        <v>20</v>
      </c>
      <c r="V54" t="s" s="2">
        <v>20</v>
      </c>
      <c r="W54" t="s" s="2">
        <v>20</v>
      </c>
      <c r="X54" t="s" s="2">
        <v>20</v>
      </c>
      <c r="Y54" t="s" s="2">
        <v>20</v>
      </c>
      <c r="Z54" t="s" s="2">
        <v>20</v>
      </c>
      <c r="AA54" t="s" s="2">
        <v>20</v>
      </c>
      <c r="AB54" t="s" s="2">
        <v>20</v>
      </c>
      <c r="AC54" t="s" s="2">
        <v>20</v>
      </c>
      <c r="AD54" t="s" s="2">
        <v>20</v>
      </c>
      <c r="AE54" t="s" s="2">
        <v>20</v>
      </c>
      <c r="AF54" t="s" s="2">
        <v>402</v>
      </c>
      <c r="AG54" t="s" s="2">
        <v>75</v>
      </c>
      <c r="AH54" t="s" s="2">
        <v>83</v>
      </c>
      <c r="AI54" t="s" s="2">
        <v>20</v>
      </c>
      <c r="AJ54" t="s" s="2">
        <v>95</v>
      </c>
      <c r="AK54" t="s" s="2">
        <v>403</v>
      </c>
      <c r="AL54" t="s" s="2">
        <v>20</v>
      </c>
    </row>
    <row r="55" hidden="true">
      <c r="A55" t="s" s="2">
        <v>404</v>
      </c>
      <c r="B55" t="s" s="2">
        <v>404</v>
      </c>
      <c r="C55" s="2"/>
      <c r="D55" t="s" s="2">
        <v>405</v>
      </c>
      <c r="E55" s="2"/>
      <c r="F55" t="s" s="2">
        <v>75</v>
      </c>
      <c r="G55" t="s" s="2">
        <v>83</v>
      </c>
      <c r="H55" t="s" s="2">
        <v>20</v>
      </c>
      <c r="I55" t="s" s="2">
        <v>20</v>
      </c>
      <c r="J55" t="s" s="2">
        <v>84</v>
      </c>
      <c r="K55" t="s" s="2">
        <v>164</v>
      </c>
      <c r="L55" t="s" s="2">
        <v>406</v>
      </c>
      <c r="M55" t="s" s="2">
        <v>407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75</v>
      </c>
      <c r="AH55" t="s" s="2">
        <v>83</v>
      </c>
      <c r="AI55" t="s" s="2">
        <v>20</v>
      </c>
      <c r="AJ55" t="s" s="2">
        <v>95</v>
      </c>
      <c r="AK55" t="s" s="2">
        <v>409</v>
      </c>
      <c r="AL55" t="s" s="2">
        <v>20</v>
      </c>
    </row>
    <row r="56">
      <c r="A56" t="s" s="2">
        <v>410</v>
      </c>
      <c r="B56" t="s" s="2">
        <v>410</v>
      </c>
      <c r="C56" s="2"/>
      <c r="D56" t="s" s="2">
        <v>411</v>
      </c>
      <c r="E56" s="2"/>
      <c r="F56" t="s" s="2">
        <v>75</v>
      </c>
      <c r="G56" t="s" s="2">
        <v>83</v>
      </c>
      <c r="H56" t="s" s="2">
        <v>84</v>
      </c>
      <c r="I56" t="s" s="2">
        <v>20</v>
      </c>
      <c r="J56" t="s" s="2">
        <v>84</v>
      </c>
      <c r="K56" t="s" s="2">
        <v>164</v>
      </c>
      <c r="L56" t="s" s="2">
        <v>412</v>
      </c>
      <c r="M56" t="s" s="2">
        <v>413</v>
      </c>
      <c r="N56" s="2"/>
      <c r="O56" s="2"/>
      <c r="P56" t="s" s="2">
        <v>20</v>
      </c>
      <c r="Q56" s="2"/>
      <c r="R56" t="s" s="2">
        <v>20</v>
      </c>
      <c r="S56" t="s" s="2">
        <v>20</v>
      </c>
      <c r="T56" t="s" s="2">
        <v>414</v>
      </c>
      <c r="U56" t="s" s="2">
        <v>20</v>
      </c>
      <c r="V56" t="s" s="2">
        <v>20</v>
      </c>
      <c r="W56" t="s" s="2">
        <v>20</v>
      </c>
      <c r="X56" t="s" s="2">
        <v>20</v>
      </c>
      <c r="Y56" t="s" s="2">
        <v>20</v>
      </c>
      <c r="Z56" t="s" s="2">
        <v>20</v>
      </c>
      <c r="AA56" t="s" s="2">
        <v>20</v>
      </c>
      <c r="AB56" t="s" s="2">
        <v>20</v>
      </c>
      <c r="AC56" t="s" s="2">
        <v>20</v>
      </c>
      <c r="AD56" t="s" s="2">
        <v>20</v>
      </c>
      <c r="AE56" t="s" s="2">
        <v>20</v>
      </c>
      <c r="AF56" t="s" s="2">
        <v>415</v>
      </c>
      <c r="AG56" t="s" s="2">
        <v>75</v>
      </c>
      <c r="AH56" t="s" s="2">
        <v>83</v>
      </c>
      <c r="AI56" t="s" s="2">
        <v>20</v>
      </c>
      <c r="AJ56" t="s" s="2">
        <v>95</v>
      </c>
      <c r="AK56" t="s" s="2">
        <v>416</v>
      </c>
      <c r="AL56" t="s" s="2">
        <v>20</v>
      </c>
    </row>
    <row r="57" hidden="true">
      <c r="A57" t="s" s="2">
        <v>417</v>
      </c>
      <c r="B57" t="s" s="2">
        <v>417</v>
      </c>
      <c r="C57" s="2"/>
      <c r="D57" t="s" s="2">
        <v>20</v>
      </c>
      <c r="E57" s="2"/>
      <c r="F57" t="s" s="2">
        <v>75</v>
      </c>
      <c r="G57" t="s" s="2">
        <v>83</v>
      </c>
      <c r="H57" t="s" s="2">
        <v>20</v>
      </c>
      <c r="I57" t="s" s="2">
        <v>20</v>
      </c>
      <c r="J57" t="s" s="2">
        <v>20</v>
      </c>
      <c r="K57" t="s" s="2">
        <v>164</v>
      </c>
      <c r="L57" t="s" s="2">
        <v>418</v>
      </c>
      <c r="M57" t="s" s="2">
        <v>198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199</v>
      </c>
      <c r="AG57" t="s" s="2">
        <v>75</v>
      </c>
      <c r="AH57" t="s" s="2">
        <v>83</v>
      </c>
      <c r="AI57" t="s" s="2">
        <v>20</v>
      </c>
      <c r="AJ57" t="s" s="2">
        <v>20</v>
      </c>
      <c r="AK57" t="s" s="2">
        <v>20</v>
      </c>
      <c r="AL57" t="s" s="2">
        <v>20</v>
      </c>
    </row>
    <row r="58" hidden="true">
      <c r="A58" t="s" s="2">
        <v>419</v>
      </c>
      <c r="B58" t="s" s="2">
        <v>419</v>
      </c>
      <c r="C58" s="2"/>
      <c r="D58" t="s" s="2">
        <v>20</v>
      </c>
      <c r="E58" s="2"/>
      <c r="F58" t="s" s="2">
        <v>75</v>
      </c>
      <c r="G58" t="s" s="2">
        <v>76</v>
      </c>
      <c r="H58" t="s" s="2">
        <v>20</v>
      </c>
      <c r="I58" t="s" s="2">
        <v>20</v>
      </c>
      <c r="J58" t="s" s="2">
        <v>20</v>
      </c>
      <c r="K58" t="s" s="2">
        <v>130</v>
      </c>
      <c r="L58" t="s" s="2">
        <v>201</v>
      </c>
      <c r="M58" t="s" s="2">
        <v>201</v>
      </c>
      <c r="N58" s="2"/>
      <c r="O58" s="2"/>
      <c r="P58" t="s" s="2">
        <v>20</v>
      </c>
      <c r="Q58" s="2"/>
      <c r="R58" t="s" s="2">
        <v>20</v>
      </c>
      <c r="S58" t="s" s="2">
        <v>20</v>
      </c>
      <c r="T58" t="s" s="2">
        <v>20</v>
      </c>
      <c r="U58" t="s" s="2">
        <v>20</v>
      </c>
      <c r="V58" t="s" s="2">
        <v>20</v>
      </c>
      <c r="W58" t="s" s="2">
        <v>20</v>
      </c>
      <c r="X58" t="s" s="2">
        <v>20</v>
      </c>
      <c r="Y58" t="s" s="2">
        <v>20</v>
      </c>
      <c r="Z58" t="s" s="2">
        <v>20</v>
      </c>
      <c r="AA58" t="s" s="2">
        <v>20</v>
      </c>
      <c r="AB58" t="s" s="2">
        <v>202</v>
      </c>
      <c r="AC58" s="2"/>
      <c r="AD58" t="s" s="2">
        <v>20</v>
      </c>
      <c r="AE58" t="s" s="2">
        <v>204</v>
      </c>
      <c r="AF58" t="s" s="2">
        <v>205</v>
      </c>
      <c r="AG58" t="s" s="2">
        <v>75</v>
      </c>
      <c r="AH58" t="s" s="2">
        <v>76</v>
      </c>
      <c r="AI58" t="s" s="2">
        <v>20</v>
      </c>
      <c r="AJ58" t="s" s="2">
        <v>135</v>
      </c>
      <c r="AK58" t="s" s="2">
        <v>20</v>
      </c>
      <c r="AL58" t="s" s="2">
        <v>20</v>
      </c>
    </row>
    <row r="59">
      <c r="A59" t="s" s="2">
        <v>420</v>
      </c>
      <c r="B59" t="s" s="2">
        <v>419</v>
      </c>
      <c r="C59" t="s" s="2">
        <v>421</v>
      </c>
      <c r="D59" t="s" s="2">
        <v>20</v>
      </c>
      <c r="E59" s="2"/>
      <c r="F59" t="s" s="2">
        <v>75</v>
      </c>
      <c r="G59" t="s" s="2">
        <v>83</v>
      </c>
      <c r="H59" t="s" s="2">
        <v>84</v>
      </c>
      <c r="I59" t="s" s="2">
        <v>20</v>
      </c>
      <c r="J59" t="s" s="2">
        <v>20</v>
      </c>
      <c r="K59" t="s" s="2">
        <v>422</v>
      </c>
      <c r="L59" t="s" s="2">
        <v>423</v>
      </c>
      <c r="M59" t="s" s="2">
        <v>423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205</v>
      </c>
      <c r="AG59" t="s" s="2">
        <v>75</v>
      </c>
      <c r="AH59" t="s" s="2">
        <v>76</v>
      </c>
      <c r="AI59" t="s" s="2">
        <v>424</v>
      </c>
      <c r="AJ59" t="s" s="2">
        <v>135</v>
      </c>
      <c r="AK59" t="s" s="2">
        <v>20</v>
      </c>
      <c r="AL59" t="s" s="2">
        <v>20</v>
      </c>
    </row>
    <row r="60" hidden="true">
      <c r="A60" t="s" s="2">
        <v>425</v>
      </c>
      <c r="B60" t="s" s="2">
        <v>426</v>
      </c>
      <c r="C60" s="2"/>
      <c r="D60" t="s" s="2">
        <v>20</v>
      </c>
      <c r="E60" s="2"/>
      <c r="F60" t="s" s="2">
        <v>75</v>
      </c>
      <c r="G60" t="s" s="2">
        <v>83</v>
      </c>
      <c r="H60" t="s" s="2">
        <v>20</v>
      </c>
      <c r="I60" t="s" s="2">
        <v>20</v>
      </c>
      <c r="J60" t="s" s="2">
        <v>20</v>
      </c>
      <c r="K60" t="s" s="2">
        <v>164</v>
      </c>
      <c r="L60" t="s" s="2">
        <v>197</v>
      </c>
      <c r="M60" t="s" s="2">
        <v>198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199</v>
      </c>
      <c r="AG60" t="s" s="2">
        <v>75</v>
      </c>
      <c r="AH60" t="s" s="2">
        <v>83</v>
      </c>
      <c r="AI60" t="s" s="2">
        <v>20</v>
      </c>
      <c r="AJ60" t="s" s="2">
        <v>20</v>
      </c>
      <c r="AK60" t="s" s="2">
        <v>162</v>
      </c>
      <c r="AL60" t="s" s="2">
        <v>20</v>
      </c>
    </row>
    <row r="61" hidden="true">
      <c r="A61" t="s" s="2">
        <v>427</v>
      </c>
      <c r="B61" t="s" s="2">
        <v>428</v>
      </c>
      <c r="C61" s="2"/>
      <c r="D61" t="s" s="2">
        <v>20</v>
      </c>
      <c r="E61" s="2"/>
      <c r="F61" t="s" s="2">
        <v>75</v>
      </c>
      <c r="G61" t="s" s="2">
        <v>75</v>
      </c>
      <c r="H61" t="s" s="2">
        <v>20</v>
      </c>
      <c r="I61" t="s" s="2">
        <v>20</v>
      </c>
      <c r="J61" t="s" s="2">
        <v>20</v>
      </c>
      <c r="K61" t="s" s="2">
        <v>130</v>
      </c>
      <c r="L61" t="s" s="2">
        <v>429</v>
      </c>
      <c r="M61" t="s" s="2">
        <v>430</v>
      </c>
      <c r="N61" s="2"/>
      <c r="O61" s="2"/>
      <c r="P61" t="s" s="2">
        <v>20</v>
      </c>
      <c r="Q61" s="2"/>
      <c r="R61" t="s" s="2">
        <v>20</v>
      </c>
      <c r="S61" t="s" s="2">
        <v>20</v>
      </c>
      <c r="T61" t="s" s="2">
        <v>20</v>
      </c>
      <c r="U61" t="s" s="2">
        <v>20</v>
      </c>
      <c r="V61" t="s" s="2">
        <v>20</v>
      </c>
      <c r="W61" t="s" s="2">
        <v>20</v>
      </c>
      <c r="X61" t="s" s="2">
        <v>20</v>
      </c>
      <c r="Y61" t="s" s="2">
        <v>20</v>
      </c>
      <c r="Z61" t="s" s="2">
        <v>20</v>
      </c>
      <c r="AA61" t="s" s="2">
        <v>20</v>
      </c>
      <c r="AB61" t="s" s="2">
        <v>202</v>
      </c>
      <c r="AC61" t="s" s="2">
        <v>203</v>
      </c>
      <c r="AD61" t="s" s="2">
        <v>20</v>
      </c>
      <c r="AE61" t="s" s="2">
        <v>204</v>
      </c>
      <c r="AF61" t="s" s="2">
        <v>205</v>
      </c>
      <c r="AG61" t="s" s="2">
        <v>75</v>
      </c>
      <c r="AH61" t="s" s="2">
        <v>76</v>
      </c>
      <c r="AI61" t="s" s="2">
        <v>20</v>
      </c>
      <c r="AJ61" t="s" s="2">
        <v>135</v>
      </c>
      <c r="AK61" t="s" s="2">
        <v>20</v>
      </c>
      <c r="AL61" t="s" s="2">
        <v>20</v>
      </c>
    </row>
    <row r="62" hidden="true">
      <c r="A62" t="s" s="2">
        <v>431</v>
      </c>
      <c r="B62" t="s" s="2">
        <v>432</v>
      </c>
      <c r="C62" s="2"/>
      <c r="D62" t="s" s="2">
        <v>20</v>
      </c>
      <c r="E62" s="2"/>
      <c r="F62" t="s" s="2">
        <v>83</v>
      </c>
      <c r="G62" t="s" s="2">
        <v>83</v>
      </c>
      <c r="H62" t="s" s="2">
        <v>20</v>
      </c>
      <c r="I62" t="s" s="2">
        <v>20</v>
      </c>
      <c r="J62" t="s" s="2">
        <v>20</v>
      </c>
      <c r="K62" t="s" s="2">
        <v>97</v>
      </c>
      <c r="L62" t="s" s="2">
        <v>433</v>
      </c>
      <c r="M62" t="s" s="2">
        <v>434</v>
      </c>
      <c r="N62" t="s" s="2">
        <v>435</v>
      </c>
      <c r="O62" s="2"/>
      <c r="P62" t="s" s="2">
        <v>20</v>
      </c>
      <c r="Q62" s="2"/>
      <c r="R62" t="s" s="2">
        <v>436</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437</v>
      </c>
      <c r="AG62" t="s" s="2">
        <v>83</v>
      </c>
      <c r="AH62" t="s" s="2">
        <v>83</v>
      </c>
      <c r="AI62" t="s" s="2">
        <v>20</v>
      </c>
      <c r="AJ62" t="s" s="2">
        <v>20</v>
      </c>
      <c r="AK62" t="s" s="2">
        <v>127</v>
      </c>
      <c r="AL62" t="s" s="2">
        <v>20</v>
      </c>
    </row>
    <row r="63">
      <c r="A63" t="s" s="2">
        <v>438</v>
      </c>
      <c r="B63" t="s" s="2">
        <v>439</v>
      </c>
      <c r="C63" s="2"/>
      <c r="D63" t="s" s="2">
        <v>20</v>
      </c>
      <c r="E63" s="2"/>
      <c r="F63" t="s" s="2">
        <v>75</v>
      </c>
      <c r="G63" t="s" s="2">
        <v>83</v>
      </c>
      <c r="H63" t="s" s="2">
        <v>84</v>
      </c>
      <c r="I63" t="s" s="2">
        <v>20</v>
      </c>
      <c r="J63" t="s" s="2">
        <v>20</v>
      </c>
      <c r="K63" t="s" s="2">
        <v>189</v>
      </c>
      <c r="L63" t="s" s="2">
        <v>440</v>
      </c>
      <c r="M63" t="s" s="2">
        <v>441</v>
      </c>
      <c r="N63" t="s" s="2">
        <v>442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443</v>
      </c>
      <c r="AG63" t="s" s="2">
        <v>75</v>
      </c>
      <c r="AH63" t="s" s="2">
        <v>83</v>
      </c>
      <c r="AI63" t="s" s="2">
        <v>20</v>
      </c>
      <c r="AJ63" t="s" s="2">
        <v>95</v>
      </c>
      <c r="AK63" t="s" s="2">
        <v>127</v>
      </c>
      <c r="AL63" t="s" s="2">
        <v>20</v>
      </c>
    </row>
    <row r="64" hidden="true">
      <c r="A64" t="s" s="2">
        <v>444</v>
      </c>
      <c r="B64" t="s" s="2">
        <v>445</v>
      </c>
      <c r="C64" s="2"/>
      <c r="D64" t="s" s="2">
        <v>20</v>
      </c>
      <c r="E64" s="2"/>
      <c r="F64" t="s" s="2">
        <v>75</v>
      </c>
      <c r="G64" t="s" s="2">
        <v>83</v>
      </c>
      <c r="H64" t="s" s="2">
        <v>20</v>
      </c>
      <c r="I64" t="s" s="2">
        <v>20</v>
      </c>
      <c r="J64" t="s" s="2">
        <v>20</v>
      </c>
      <c r="K64" t="s" s="2">
        <v>164</v>
      </c>
      <c r="L64" t="s" s="2">
        <v>197</v>
      </c>
      <c r="M64" t="s" s="2">
        <v>198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75</v>
      </c>
      <c r="AH64" t="s" s="2">
        <v>83</v>
      </c>
      <c r="AI64" t="s" s="2">
        <v>20</v>
      </c>
      <c r="AJ64" t="s" s="2">
        <v>20</v>
      </c>
      <c r="AK64" t="s" s="2">
        <v>162</v>
      </c>
      <c r="AL64" t="s" s="2">
        <v>20</v>
      </c>
    </row>
    <row r="65" hidden="true">
      <c r="A65" t="s" s="2">
        <v>446</v>
      </c>
      <c r="B65" t="s" s="2">
        <v>447</v>
      </c>
      <c r="C65" s="2"/>
      <c r="D65" t="s" s="2">
        <v>20</v>
      </c>
      <c r="E65" s="2"/>
      <c r="F65" t="s" s="2">
        <v>75</v>
      </c>
      <c r="G65" t="s" s="2">
        <v>76</v>
      </c>
      <c r="H65" t="s" s="2">
        <v>20</v>
      </c>
      <c r="I65" t="s" s="2">
        <v>20</v>
      </c>
      <c r="J65" t="s" s="2">
        <v>20</v>
      </c>
      <c r="K65" t="s" s="2">
        <v>130</v>
      </c>
      <c r="L65" t="s" s="2">
        <v>429</v>
      </c>
      <c r="M65" t="s" s="2">
        <v>217</v>
      </c>
      <c r="N65" t="s" s="2">
        <v>218</v>
      </c>
      <c r="O65" s="2"/>
      <c r="P65" t="s" s="2">
        <v>20</v>
      </c>
      <c r="Q65" s="2"/>
      <c r="R65" t="s" s="2">
        <v>20</v>
      </c>
      <c r="S65" t="s" s="2">
        <v>20</v>
      </c>
      <c r="T65" t="s" s="2">
        <v>20</v>
      </c>
      <c r="U65" t="s" s="2">
        <v>20</v>
      </c>
      <c r="V65" t="s" s="2">
        <v>20</v>
      </c>
      <c r="W65" t="s" s="2">
        <v>20</v>
      </c>
      <c r="X65" t="s" s="2">
        <v>20</v>
      </c>
      <c r="Y65" t="s" s="2">
        <v>20</v>
      </c>
      <c r="Z65" t="s" s="2">
        <v>20</v>
      </c>
      <c r="AA65" t="s" s="2">
        <v>20</v>
      </c>
      <c r="AB65" t="s" s="2">
        <v>202</v>
      </c>
      <c r="AC65" t="s" s="2">
        <v>203</v>
      </c>
      <c r="AD65" t="s" s="2">
        <v>20</v>
      </c>
      <c r="AE65" t="s" s="2">
        <v>204</v>
      </c>
      <c r="AF65" t="s" s="2">
        <v>205</v>
      </c>
      <c r="AG65" t="s" s="2">
        <v>75</v>
      </c>
      <c r="AH65" t="s" s="2">
        <v>76</v>
      </c>
      <c r="AI65" t="s" s="2">
        <v>20</v>
      </c>
      <c r="AJ65" t="s" s="2">
        <v>135</v>
      </c>
      <c r="AK65" t="s" s="2">
        <v>20</v>
      </c>
      <c r="AL65" t="s" s="2">
        <v>20</v>
      </c>
    </row>
    <row r="66" hidden="true">
      <c r="A66" t="s" s="2">
        <v>448</v>
      </c>
      <c r="B66" t="s" s="2">
        <v>449</v>
      </c>
      <c r="C66" s="2"/>
      <c r="D66" t="s" s="2">
        <v>20</v>
      </c>
      <c r="E66" s="2"/>
      <c r="F66" t="s" s="2">
        <v>75</v>
      </c>
      <c r="G66" t="s" s="2">
        <v>76</v>
      </c>
      <c r="H66" t="s" s="2">
        <v>84</v>
      </c>
      <c r="I66" t="s" s="2">
        <v>20</v>
      </c>
      <c r="J66" t="s" s="2">
        <v>84</v>
      </c>
      <c r="K66" t="s" s="2">
        <v>207</v>
      </c>
      <c r="L66" t="s" s="2">
        <v>208</v>
      </c>
      <c r="M66" t="s" s="2">
        <v>209</v>
      </c>
      <c r="N66" t="s" s="2">
        <v>450</v>
      </c>
      <c r="O66" t="s" s="2">
        <v>211</v>
      </c>
      <c r="P66" t="s" s="2">
        <v>20</v>
      </c>
      <c r="Q66" s="2"/>
      <c r="R66" t="s" s="2">
        <v>20</v>
      </c>
      <c r="S66" t="s" s="2">
        <v>20</v>
      </c>
      <c r="T66" t="s" s="2">
        <v>20</v>
      </c>
      <c r="U66" t="s" s="2">
        <v>20</v>
      </c>
      <c r="V66" t="s" s="2">
        <v>20</v>
      </c>
      <c r="W66" t="s" s="2">
        <v>20</v>
      </c>
      <c r="X66" t="s" s="2">
        <v>20</v>
      </c>
      <c r="Y66" t="s" s="2">
        <v>20</v>
      </c>
      <c r="Z66" t="s" s="2">
        <v>20</v>
      </c>
      <c r="AA66" t="s" s="2">
        <v>20</v>
      </c>
      <c r="AB66" t="s" s="2">
        <v>451</v>
      </c>
      <c r="AC66" s="2"/>
      <c r="AD66" t="s" s="2">
        <v>20</v>
      </c>
      <c r="AE66" t="s" s="2">
        <v>204</v>
      </c>
      <c r="AF66" t="s" s="2">
        <v>212</v>
      </c>
      <c r="AG66" t="s" s="2">
        <v>75</v>
      </c>
      <c r="AH66" t="s" s="2">
        <v>76</v>
      </c>
      <c r="AI66" t="s" s="2">
        <v>20</v>
      </c>
      <c r="AJ66" t="s" s="2">
        <v>95</v>
      </c>
      <c r="AK66" t="s" s="2">
        <v>213</v>
      </c>
      <c r="AL66" t="s" s="2">
        <v>20</v>
      </c>
    </row>
    <row r="67">
      <c r="A67" t="s" s="2">
        <v>452</v>
      </c>
      <c r="B67" t="s" s="2">
        <v>449</v>
      </c>
      <c r="C67" t="s" s="2">
        <v>453</v>
      </c>
      <c r="D67" t="s" s="2">
        <v>20</v>
      </c>
      <c r="E67" s="2"/>
      <c r="F67" t="s" s="2">
        <v>75</v>
      </c>
      <c r="G67" t="s" s="2">
        <v>83</v>
      </c>
      <c r="H67" t="s" s="2">
        <v>84</v>
      </c>
      <c r="I67" t="s" s="2">
        <v>20</v>
      </c>
      <c r="J67" t="s" s="2">
        <v>84</v>
      </c>
      <c r="K67" t="s" s="2">
        <v>207</v>
      </c>
      <c r="L67" t="s" s="2">
        <v>208</v>
      </c>
      <c r="M67" t="s" s="2">
        <v>209</v>
      </c>
      <c r="N67" t="s" s="2">
        <v>450</v>
      </c>
      <c r="O67" t="s" s="2">
        <v>211</v>
      </c>
      <c r="P67" t="s" s="2">
        <v>20</v>
      </c>
      <c r="Q67" s="2"/>
      <c r="R67" t="s" s="2">
        <v>20</v>
      </c>
      <c r="S67" t="s" s="2">
        <v>20</v>
      </c>
      <c r="T67" t="s" s="2">
        <v>20</v>
      </c>
      <c r="U67" t="s" s="2">
        <v>20</v>
      </c>
      <c r="V67" t="s" s="2">
        <v>20</v>
      </c>
      <c r="W67" t="s" s="2">
        <v>20</v>
      </c>
      <c r="X67" t="s" s="2">
        <v>151</v>
      </c>
      <c r="Y67" t="s" s="2">
        <v>454</v>
      </c>
      <c r="Z67" t="s" s="2">
        <v>455</v>
      </c>
      <c r="AA67" t="s" s="2">
        <v>20</v>
      </c>
      <c r="AB67" t="s" s="2">
        <v>20</v>
      </c>
      <c r="AC67" t="s" s="2">
        <v>20</v>
      </c>
      <c r="AD67" t="s" s="2">
        <v>20</v>
      </c>
      <c r="AE67" t="s" s="2">
        <v>20</v>
      </c>
      <c r="AF67" t="s" s="2">
        <v>212</v>
      </c>
      <c r="AG67" t="s" s="2">
        <v>75</v>
      </c>
      <c r="AH67" t="s" s="2">
        <v>76</v>
      </c>
      <c r="AI67" t="s" s="2">
        <v>20</v>
      </c>
      <c r="AJ67" t="s" s="2">
        <v>95</v>
      </c>
      <c r="AK67" t="s" s="2">
        <v>213</v>
      </c>
      <c r="AL67" t="s" s="2">
        <v>20</v>
      </c>
    </row>
    <row r="68" hidden="true">
      <c r="A68" t="s" s="2">
        <v>456</v>
      </c>
      <c r="B68" t="s" s="2">
        <v>457</v>
      </c>
      <c r="C68" s="2"/>
      <c r="D68" t="s" s="2">
        <v>20</v>
      </c>
      <c r="E68" s="2"/>
      <c r="F68" t="s" s="2">
        <v>75</v>
      </c>
      <c r="G68" t="s" s="2">
        <v>83</v>
      </c>
      <c r="H68" t="s" s="2">
        <v>20</v>
      </c>
      <c r="I68" t="s" s="2">
        <v>20</v>
      </c>
      <c r="J68" t="s" s="2">
        <v>20</v>
      </c>
      <c r="K68" t="s" s="2">
        <v>164</v>
      </c>
      <c r="L68" t="s" s="2">
        <v>197</v>
      </c>
      <c r="M68" t="s" s="2">
        <v>198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199</v>
      </c>
      <c r="AG68" t="s" s="2">
        <v>75</v>
      </c>
      <c r="AH68" t="s" s="2">
        <v>83</v>
      </c>
      <c r="AI68" t="s" s="2">
        <v>20</v>
      </c>
      <c r="AJ68" t="s" s="2">
        <v>20</v>
      </c>
      <c r="AK68" t="s" s="2">
        <v>162</v>
      </c>
      <c r="AL68" t="s" s="2">
        <v>20</v>
      </c>
    </row>
    <row r="69" hidden="true">
      <c r="A69" t="s" s="2">
        <v>458</v>
      </c>
      <c r="B69" t="s" s="2">
        <v>459</v>
      </c>
      <c r="C69" s="2"/>
      <c r="D69" t="s" s="2">
        <v>20</v>
      </c>
      <c r="E69" s="2"/>
      <c r="F69" t="s" s="2">
        <v>75</v>
      </c>
      <c r="G69" t="s" s="2">
        <v>76</v>
      </c>
      <c r="H69" t="s" s="2">
        <v>20</v>
      </c>
      <c r="I69" t="s" s="2">
        <v>20</v>
      </c>
      <c r="J69" t="s" s="2">
        <v>20</v>
      </c>
      <c r="K69" t="s" s="2">
        <v>130</v>
      </c>
      <c r="L69" t="s" s="2">
        <v>201</v>
      </c>
      <c r="M69" t="s" s="2">
        <v>217</v>
      </c>
      <c r="N69" t="s" s="2">
        <v>218</v>
      </c>
      <c r="O69" s="2"/>
      <c r="P69" t="s" s="2">
        <v>20</v>
      </c>
      <c r="Q69" s="2"/>
      <c r="R69" t="s" s="2">
        <v>20</v>
      </c>
      <c r="S69" t="s" s="2">
        <v>20</v>
      </c>
      <c r="T69" t="s" s="2">
        <v>20</v>
      </c>
      <c r="U69" t="s" s="2">
        <v>20</v>
      </c>
      <c r="V69" t="s" s="2">
        <v>20</v>
      </c>
      <c r="W69" t="s" s="2">
        <v>20</v>
      </c>
      <c r="X69" t="s" s="2">
        <v>20</v>
      </c>
      <c r="Y69" t="s" s="2">
        <v>20</v>
      </c>
      <c r="Z69" t="s" s="2">
        <v>20</v>
      </c>
      <c r="AA69" t="s" s="2">
        <v>20</v>
      </c>
      <c r="AB69" t="s" s="2">
        <v>202</v>
      </c>
      <c r="AC69" t="s" s="2">
        <v>203</v>
      </c>
      <c r="AD69" t="s" s="2">
        <v>20</v>
      </c>
      <c r="AE69" t="s" s="2">
        <v>204</v>
      </c>
      <c r="AF69" t="s" s="2">
        <v>205</v>
      </c>
      <c r="AG69" t="s" s="2">
        <v>75</v>
      </c>
      <c r="AH69" t="s" s="2">
        <v>76</v>
      </c>
      <c r="AI69" t="s" s="2">
        <v>20</v>
      </c>
      <c r="AJ69" t="s" s="2">
        <v>135</v>
      </c>
      <c r="AK69" t="s" s="2">
        <v>20</v>
      </c>
      <c r="AL69" t="s" s="2">
        <v>20</v>
      </c>
    </row>
    <row r="70">
      <c r="A70" t="s" s="2">
        <v>460</v>
      </c>
      <c r="B70" t="s" s="2">
        <v>461</v>
      </c>
      <c r="C70" s="2"/>
      <c r="D70" t="s" s="2">
        <v>20</v>
      </c>
      <c r="E70" s="2"/>
      <c r="F70" t="s" s="2">
        <v>83</v>
      </c>
      <c r="G70" t="s" s="2">
        <v>83</v>
      </c>
      <c r="H70" t="s" s="2">
        <v>84</v>
      </c>
      <c r="I70" t="s" s="2">
        <v>20</v>
      </c>
      <c r="J70" t="s" s="2">
        <v>84</v>
      </c>
      <c r="K70" t="s" s="2">
        <v>97</v>
      </c>
      <c r="L70" t="s" s="2">
        <v>220</v>
      </c>
      <c r="M70" t="s" s="2">
        <v>221</v>
      </c>
      <c r="N70" t="s" s="2">
        <v>222</v>
      </c>
      <c r="O70" t="s" s="2">
        <v>223</v>
      </c>
      <c r="P70" t="s" s="2">
        <v>20</v>
      </c>
      <c r="Q70" s="2"/>
      <c r="R70" t="s" s="2">
        <v>20</v>
      </c>
      <c r="S70" t="s" s="2">
        <v>462</v>
      </c>
      <c r="T70" t="s" s="2">
        <v>20</v>
      </c>
      <c r="U70" t="s" s="2">
        <v>20</v>
      </c>
      <c r="V70" t="s" s="2">
        <v>20</v>
      </c>
      <c r="W70" t="s" s="2">
        <v>20</v>
      </c>
      <c r="X70" t="s" s="2">
        <v>20</v>
      </c>
      <c r="Y70" t="s" s="2">
        <v>20</v>
      </c>
      <c r="Z70" t="s" s="2">
        <v>20</v>
      </c>
      <c r="AA70" t="s" s="2">
        <v>20</v>
      </c>
      <c r="AB70" t="s" s="2">
        <v>20</v>
      </c>
      <c r="AC70" t="s" s="2">
        <v>20</v>
      </c>
      <c r="AD70" t="s" s="2">
        <v>20</v>
      </c>
      <c r="AE70" t="s" s="2">
        <v>20</v>
      </c>
      <c r="AF70" t="s" s="2">
        <v>225</v>
      </c>
      <c r="AG70" t="s" s="2">
        <v>75</v>
      </c>
      <c r="AH70" t="s" s="2">
        <v>83</v>
      </c>
      <c r="AI70" t="s" s="2">
        <v>20</v>
      </c>
      <c r="AJ70" t="s" s="2">
        <v>95</v>
      </c>
      <c r="AK70" t="s" s="2">
        <v>226</v>
      </c>
      <c r="AL70" t="s" s="2">
        <v>20</v>
      </c>
    </row>
    <row r="71" hidden="true">
      <c r="A71" t="s" s="2">
        <v>463</v>
      </c>
      <c r="B71" t="s" s="2">
        <v>464</v>
      </c>
      <c r="C71" s="2"/>
      <c r="D71" t="s" s="2">
        <v>20</v>
      </c>
      <c r="E71" s="2"/>
      <c r="F71" t="s" s="2">
        <v>75</v>
      </c>
      <c r="G71" t="s" s="2">
        <v>83</v>
      </c>
      <c r="H71" t="s" s="2">
        <v>20</v>
      </c>
      <c r="I71" t="s" s="2">
        <v>20</v>
      </c>
      <c r="J71" t="s" s="2">
        <v>84</v>
      </c>
      <c r="K71" t="s" s="2">
        <v>164</v>
      </c>
      <c r="L71" t="s" s="2">
        <v>228</v>
      </c>
      <c r="M71" t="s" s="2">
        <v>229</v>
      </c>
      <c r="N71" t="s" s="2">
        <v>230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231</v>
      </c>
      <c r="AG71" t="s" s="2">
        <v>75</v>
      </c>
      <c r="AH71" t="s" s="2">
        <v>83</v>
      </c>
      <c r="AI71" t="s" s="2">
        <v>20</v>
      </c>
      <c r="AJ71" t="s" s="2">
        <v>95</v>
      </c>
      <c r="AK71" t="s" s="2">
        <v>232</v>
      </c>
      <c r="AL71" t="s" s="2">
        <v>20</v>
      </c>
    </row>
    <row r="72">
      <c r="A72" t="s" s="2">
        <v>465</v>
      </c>
      <c r="B72" t="s" s="2">
        <v>466</v>
      </c>
      <c r="C72" s="2"/>
      <c r="D72" t="s" s="2">
        <v>20</v>
      </c>
      <c r="E72" s="2"/>
      <c r="F72" t="s" s="2">
        <v>83</v>
      </c>
      <c r="G72" t="s" s="2">
        <v>83</v>
      </c>
      <c r="H72" t="s" s="2">
        <v>84</v>
      </c>
      <c r="I72" t="s" s="2">
        <v>20</v>
      </c>
      <c r="J72" t="s" s="2">
        <v>84</v>
      </c>
      <c r="K72" t="s" s="2">
        <v>103</v>
      </c>
      <c r="L72" t="s" s="2">
        <v>234</v>
      </c>
      <c r="M72" t="s" s="2">
        <v>235</v>
      </c>
      <c r="N72" s="2"/>
      <c r="O72" t="s" s="2">
        <v>236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238</v>
      </c>
      <c r="AG72" t="s" s="2">
        <v>75</v>
      </c>
      <c r="AH72" t="s" s="2">
        <v>83</v>
      </c>
      <c r="AI72" t="s" s="2">
        <v>20</v>
      </c>
      <c r="AJ72" t="s" s="2">
        <v>95</v>
      </c>
      <c r="AK72" t="s" s="2">
        <v>239</v>
      </c>
      <c r="AL72" t="s" s="2">
        <v>20</v>
      </c>
    </row>
    <row r="73">
      <c r="A73" t="s" s="2">
        <v>467</v>
      </c>
      <c r="B73" t="s" s="2">
        <v>468</v>
      </c>
      <c r="C73" s="2"/>
      <c r="D73" t="s" s="2">
        <v>20</v>
      </c>
      <c r="E73" s="2"/>
      <c r="F73" t="s" s="2">
        <v>75</v>
      </c>
      <c r="G73" t="s" s="2">
        <v>83</v>
      </c>
      <c r="H73" t="s" s="2">
        <v>84</v>
      </c>
      <c r="I73" t="s" s="2">
        <v>20</v>
      </c>
      <c r="J73" t="s" s="2">
        <v>84</v>
      </c>
      <c r="K73" t="s" s="2">
        <v>164</v>
      </c>
      <c r="L73" t="s" s="2">
        <v>241</v>
      </c>
      <c r="M73" t="s" s="2">
        <v>242</v>
      </c>
      <c r="N73" s="2"/>
      <c r="O73" t="s" s="2">
        <v>243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245</v>
      </c>
      <c r="AG73" t="s" s="2">
        <v>75</v>
      </c>
      <c r="AH73" t="s" s="2">
        <v>83</v>
      </c>
      <c r="AI73" t="s" s="2">
        <v>20</v>
      </c>
      <c r="AJ73" t="s" s="2">
        <v>95</v>
      </c>
      <c r="AK73" t="s" s="2">
        <v>246</v>
      </c>
      <c r="AL73" t="s" s="2">
        <v>20</v>
      </c>
    </row>
    <row r="74" hidden="true">
      <c r="A74" t="s" s="2">
        <v>469</v>
      </c>
      <c r="B74" t="s" s="2">
        <v>470</v>
      </c>
      <c r="C74" s="2"/>
      <c r="D74" t="s" s="2">
        <v>20</v>
      </c>
      <c r="E74" s="2"/>
      <c r="F74" t="s" s="2">
        <v>75</v>
      </c>
      <c r="G74" t="s" s="2">
        <v>83</v>
      </c>
      <c r="H74" t="s" s="2">
        <v>20</v>
      </c>
      <c r="I74" t="s" s="2">
        <v>20</v>
      </c>
      <c r="J74" t="s" s="2">
        <v>84</v>
      </c>
      <c r="K74" t="s" s="2">
        <v>248</v>
      </c>
      <c r="L74" t="s" s="2">
        <v>249</v>
      </c>
      <c r="M74" t="s" s="2">
        <v>250</v>
      </c>
      <c r="N74" t="s" s="2">
        <v>251</v>
      </c>
      <c r="O74" t="s" s="2">
        <v>252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253</v>
      </c>
      <c r="AG74" t="s" s="2">
        <v>75</v>
      </c>
      <c r="AH74" t="s" s="2">
        <v>83</v>
      </c>
      <c r="AI74" t="s" s="2">
        <v>20</v>
      </c>
      <c r="AJ74" t="s" s="2">
        <v>95</v>
      </c>
      <c r="AK74" t="s" s="2">
        <v>254</v>
      </c>
      <c r="AL74" t="s" s="2">
        <v>20</v>
      </c>
    </row>
    <row r="75">
      <c r="A75" t="s" s="2">
        <v>471</v>
      </c>
      <c r="B75" t="s" s="2">
        <v>449</v>
      </c>
      <c r="C75" t="s" s="2">
        <v>472</v>
      </c>
      <c r="D75" t="s" s="2">
        <v>20</v>
      </c>
      <c r="E75" s="2"/>
      <c r="F75" t="s" s="2">
        <v>75</v>
      </c>
      <c r="G75" t="s" s="2">
        <v>83</v>
      </c>
      <c r="H75" t="s" s="2">
        <v>84</v>
      </c>
      <c r="I75" t="s" s="2">
        <v>20</v>
      </c>
      <c r="J75" t="s" s="2">
        <v>84</v>
      </c>
      <c r="K75" t="s" s="2">
        <v>207</v>
      </c>
      <c r="L75" t="s" s="2">
        <v>208</v>
      </c>
      <c r="M75" t="s" s="2">
        <v>209</v>
      </c>
      <c r="N75" t="s" s="2">
        <v>450</v>
      </c>
      <c r="O75" t="s" s="2">
        <v>211</v>
      </c>
      <c r="P75" t="s" s="2">
        <v>20</v>
      </c>
      <c r="Q75" s="2"/>
      <c r="R75" t="s" s="2">
        <v>20</v>
      </c>
      <c r="S75" t="s" s="2">
        <v>20</v>
      </c>
      <c r="T75" t="s" s="2">
        <v>20</v>
      </c>
      <c r="U75" t="s" s="2">
        <v>20</v>
      </c>
      <c r="V75" t="s" s="2">
        <v>20</v>
      </c>
      <c r="W75" t="s" s="2">
        <v>20</v>
      </c>
      <c r="X75" t="s" s="2">
        <v>151</v>
      </c>
      <c r="Y75" t="s" s="2">
        <v>454</v>
      </c>
      <c r="Z75" t="s" s="2">
        <v>473</v>
      </c>
      <c r="AA75" t="s" s="2">
        <v>20</v>
      </c>
      <c r="AB75" t="s" s="2">
        <v>20</v>
      </c>
      <c r="AC75" t="s" s="2">
        <v>20</v>
      </c>
      <c r="AD75" t="s" s="2">
        <v>20</v>
      </c>
      <c r="AE75" t="s" s="2">
        <v>20</v>
      </c>
      <c r="AF75" t="s" s="2">
        <v>212</v>
      </c>
      <c r="AG75" t="s" s="2">
        <v>75</v>
      </c>
      <c r="AH75" t="s" s="2">
        <v>76</v>
      </c>
      <c r="AI75" t="s" s="2">
        <v>20</v>
      </c>
      <c r="AJ75" t="s" s="2">
        <v>95</v>
      </c>
      <c r="AK75" t="s" s="2">
        <v>213</v>
      </c>
      <c r="AL75" t="s" s="2">
        <v>20</v>
      </c>
    </row>
    <row r="76" hidden="true">
      <c r="A76" t="s" s="2">
        <v>474</v>
      </c>
      <c r="B76" t="s" s="2">
        <v>457</v>
      </c>
      <c r="C76" s="2"/>
      <c r="D76" t="s" s="2">
        <v>20</v>
      </c>
      <c r="E76" s="2"/>
      <c r="F76" t="s" s="2">
        <v>75</v>
      </c>
      <c r="G76" t="s" s="2">
        <v>83</v>
      </c>
      <c r="H76" t="s" s="2">
        <v>20</v>
      </c>
      <c r="I76" t="s" s="2">
        <v>20</v>
      </c>
      <c r="J76" t="s" s="2">
        <v>20</v>
      </c>
      <c r="K76" t="s" s="2">
        <v>164</v>
      </c>
      <c r="L76" t="s" s="2">
        <v>197</v>
      </c>
      <c r="M76" t="s" s="2">
        <v>198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199</v>
      </c>
      <c r="AG76" t="s" s="2">
        <v>75</v>
      </c>
      <c r="AH76" t="s" s="2">
        <v>83</v>
      </c>
      <c r="AI76" t="s" s="2">
        <v>20</v>
      </c>
      <c r="AJ76" t="s" s="2">
        <v>20</v>
      </c>
      <c r="AK76" t="s" s="2">
        <v>162</v>
      </c>
      <c r="AL76" t="s" s="2">
        <v>20</v>
      </c>
    </row>
    <row r="77" hidden="true">
      <c r="A77" t="s" s="2">
        <v>475</v>
      </c>
      <c r="B77" t="s" s="2">
        <v>459</v>
      </c>
      <c r="C77" s="2"/>
      <c r="D77" t="s" s="2">
        <v>20</v>
      </c>
      <c r="E77" s="2"/>
      <c r="F77" t="s" s="2">
        <v>75</v>
      </c>
      <c r="G77" t="s" s="2">
        <v>76</v>
      </c>
      <c r="H77" t="s" s="2">
        <v>20</v>
      </c>
      <c r="I77" t="s" s="2">
        <v>20</v>
      </c>
      <c r="J77" t="s" s="2">
        <v>20</v>
      </c>
      <c r="K77" t="s" s="2">
        <v>130</v>
      </c>
      <c r="L77" t="s" s="2">
        <v>201</v>
      </c>
      <c r="M77" t="s" s="2">
        <v>217</v>
      </c>
      <c r="N77" t="s" s="2">
        <v>218</v>
      </c>
      <c r="O77" s="2"/>
      <c r="P77" t="s" s="2">
        <v>20</v>
      </c>
      <c r="Q77" s="2"/>
      <c r="R77" t="s" s="2">
        <v>20</v>
      </c>
      <c r="S77" t="s" s="2">
        <v>20</v>
      </c>
      <c r="T77" t="s" s="2">
        <v>20</v>
      </c>
      <c r="U77" t="s" s="2">
        <v>20</v>
      </c>
      <c r="V77" t="s" s="2">
        <v>20</v>
      </c>
      <c r="W77" t="s" s="2">
        <v>20</v>
      </c>
      <c r="X77" t="s" s="2">
        <v>20</v>
      </c>
      <c r="Y77" t="s" s="2">
        <v>20</v>
      </c>
      <c r="Z77" t="s" s="2">
        <v>20</v>
      </c>
      <c r="AA77" t="s" s="2">
        <v>20</v>
      </c>
      <c r="AB77" t="s" s="2">
        <v>202</v>
      </c>
      <c r="AC77" t="s" s="2">
        <v>203</v>
      </c>
      <c r="AD77" t="s" s="2">
        <v>20</v>
      </c>
      <c r="AE77" t="s" s="2">
        <v>204</v>
      </c>
      <c r="AF77" t="s" s="2">
        <v>205</v>
      </c>
      <c r="AG77" t="s" s="2">
        <v>75</v>
      </c>
      <c r="AH77" t="s" s="2">
        <v>76</v>
      </c>
      <c r="AI77" t="s" s="2">
        <v>20</v>
      </c>
      <c r="AJ77" t="s" s="2">
        <v>135</v>
      </c>
      <c r="AK77" t="s" s="2">
        <v>20</v>
      </c>
      <c r="AL77" t="s" s="2">
        <v>20</v>
      </c>
    </row>
    <row r="78">
      <c r="A78" t="s" s="2">
        <v>476</v>
      </c>
      <c r="B78" t="s" s="2">
        <v>461</v>
      </c>
      <c r="C78" s="2"/>
      <c r="D78" t="s" s="2">
        <v>20</v>
      </c>
      <c r="E78" s="2"/>
      <c r="F78" t="s" s="2">
        <v>83</v>
      </c>
      <c r="G78" t="s" s="2">
        <v>83</v>
      </c>
      <c r="H78" t="s" s="2">
        <v>84</v>
      </c>
      <c r="I78" t="s" s="2">
        <v>20</v>
      </c>
      <c r="J78" t="s" s="2">
        <v>84</v>
      </c>
      <c r="K78" t="s" s="2">
        <v>97</v>
      </c>
      <c r="L78" t="s" s="2">
        <v>220</v>
      </c>
      <c r="M78" t="s" s="2">
        <v>221</v>
      </c>
      <c r="N78" t="s" s="2">
        <v>222</v>
      </c>
      <c r="O78" t="s" s="2">
        <v>223</v>
      </c>
      <c r="P78" t="s" s="2">
        <v>20</v>
      </c>
      <c r="Q78" s="2"/>
      <c r="R78" t="s" s="2">
        <v>20</v>
      </c>
      <c r="S78" t="s" s="2">
        <v>477</v>
      </c>
      <c r="T78" t="s" s="2">
        <v>20</v>
      </c>
      <c r="U78" t="s" s="2">
        <v>20</v>
      </c>
      <c r="V78" t="s" s="2">
        <v>20</v>
      </c>
      <c r="W78" t="s" s="2">
        <v>20</v>
      </c>
      <c r="X78" t="s" s="2">
        <v>20</v>
      </c>
      <c r="Y78" t="s" s="2">
        <v>20</v>
      </c>
      <c r="Z78" t="s" s="2">
        <v>20</v>
      </c>
      <c r="AA78" t="s" s="2">
        <v>20</v>
      </c>
      <c r="AB78" t="s" s="2">
        <v>20</v>
      </c>
      <c r="AC78" t="s" s="2">
        <v>20</v>
      </c>
      <c r="AD78" t="s" s="2">
        <v>20</v>
      </c>
      <c r="AE78" t="s" s="2">
        <v>20</v>
      </c>
      <c r="AF78" t="s" s="2">
        <v>225</v>
      </c>
      <c r="AG78" t="s" s="2">
        <v>75</v>
      </c>
      <c r="AH78" t="s" s="2">
        <v>83</v>
      </c>
      <c r="AI78" t="s" s="2">
        <v>20</v>
      </c>
      <c r="AJ78" t="s" s="2">
        <v>95</v>
      </c>
      <c r="AK78" t="s" s="2">
        <v>226</v>
      </c>
      <c r="AL78" t="s" s="2">
        <v>20</v>
      </c>
    </row>
    <row r="79" hidden="true">
      <c r="A79" t="s" s="2">
        <v>478</v>
      </c>
      <c r="B79" t="s" s="2">
        <v>464</v>
      </c>
      <c r="C79" s="2"/>
      <c r="D79" t="s" s="2">
        <v>20</v>
      </c>
      <c r="E79" s="2"/>
      <c r="F79" t="s" s="2">
        <v>75</v>
      </c>
      <c r="G79" t="s" s="2">
        <v>83</v>
      </c>
      <c r="H79" t="s" s="2">
        <v>20</v>
      </c>
      <c r="I79" t="s" s="2">
        <v>20</v>
      </c>
      <c r="J79" t="s" s="2">
        <v>84</v>
      </c>
      <c r="K79" t="s" s="2">
        <v>164</v>
      </c>
      <c r="L79" t="s" s="2">
        <v>228</v>
      </c>
      <c r="M79" t="s" s="2">
        <v>229</v>
      </c>
      <c r="N79" t="s" s="2">
        <v>230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231</v>
      </c>
      <c r="AG79" t="s" s="2">
        <v>75</v>
      </c>
      <c r="AH79" t="s" s="2">
        <v>83</v>
      </c>
      <c r="AI79" t="s" s="2">
        <v>20</v>
      </c>
      <c r="AJ79" t="s" s="2">
        <v>95</v>
      </c>
      <c r="AK79" t="s" s="2">
        <v>232</v>
      </c>
      <c r="AL79" t="s" s="2">
        <v>20</v>
      </c>
    </row>
    <row r="80">
      <c r="A80" t="s" s="2">
        <v>479</v>
      </c>
      <c r="B80" t="s" s="2">
        <v>466</v>
      </c>
      <c r="C80" s="2"/>
      <c r="D80" t="s" s="2">
        <v>20</v>
      </c>
      <c r="E80" s="2"/>
      <c r="F80" t="s" s="2">
        <v>83</v>
      </c>
      <c r="G80" t="s" s="2">
        <v>83</v>
      </c>
      <c r="H80" t="s" s="2">
        <v>84</v>
      </c>
      <c r="I80" t="s" s="2">
        <v>20</v>
      </c>
      <c r="J80" t="s" s="2">
        <v>84</v>
      </c>
      <c r="K80" t="s" s="2">
        <v>103</v>
      </c>
      <c r="L80" t="s" s="2">
        <v>234</v>
      </c>
      <c r="M80" t="s" s="2">
        <v>235</v>
      </c>
      <c r="N80" s="2"/>
      <c r="O80" t="s" s="2">
        <v>236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238</v>
      </c>
      <c r="AG80" t="s" s="2">
        <v>75</v>
      </c>
      <c r="AH80" t="s" s="2">
        <v>83</v>
      </c>
      <c r="AI80" t="s" s="2">
        <v>20</v>
      </c>
      <c r="AJ80" t="s" s="2">
        <v>95</v>
      </c>
      <c r="AK80" t="s" s="2">
        <v>239</v>
      </c>
      <c r="AL80" t="s" s="2">
        <v>20</v>
      </c>
    </row>
    <row r="81">
      <c r="A81" t="s" s="2">
        <v>480</v>
      </c>
      <c r="B81" t="s" s="2">
        <v>468</v>
      </c>
      <c r="C81" s="2"/>
      <c r="D81" t="s" s="2">
        <v>20</v>
      </c>
      <c r="E81" s="2"/>
      <c r="F81" t="s" s="2">
        <v>75</v>
      </c>
      <c r="G81" t="s" s="2">
        <v>83</v>
      </c>
      <c r="H81" t="s" s="2">
        <v>84</v>
      </c>
      <c r="I81" t="s" s="2">
        <v>20</v>
      </c>
      <c r="J81" t="s" s="2">
        <v>84</v>
      </c>
      <c r="K81" t="s" s="2">
        <v>164</v>
      </c>
      <c r="L81" t="s" s="2">
        <v>241</v>
      </c>
      <c r="M81" t="s" s="2">
        <v>242</v>
      </c>
      <c r="N81" s="2"/>
      <c r="O81" t="s" s="2">
        <v>243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245</v>
      </c>
      <c r="AG81" t="s" s="2">
        <v>75</v>
      </c>
      <c r="AH81" t="s" s="2">
        <v>83</v>
      </c>
      <c r="AI81" t="s" s="2">
        <v>20</v>
      </c>
      <c r="AJ81" t="s" s="2">
        <v>95</v>
      </c>
      <c r="AK81" t="s" s="2">
        <v>246</v>
      </c>
      <c r="AL81" t="s" s="2">
        <v>20</v>
      </c>
    </row>
    <row r="82" hidden="true">
      <c r="A82" t="s" s="2">
        <v>481</v>
      </c>
      <c r="B82" t="s" s="2">
        <v>470</v>
      </c>
      <c r="C82" s="2"/>
      <c r="D82" t="s" s="2">
        <v>20</v>
      </c>
      <c r="E82" s="2"/>
      <c r="F82" t="s" s="2">
        <v>75</v>
      </c>
      <c r="G82" t="s" s="2">
        <v>83</v>
      </c>
      <c r="H82" t="s" s="2">
        <v>20</v>
      </c>
      <c r="I82" t="s" s="2">
        <v>20</v>
      </c>
      <c r="J82" t="s" s="2">
        <v>84</v>
      </c>
      <c r="K82" t="s" s="2">
        <v>248</v>
      </c>
      <c r="L82" t="s" s="2">
        <v>249</v>
      </c>
      <c r="M82" t="s" s="2">
        <v>250</v>
      </c>
      <c r="N82" t="s" s="2">
        <v>251</v>
      </c>
      <c r="O82" t="s" s="2">
        <v>252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253</v>
      </c>
      <c r="AG82" t="s" s="2">
        <v>75</v>
      </c>
      <c r="AH82" t="s" s="2">
        <v>83</v>
      </c>
      <c r="AI82" t="s" s="2">
        <v>20</v>
      </c>
      <c r="AJ82" t="s" s="2">
        <v>95</v>
      </c>
      <c r="AK82" t="s" s="2">
        <v>254</v>
      </c>
      <c r="AL82" t="s" s="2">
        <v>20</v>
      </c>
    </row>
    <row r="83">
      <c r="A83" t="s" s="2">
        <v>482</v>
      </c>
      <c r="B83" t="s" s="2">
        <v>449</v>
      </c>
      <c r="C83" t="s" s="2">
        <v>483</v>
      </c>
      <c r="D83" t="s" s="2">
        <v>20</v>
      </c>
      <c r="E83" s="2"/>
      <c r="F83" t="s" s="2">
        <v>75</v>
      </c>
      <c r="G83" t="s" s="2">
        <v>83</v>
      </c>
      <c r="H83" t="s" s="2">
        <v>84</v>
      </c>
      <c r="I83" t="s" s="2">
        <v>20</v>
      </c>
      <c r="J83" t="s" s="2">
        <v>84</v>
      </c>
      <c r="K83" t="s" s="2">
        <v>207</v>
      </c>
      <c r="L83" t="s" s="2">
        <v>208</v>
      </c>
      <c r="M83" t="s" s="2">
        <v>209</v>
      </c>
      <c r="N83" t="s" s="2">
        <v>450</v>
      </c>
      <c r="O83" t="s" s="2">
        <v>211</v>
      </c>
      <c r="P83" t="s" s="2">
        <v>20</v>
      </c>
      <c r="Q83" s="2"/>
      <c r="R83" t="s" s="2">
        <v>20</v>
      </c>
      <c r="S83" t="s" s="2">
        <v>20</v>
      </c>
      <c r="T83" t="s" s="2">
        <v>20</v>
      </c>
      <c r="U83" t="s" s="2">
        <v>20</v>
      </c>
      <c r="V83" t="s" s="2">
        <v>20</v>
      </c>
      <c r="W83" t="s" s="2">
        <v>20</v>
      </c>
      <c r="X83" t="s" s="2">
        <v>151</v>
      </c>
      <c r="Y83" t="s" s="2">
        <v>454</v>
      </c>
      <c r="Z83" t="s" s="2">
        <v>484</v>
      </c>
      <c r="AA83" t="s" s="2">
        <v>20</v>
      </c>
      <c r="AB83" t="s" s="2">
        <v>20</v>
      </c>
      <c r="AC83" t="s" s="2">
        <v>20</v>
      </c>
      <c r="AD83" t="s" s="2">
        <v>20</v>
      </c>
      <c r="AE83" t="s" s="2">
        <v>20</v>
      </c>
      <c r="AF83" t="s" s="2">
        <v>212</v>
      </c>
      <c r="AG83" t="s" s="2">
        <v>75</v>
      </c>
      <c r="AH83" t="s" s="2">
        <v>76</v>
      </c>
      <c r="AI83" t="s" s="2">
        <v>20</v>
      </c>
      <c r="AJ83" t="s" s="2">
        <v>95</v>
      </c>
      <c r="AK83" t="s" s="2">
        <v>213</v>
      </c>
      <c r="AL83" t="s" s="2">
        <v>20</v>
      </c>
    </row>
    <row r="84" hidden="true">
      <c r="A84" t="s" s="2">
        <v>485</v>
      </c>
      <c r="B84" t="s" s="2">
        <v>457</v>
      </c>
      <c r="C84" s="2"/>
      <c r="D84" t="s" s="2">
        <v>20</v>
      </c>
      <c r="E84" s="2"/>
      <c r="F84" t="s" s="2">
        <v>75</v>
      </c>
      <c r="G84" t="s" s="2">
        <v>83</v>
      </c>
      <c r="H84" t="s" s="2">
        <v>20</v>
      </c>
      <c r="I84" t="s" s="2">
        <v>20</v>
      </c>
      <c r="J84" t="s" s="2">
        <v>20</v>
      </c>
      <c r="K84" t="s" s="2">
        <v>164</v>
      </c>
      <c r="L84" t="s" s="2">
        <v>197</v>
      </c>
      <c r="M84" t="s" s="2">
        <v>198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199</v>
      </c>
      <c r="AG84" t="s" s="2">
        <v>75</v>
      </c>
      <c r="AH84" t="s" s="2">
        <v>83</v>
      </c>
      <c r="AI84" t="s" s="2">
        <v>20</v>
      </c>
      <c r="AJ84" t="s" s="2">
        <v>20</v>
      </c>
      <c r="AK84" t="s" s="2">
        <v>162</v>
      </c>
      <c r="AL84" t="s" s="2">
        <v>20</v>
      </c>
    </row>
    <row r="85" hidden="true">
      <c r="A85" t="s" s="2">
        <v>486</v>
      </c>
      <c r="B85" t="s" s="2">
        <v>459</v>
      </c>
      <c r="C85" s="2"/>
      <c r="D85" t="s" s="2">
        <v>20</v>
      </c>
      <c r="E85" s="2"/>
      <c r="F85" t="s" s="2">
        <v>75</v>
      </c>
      <c r="G85" t="s" s="2">
        <v>76</v>
      </c>
      <c r="H85" t="s" s="2">
        <v>20</v>
      </c>
      <c r="I85" t="s" s="2">
        <v>20</v>
      </c>
      <c r="J85" t="s" s="2">
        <v>20</v>
      </c>
      <c r="K85" t="s" s="2">
        <v>130</v>
      </c>
      <c r="L85" t="s" s="2">
        <v>201</v>
      </c>
      <c r="M85" t="s" s="2">
        <v>217</v>
      </c>
      <c r="N85" t="s" s="2">
        <v>218</v>
      </c>
      <c r="O85" s="2"/>
      <c r="P85" t="s" s="2">
        <v>20</v>
      </c>
      <c r="Q85" s="2"/>
      <c r="R85" t="s" s="2">
        <v>20</v>
      </c>
      <c r="S85" t="s" s="2">
        <v>20</v>
      </c>
      <c r="T85" t="s" s="2">
        <v>20</v>
      </c>
      <c r="U85" t="s" s="2">
        <v>20</v>
      </c>
      <c r="V85" t="s" s="2">
        <v>20</v>
      </c>
      <c r="W85" t="s" s="2">
        <v>20</v>
      </c>
      <c r="X85" t="s" s="2">
        <v>20</v>
      </c>
      <c r="Y85" t="s" s="2">
        <v>20</v>
      </c>
      <c r="Z85" t="s" s="2">
        <v>20</v>
      </c>
      <c r="AA85" t="s" s="2">
        <v>20</v>
      </c>
      <c r="AB85" t="s" s="2">
        <v>202</v>
      </c>
      <c r="AC85" t="s" s="2">
        <v>203</v>
      </c>
      <c r="AD85" t="s" s="2">
        <v>20</v>
      </c>
      <c r="AE85" t="s" s="2">
        <v>204</v>
      </c>
      <c r="AF85" t="s" s="2">
        <v>205</v>
      </c>
      <c r="AG85" t="s" s="2">
        <v>75</v>
      </c>
      <c r="AH85" t="s" s="2">
        <v>76</v>
      </c>
      <c r="AI85" t="s" s="2">
        <v>20</v>
      </c>
      <c r="AJ85" t="s" s="2">
        <v>135</v>
      </c>
      <c r="AK85" t="s" s="2">
        <v>20</v>
      </c>
      <c r="AL85" t="s" s="2">
        <v>20</v>
      </c>
    </row>
    <row r="86">
      <c r="A86" t="s" s="2">
        <v>487</v>
      </c>
      <c r="B86" t="s" s="2">
        <v>461</v>
      </c>
      <c r="C86" s="2"/>
      <c r="D86" t="s" s="2">
        <v>20</v>
      </c>
      <c r="E86" s="2"/>
      <c r="F86" t="s" s="2">
        <v>83</v>
      </c>
      <c r="G86" t="s" s="2">
        <v>83</v>
      </c>
      <c r="H86" t="s" s="2">
        <v>84</v>
      </c>
      <c r="I86" t="s" s="2">
        <v>20</v>
      </c>
      <c r="J86" t="s" s="2">
        <v>84</v>
      </c>
      <c r="K86" t="s" s="2">
        <v>97</v>
      </c>
      <c r="L86" t="s" s="2">
        <v>220</v>
      </c>
      <c r="M86" t="s" s="2">
        <v>221</v>
      </c>
      <c r="N86" t="s" s="2">
        <v>222</v>
      </c>
      <c r="O86" t="s" s="2">
        <v>223</v>
      </c>
      <c r="P86" t="s" s="2">
        <v>20</v>
      </c>
      <c r="Q86" s="2"/>
      <c r="R86" t="s" s="2">
        <v>20</v>
      </c>
      <c r="S86" t="s" s="2">
        <v>488</v>
      </c>
      <c r="T86" t="s" s="2">
        <v>20</v>
      </c>
      <c r="U86" t="s" s="2">
        <v>20</v>
      </c>
      <c r="V86" t="s" s="2">
        <v>20</v>
      </c>
      <c r="W86" t="s" s="2">
        <v>20</v>
      </c>
      <c r="X86" t="s" s="2">
        <v>20</v>
      </c>
      <c r="Y86" t="s" s="2">
        <v>20</v>
      </c>
      <c r="Z86" t="s" s="2">
        <v>20</v>
      </c>
      <c r="AA86" t="s" s="2">
        <v>20</v>
      </c>
      <c r="AB86" t="s" s="2">
        <v>20</v>
      </c>
      <c r="AC86" t="s" s="2">
        <v>20</v>
      </c>
      <c r="AD86" t="s" s="2">
        <v>20</v>
      </c>
      <c r="AE86" t="s" s="2">
        <v>20</v>
      </c>
      <c r="AF86" t="s" s="2">
        <v>225</v>
      </c>
      <c r="AG86" t="s" s="2">
        <v>75</v>
      </c>
      <c r="AH86" t="s" s="2">
        <v>83</v>
      </c>
      <c r="AI86" t="s" s="2">
        <v>20</v>
      </c>
      <c r="AJ86" t="s" s="2">
        <v>95</v>
      </c>
      <c r="AK86" t="s" s="2">
        <v>226</v>
      </c>
      <c r="AL86" t="s" s="2">
        <v>20</v>
      </c>
    </row>
    <row r="87" hidden="true">
      <c r="A87" t="s" s="2">
        <v>489</v>
      </c>
      <c r="B87" t="s" s="2">
        <v>464</v>
      </c>
      <c r="C87" s="2"/>
      <c r="D87" t="s" s="2">
        <v>20</v>
      </c>
      <c r="E87" s="2"/>
      <c r="F87" t="s" s="2">
        <v>75</v>
      </c>
      <c r="G87" t="s" s="2">
        <v>83</v>
      </c>
      <c r="H87" t="s" s="2">
        <v>20</v>
      </c>
      <c r="I87" t="s" s="2">
        <v>20</v>
      </c>
      <c r="J87" t="s" s="2">
        <v>84</v>
      </c>
      <c r="K87" t="s" s="2">
        <v>164</v>
      </c>
      <c r="L87" t="s" s="2">
        <v>228</v>
      </c>
      <c r="M87" t="s" s="2">
        <v>229</v>
      </c>
      <c r="N87" t="s" s="2">
        <v>230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231</v>
      </c>
      <c r="AG87" t="s" s="2">
        <v>75</v>
      </c>
      <c r="AH87" t="s" s="2">
        <v>83</v>
      </c>
      <c r="AI87" t="s" s="2">
        <v>20</v>
      </c>
      <c r="AJ87" t="s" s="2">
        <v>95</v>
      </c>
      <c r="AK87" t="s" s="2">
        <v>232</v>
      </c>
      <c r="AL87" t="s" s="2">
        <v>20</v>
      </c>
    </row>
    <row r="88">
      <c r="A88" t="s" s="2">
        <v>490</v>
      </c>
      <c r="B88" t="s" s="2">
        <v>466</v>
      </c>
      <c r="C88" s="2"/>
      <c r="D88" t="s" s="2">
        <v>20</v>
      </c>
      <c r="E88" s="2"/>
      <c r="F88" t="s" s="2">
        <v>83</v>
      </c>
      <c r="G88" t="s" s="2">
        <v>83</v>
      </c>
      <c r="H88" t="s" s="2">
        <v>84</v>
      </c>
      <c r="I88" t="s" s="2">
        <v>20</v>
      </c>
      <c r="J88" t="s" s="2">
        <v>84</v>
      </c>
      <c r="K88" t="s" s="2">
        <v>103</v>
      </c>
      <c r="L88" t="s" s="2">
        <v>234</v>
      </c>
      <c r="M88" t="s" s="2">
        <v>235</v>
      </c>
      <c r="N88" s="2"/>
      <c r="O88" t="s" s="2">
        <v>236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238</v>
      </c>
      <c r="AG88" t="s" s="2">
        <v>75</v>
      </c>
      <c r="AH88" t="s" s="2">
        <v>83</v>
      </c>
      <c r="AI88" t="s" s="2">
        <v>20</v>
      </c>
      <c r="AJ88" t="s" s="2">
        <v>95</v>
      </c>
      <c r="AK88" t="s" s="2">
        <v>239</v>
      </c>
      <c r="AL88" t="s" s="2">
        <v>20</v>
      </c>
    </row>
    <row r="89">
      <c r="A89" t="s" s="2">
        <v>491</v>
      </c>
      <c r="B89" t="s" s="2">
        <v>468</v>
      </c>
      <c r="C89" s="2"/>
      <c r="D89" t="s" s="2">
        <v>20</v>
      </c>
      <c r="E89" s="2"/>
      <c r="F89" t="s" s="2">
        <v>75</v>
      </c>
      <c r="G89" t="s" s="2">
        <v>83</v>
      </c>
      <c r="H89" t="s" s="2">
        <v>84</v>
      </c>
      <c r="I89" t="s" s="2">
        <v>20</v>
      </c>
      <c r="J89" t="s" s="2">
        <v>84</v>
      </c>
      <c r="K89" t="s" s="2">
        <v>164</v>
      </c>
      <c r="L89" t="s" s="2">
        <v>241</v>
      </c>
      <c r="M89" t="s" s="2">
        <v>242</v>
      </c>
      <c r="N89" s="2"/>
      <c r="O89" t="s" s="2">
        <v>243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245</v>
      </c>
      <c r="AG89" t="s" s="2">
        <v>75</v>
      </c>
      <c r="AH89" t="s" s="2">
        <v>83</v>
      </c>
      <c r="AI89" t="s" s="2">
        <v>20</v>
      </c>
      <c r="AJ89" t="s" s="2">
        <v>95</v>
      </c>
      <c r="AK89" t="s" s="2">
        <v>246</v>
      </c>
      <c r="AL89" t="s" s="2">
        <v>20</v>
      </c>
    </row>
    <row r="90" hidden="true">
      <c r="A90" t="s" s="2">
        <v>492</v>
      </c>
      <c r="B90" t="s" s="2">
        <v>470</v>
      </c>
      <c r="C90" s="2"/>
      <c r="D90" t="s" s="2">
        <v>20</v>
      </c>
      <c r="E90" s="2"/>
      <c r="F90" t="s" s="2">
        <v>75</v>
      </c>
      <c r="G90" t="s" s="2">
        <v>83</v>
      </c>
      <c r="H90" t="s" s="2">
        <v>20</v>
      </c>
      <c r="I90" t="s" s="2">
        <v>20</v>
      </c>
      <c r="J90" t="s" s="2">
        <v>84</v>
      </c>
      <c r="K90" t="s" s="2">
        <v>248</v>
      </c>
      <c r="L90" t="s" s="2">
        <v>249</v>
      </c>
      <c r="M90" t="s" s="2">
        <v>250</v>
      </c>
      <c r="N90" t="s" s="2">
        <v>251</v>
      </c>
      <c r="O90" t="s" s="2">
        <v>252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253</v>
      </c>
      <c r="AG90" t="s" s="2">
        <v>75</v>
      </c>
      <c r="AH90" t="s" s="2">
        <v>83</v>
      </c>
      <c r="AI90" t="s" s="2">
        <v>20</v>
      </c>
      <c r="AJ90" t="s" s="2">
        <v>95</v>
      </c>
      <c r="AK90" t="s" s="2">
        <v>254</v>
      </c>
      <c r="AL90" t="s" s="2">
        <v>20</v>
      </c>
    </row>
    <row r="91">
      <c r="A91" t="s" s="2">
        <v>493</v>
      </c>
      <c r="B91" t="s" s="2">
        <v>494</v>
      </c>
      <c r="C91" s="2"/>
      <c r="D91" t="s" s="2">
        <v>20</v>
      </c>
      <c r="E91" s="2"/>
      <c r="F91" t="s" s="2">
        <v>75</v>
      </c>
      <c r="G91" t="s" s="2">
        <v>83</v>
      </c>
      <c r="H91" t="s" s="2">
        <v>84</v>
      </c>
      <c r="I91" t="s" s="2">
        <v>20</v>
      </c>
      <c r="J91" t="s" s="2">
        <v>84</v>
      </c>
      <c r="K91" t="s" s="2">
        <v>164</v>
      </c>
      <c r="L91" t="s" s="2">
        <v>256</v>
      </c>
      <c r="M91" t="s" s="2">
        <v>257</v>
      </c>
      <c r="N91" t="s" s="2">
        <v>258</v>
      </c>
      <c r="O91" t="s" s="2">
        <v>259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260</v>
      </c>
      <c r="AG91" t="s" s="2">
        <v>75</v>
      </c>
      <c r="AH91" t="s" s="2">
        <v>83</v>
      </c>
      <c r="AI91" t="s" s="2">
        <v>20</v>
      </c>
      <c r="AJ91" t="s" s="2">
        <v>95</v>
      </c>
      <c r="AK91" t="s" s="2">
        <v>261</v>
      </c>
      <c r="AL91" t="s" s="2">
        <v>20</v>
      </c>
    </row>
    <row r="92" hidden="true">
      <c r="A92" t="s" s="2">
        <v>495</v>
      </c>
      <c r="B92" t="s" s="2">
        <v>495</v>
      </c>
      <c r="C92" s="2"/>
      <c r="D92" t="s" s="2">
        <v>20</v>
      </c>
      <c r="E92" s="2"/>
      <c r="F92" t="s" s="2">
        <v>75</v>
      </c>
      <c r="G92" t="s" s="2">
        <v>83</v>
      </c>
      <c r="H92" t="s" s="2">
        <v>20</v>
      </c>
      <c r="I92" t="s" s="2">
        <v>20</v>
      </c>
      <c r="J92" t="s" s="2">
        <v>20</v>
      </c>
      <c r="K92" t="s" s="2">
        <v>164</v>
      </c>
      <c r="L92" t="s" s="2">
        <v>412</v>
      </c>
      <c r="M92" t="s" s="2">
        <v>496</v>
      </c>
      <c r="N92" s="2"/>
      <c r="O92" s="2"/>
      <c r="P92" t="s" s="2">
        <v>20</v>
      </c>
      <c r="Q92" s="2"/>
      <c r="R92" t="s" s="2">
        <v>20</v>
      </c>
      <c r="S92" t="s" s="2">
        <v>20</v>
      </c>
      <c r="T92" t="s" s="2">
        <v>20</v>
      </c>
      <c r="U92" t="s" s="2">
        <v>20</v>
      </c>
      <c r="V92" t="s" s="2">
        <v>20</v>
      </c>
      <c r="W92" t="s" s="2">
        <v>497</v>
      </c>
      <c r="X92" t="s" s="2">
        <v>20</v>
      </c>
      <c r="Y92" t="s" s="2">
        <v>20</v>
      </c>
      <c r="Z92" t="s" s="2">
        <v>20</v>
      </c>
      <c r="AA92" t="s" s="2">
        <v>20</v>
      </c>
      <c r="AB92" t="s" s="2">
        <v>20</v>
      </c>
      <c r="AC92" t="s" s="2">
        <v>20</v>
      </c>
      <c r="AD92" t="s" s="2">
        <v>20</v>
      </c>
      <c r="AE92" t="s" s="2">
        <v>20</v>
      </c>
      <c r="AF92" t="s" s="2">
        <v>498</v>
      </c>
      <c r="AG92" t="s" s="2">
        <v>75</v>
      </c>
      <c r="AH92" t="s" s="2">
        <v>83</v>
      </c>
      <c r="AI92" t="s" s="2">
        <v>20</v>
      </c>
      <c r="AJ92" t="s" s="2">
        <v>20</v>
      </c>
      <c r="AK92" t="s" s="2">
        <v>20</v>
      </c>
      <c r="AL92" t="s" s="2">
        <v>20</v>
      </c>
    </row>
    <row r="93">
      <c r="A93" t="s" s="2">
        <v>499</v>
      </c>
      <c r="B93" t="s" s="2">
        <v>499</v>
      </c>
      <c r="C93" s="2"/>
      <c r="D93" t="s" s="2">
        <v>20</v>
      </c>
      <c r="E93" s="2"/>
      <c r="F93" t="s" s="2">
        <v>75</v>
      </c>
      <c r="G93" t="s" s="2">
        <v>83</v>
      </c>
      <c r="H93" t="s" s="2">
        <v>84</v>
      </c>
      <c r="I93" t="s" s="2">
        <v>20</v>
      </c>
      <c r="J93" t="s" s="2">
        <v>84</v>
      </c>
      <c r="K93" t="s" s="2">
        <v>164</v>
      </c>
      <c r="L93" t="s" s="2">
        <v>500</v>
      </c>
      <c r="M93" t="s" s="2">
        <v>501</v>
      </c>
      <c r="N93" t="s" s="2">
        <v>502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503</v>
      </c>
      <c r="AG93" t="s" s="2">
        <v>75</v>
      </c>
      <c r="AH93" t="s" s="2">
        <v>83</v>
      </c>
      <c r="AI93" t="s" s="2">
        <v>20</v>
      </c>
      <c r="AJ93" t="s" s="2">
        <v>95</v>
      </c>
      <c r="AK93" t="s" s="2">
        <v>504</v>
      </c>
      <c r="AL93" t="s" s="2">
        <v>20</v>
      </c>
    </row>
    <row r="94" hidden="true">
      <c r="A94" t="s" s="2">
        <v>505</v>
      </c>
      <c r="B94" t="s" s="2">
        <v>505</v>
      </c>
      <c r="C94" s="2"/>
      <c r="D94" t="s" s="2">
        <v>20</v>
      </c>
      <c r="E94" s="2"/>
      <c r="F94" t="s" s="2">
        <v>75</v>
      </c>
      <c r="G94" t="s" s="2">
        <v>83</v>
      </c>
      <c r="H94" t="s" s="2">
        <v>20</v>
      </c>
      <c r="I94" t="s" s="2">
        <v>20</v>
      </c>
      <c r="J94" t="s" s="2">
        <v>84</v>
      </c>
      <c r="K94" t="s" s="2">
        <v>302</v>
      </c>
      <c r="L94" t="s" s="2">
        <v>506</v>
      </c>
      <c r="M94" t="s" s="2">
        <v>506</v>
      </c>
      <c r="N94" s="2"/>
      <c r="O94" t="s" s="2">
        <v>507</v>
      </c>
      <c r="P94" t="s" s="2">
        <v>20</v>
      </c>
      <c r="Q94" s="2"/>
      <c r="R94" t="s" s="2">
        <v>20</v>
      </c>
      <c r="S94" t="s" s="2">
        <v>20</v>
      </c>
      <c r="T94" t="s" s="2">
        <v>508</v>
      </c>
      <c r="U94" t="s" s="2">
        <v>20</v>
      </c>
      <c r="V94" t="s" s="2">
        <v>20</v>
      </c>
      <c r="W94" t="s" s="2">
        <v>20</v>
      </c>
      <c r="X94" t="s" s="2">
        <v>20</v>
      </c>
      <c r="Y94" t="s" s="2">
        <v>20</v>
      </c>
      <c r="Z94" t="s" s="2">
        <v>20</v>
      </c>
      <c r="AA94" t="s" s="2">
        <v>20</v>
      </c>
      <c r="AB94" t="s" s="2">
        <v>20</v>
      </c>
      <c r="AC94" t="s" s="2">
        <v>20</v>
      </c>
      <c r="AD94" t="s" s="2">
        <v>20</v>
      </c>
      <c r="AE94" t="s" s="2">
        <v>20</v>
      </c>
      <c r="AF94" t="s" s="2">
        <v>509</v>
      </c>
      <c r="AG94" t="s" s="2">
        <v>75</v>
      </c>
      <c r="AH94" t="s" s="2">
        <v>83</v>
      </c>
      <c r="AI94" t="s" s="2">
        <v>20</v>
      </c>
      <c r="AJ94" t="s" s="2">
        <v>95</v>
      </c>
      <c r="AK94" t="s" s="2">
        <v>305</v>
      </c>
      <c r="AL94" t="s" s="2">
        <v>20</v>
      </c>
    </row>
    <row r="95" hidden="true">
      <c r="A95" t="s" s="2">
        <v>510</v>
      </c>
      <c r="B95" t="s" s="2">
        <v>510</v>
      </c>
      <c r="C95" s="2"/>
      <c r="D95" t="s" s="2">
        <v>20</v>
      </c>
      <c r="E95" s="2"/>
      <c r="F95" t="s" s="2">
        <v>75</v>
      </c>
      <c r="G95" t="s" s="2">
        <v>83</v>
      </c>
      <c r="H95" t="s" s="2">
        <v>20</v>
      </c>
      <c r="I95" t="s" s="2">
        <v>20</v>
      </c>
      <c r="J95" t="s" s="2">
        <v>84</v>
      </c>
      <c r="K95" t="s" s="2">
        <v>189</v>
      </c>
      <c r="L95" t="s" s="2">
        <v>511</v>
      </c>
      <c r="M95" t="s" s="2">
        <v>512</v>
      </c>
      <c r="N95" s="2"/>
      <c r="O95" t="s" s="2">
        <v>513</v>
      </c>
      <c r="P95" t="s" s="2">
        <v>20</v>
      </c>
      <c r="Q95" s="2"/>
      <c r="R95" t="s" s="2">
        <v>20</v>
      </c>
      <c r="S95" t="s" s="2">
        <v>20</v>
      </c>
      <c r="T95" t="s" s="2">
        <v>20</v>
      </c>
      <c r="U95" t="s" s="2">
        <v>20</v>
      </c>
      <c r="V95" t="s" s="2">
        <v>20</v>
      </c>
      <c r="W95" t="s" s="2">
        <v>20</v>
      </c>
      <c r="X95" t="s" s="2">
        <v>514</v>
      </c>
      <c r="Y95" t="s" s="2">
        <v>515</v>
      </c>
      <c r="Z95" t="s" s="2">
        <v>516</v>
      </c>
      <c r="AA95" t="s" s="2">
        <v>20</v>
      </c>
      <c r="AB95" t="s" s="2">
        <v>20</v>
      </c>
      <c r="AC95" t="s" s="2">
        <v>20</v>
      </c>
      <c r="AD95" t="s" s="2">
        <v>20</v>
      </c>
      <c r="AE95" t="s" s="2">
        <v>20</v>
      </c>
      <c r="AF95" t="s" s="2">
        <v>510</v>
      </c>
      <c r="AG95" t="s" s="2">
        <v>75</v>
      </c>
      <c r="AH95" t="s" s="2">
        <v>83</v>
      </c>
      <c r="AI95" t="s" s="2">
        <v>20</v>
      </c>
      <c r="AJ95" t="s" s="2">
        <v>95</v>
      </c>
      <c r="AK95" t="s" s="2">
        <v>517</v>
      </c>
      <c r="AL95" t="s" s="2">
        <v>187</v>
      </c>
    </row>
    <row r="96">
      <c r="A96" t="s" s="2">
        <v>518</v>
      </c>
      <c r="B96" t="s" s="2">
        <v>518</v>
      </c>
      <c r="C96" s="2"/>
      <c r="D96" t="s" s="2">
        <v>20</v>
      </c>
      <c r="E96" s="2"/>
      <c r="F96" t="s" s="2">
        <v>75</v>
      </c>
      <c r="G96" t="s" s="2">
        <v>83</v>
      </c>
      <c r="H96" t="s" s="2">
        <v>84</v>
      </c>
      <c r="I96" t="s" s="2">
        <v>20</v>
      </c>
      <c r="J96" t="s" s="2">
        <v>20</v>
      </c>
      <c r="K96" t="s" s="2">
        <v>519</v>
      </c>
      <c r="L96" t="s" s="2">
        <v>520</v>
      </c>
      <c r="M96" t="s" s="2">
        <v>521</v>
      </c>
      <c r="N96" s="2"/>
      <c r="O96" t="s" s="2">
        <v>522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518</v>
      </c>
      <c r="AG96" t="s" s="2">
        <v>75</v>
      </c>
      <c r="AH96" t="s" s="2">
        <v>83</v>
      </c>
      <c r="AI96" t="s" s="2">
        <v>20</v>
      </c>
      <c r="AJ96" t="s" s="2">
        <v>95</v>
      </c>
      <c r="AK96" t="s" s="2">
        <v>523</v>
      </c>
      <c r="AL96" t="s" s="2">
        <v>20</v>
      </c>
    </row>
    <row r="97" hidden="true">
      <c r="A97" t="s" s="2">
        <v>524</v>
      </c>
      <c r="B97" t="s" s="2">
        <v>524</v>
      </c>
      <c r="C97" s="2"/>
      <c r="D97" t="s" s="2">
        <v>20</v>
      </c>
      <c r="E97" s="2"/>
      <c r="F97" t="s" s="2">
        <v>75</v>
      </c>
      <c r="G97" t="s" s="2">
        <v>83</v>
      </c>
      <c r="H97" t="s" s="2">
        <v>20</v>
      </c>
      <c r="I97" t="s" s="2">
        <v>20</v>
      </c>
      <c r="J97" t="s" s="2">
        <v>20</v>
      </c>
      <c r="K97" t="s" s="2">
        <v>164</v>
      </c>
      <c r="L97" t="s" s="2">
        <v>268</v>
      </c>
      <c r="M97" t="s" s="2">
        <v>269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199</v>
      </c>
      <c r="AG97" t="s" s="2">
        <v>75</v>
      </c>
      <c r="AH97" t="s" s="2">
        <v>83</v>
      </c>
      <c r="AI97" t="s" s="2">
        <v>20</v>
      </c>
      <c r="AJ97" t="s" s="2">
        <v>20</v>
      </c>
      <c r="AK97" t="s" s="2">
        <v>162</v>
      </c>
      <c r="AL97" t="s" s="2">
        <v>20</v>
      </c>
    </row>
    <row r="98" hidden="true">
      <c r="A98" t="s" s="2">
        <v>525</v>
      </c>
      <c r="B98" t="s" s="2">
        <v>525</v>
      </c>
      <c r="C98" s="2"/>
      <c r="D98" t="s" s="2">
        <v>129</v>
      </c>
      <c r="E98" s="2"/>
      <c r="F98" t="s" s="2">
        <v>75</v>
      </c>
      <c r="G98" t="s" s="2">
        <v>76</v>
      </c>
      <c r="H98" t="s" s="2">
        <v>20</v>
      </c>
      <c r="I98" t="s" s="2">
        <v>20</v>
      </c>
      <c r="J98" t="s" s="2">
        <v>20</v>
      </c>
      <c r="K98" t="s" s="2">
        <v>130</v>
      </c>
      <c r="L98" t="s" s="2">
        <v>131</v>
      </c>
      <c r="M98" t="s" s="2">
        <v>271</v>
      </c>
      <c r="N98" t="s" s="2">
        <v>133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205</v>
      </c>
      <c r="AG98" t="s" s="2">
        <v>75</v>
      </c>
      <c r="AH98" t="s" s="2">
        <v>76</v>
      </c>
      <c r="AI98" t="s" s="2">
        <v>20</v>
      </c>
      <c r="AJ98" t="s" s="2">
        <v>135</v>
      </c>
      <c r="AK98" t="s" s="2">
        <v>162</v>
      </c>
      <c r="AL98" t="s" s="2">
        <v>20</v>
      </c>
    </row>
    <row r="99" hidden="true">
      <c r="A99" t="s" s="2">
        <v>526</v>
      </c>
      <c r="B99" t="s" s="2">
        <v>526</v>
      </c>
      <c r="C99" s="2"/>
      <c r="D99" t="s" s="2">
        <v>527</v>
      </c>
      <c r="E99" s="2"/>
      <c r="F99" t="s" s="2">
        <v>75</v>
      </c>
      <c r="G99" t="s" s="2">
        <v>76</v>
      </c>
      <c r="H99" t="s" s="2">
        <v>20</v>
      </c>
      <c r="I99" t="s" s="2">
        <v>84</v>
      </c>
      <c r="J99" t="s" s="2">
        <v>84</v>
      </c>
      <c r="K99" t="s" s="2">
        <v>130</v>
      </c>
      <c r="L99" t="s" s="2">
        <v>528</v>
      </c>
      <c r="M99" t="s" s="2">
        <v>529</v>
      </c>
      <c r="N99" t="s" s="2">
        <v>133</v>
      </c>
      <c r="O99" t="s" s="2">
        <v>139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530</v>
      </c>
      <c r="AG99" t="s" s="2">
        <v>75</v>
      </c>
      <c r="AH99" t="s" s="2">
        <v>76</v>
      </c>
      <c r="AI99" t="s" s="2">
        <v>20</v>
      </c>
      <c r="AJ99" t="s" s="2">
        <v>135</v>
      </c>
      <c r="AK99" t="s" s="2">
        <v>127</v>
      </c>
      <c r="AL99" t="s" s="2">
        <v>20</v>
      </c>
    </row>
    <row r="100">
      <c r="A100" t="s" s="2">
        <v>531</v>
      </c>
      <c r="B100" t="s" s="2">
        <v>531</v>
      </c>
      <c r="C100" s="2"/>
      <c r="D100" t="s" s="2">
        <v>20</v>
      </c>
      <c r="E100" s="2"/>
      <c r="F100" t="s" s="2">
        <v>83</v>
      </c>
      <c r="G100" t="s" s="2">
        <v>83</v>
      </c>
      <c r="H100" t="s" s="2">
        <v>84</v>
      </c>
      <c r="I100" t="s" s="2">
        <v>20</v>
      </c>
      <c r="J100" t="s" s="2">
        <v>20</v>
      </c>
      <c r="K100" t="s" s="2">
        <v>532</v>
      </c>
      <c r="L100" t="s" s="2">
        <v>533</v>
      </c>
      <c r="M100" t="s" s="2">
        <v>534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531</v>
      </c>
      <c r="AG100" t="s" s="2">
        <v>83</v>
      </c>
      <c r="AH100" t="s" s="2">
        <v>83</v>
      </c>
      <c r="AI100" t="s" s="2">
        <v>20</v>
      </c>
      <c r="AJ100" t="s" s="2">
        <v>95</v>
      </c>
      <c r="AK100" t="s" s="2">
        <v>535</v>
      </c>
      <c r="AL100" t="s" s="2">
        <v>20</v>
      </c>
    </row>
    <row r="101">
      <c r="A101" t="s" s="2">
        <v>536</v>
      </c>
      <c r="B101" t="s" s="2">
        <v>536</v>
      </c>
      <c r="C101" s="2"/>
      <c r="D101" t="s" s="2">
        <v>20</v>
      </c>
      <c r="E101" s="2"/>
      <c r="F101" t="s" s="2">
        <v>83</v>
      </c>
      <c r="G101" t="s" s="2">
        <v>83</v>
      </c>
      <c r="H101" t="s" s="2">
        <v>84</v>
      </c>
      <c r="I101" t="s" s="2">
        <v>20</v>
      </c>
      <c r="J101" t="s" s="2">
        <v>20</v>
      </c>
      <c r="K101" t="s" s="2">
        <v>532</v>
      </c>
      <c r="L101" t="s" s="2">
        <v>537</v>
      </c>
      <c r="M101" t="s" s="2">
        <v>538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536</v>
      </c>
      <c r="AG101" t="s" s="2">
        <v>83</v>
      </c>
      <c r="AH101" t="s" s="2">
        <v>83</v>
      </c>
      <c r="AI101" t="s" s="2">
        <v>20</v>
      </c>
      <c r="AJ101" t="s" s="2">
        <v>95</v>
      </c>
      <c r="AK101" t="s" s="2">
        <v>535</v>
      </c>
      <c r="AL101" t="s" s="2">
        <v>20</v>
      </c>
    </row>
    <row r="102">
      <c r="A102" t="s" s="2">
        <v>539</v>
      </c>
      <c r="B102" t="s" s="2">
        <v>539</v>
      </c>
      <c r="C102" s="2"/>
      <c r="D102" t="s" s="2">
        <v>20</v>
      </c>
      <c r="E102" s="2"/>
      <c r="F102" t="s" s="2">
        <v>75</v>
      </c>
      <c r="G102" t="s" s="2">
        <v>83</v>
      </c>
      <c r="H102" t="s" s="2">
        <v>84</v>
      </c>
      <c r="I102" t="s" s="2">
        <v>20</v>
      </c>
      <c r="J102" t="s" s="2">
        <v>20</v>
      </c>
      <c r="K102" t="s" s="2">
        <v>532</v>
      </c>
      <c r="L102" t="s" s="2">
        <v>540</v>
      </c>
      <c r="M102" t="s" s="2">
        <v>541</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539</v>
      </c>
      <c r="AG102" t="s" s="2">
        <v>75</v>
      </c>
      <c r="AH102" t="s" s="2">
        <v>83</v>
      </c>
      <c r="AI102" t="s" s="2">
        <v>20</v>
      </c>
      <c r="AJ102" t="s" s="2">
        <v>95</v>
      </c>
      <c r="AK102" t="s" s="2">
        <v>535</v>
      </c>
      <c r="AL102" t="s" s="2">
        <v>20</v>
      </c>
    </row>
    <row r="103">
      <c r="A103" t="s" s="2">
        <v>542</v>
      </c>
      <c r="B103" t="s" s="2">
        <v>542</v>
      </c>
      <c r="C103" s="2"/>
      <c r="D103" t="s" s="2">
        <v>20</v>
      </c>
      <c r="E103" s="2"/>
      <c r="F103" t="s" s="2">
        <v>75</v>
      </c>
      <c r="G103" t="s" s="2">
        <v>83</v>
      </c>
      <c r="H103" t="s" s="2">
        <v>84</v>
      </c>
      <c r="I103" t="s" s="2">
        <v>20</v>
      </c>
      <c r="J103" t="s" s="2">
        <v>84</v>
      </c>
      <c r="K103" t="s" s="2">
        <v>543</v>
      </c>
      <c r="L103" t="s" s="2">
        <v>544</v>
      </c>
      <c r="M103" t="s" s="2">
        <v>544</v>
      </c>
      <c r="N103" t="s" s="2">
        <v>545</v>
      </c>
      <c r="O103" t="s" s="2">
        <v>546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542</v>
      </c>
      <c r="AG103" t="s" s="2">
        <v>75</v>
      </c>
      <c r="AH103" t="s" s="2">
        <v>83</v>
      </c>
      <c r="AI103" t="s" s="2">
        <v>20</v>
      </c>
      <c r="AJ103" t="s" s="2">
        <v>95</v>
      </c>
      <c r="AK103" t="s" s="2">
        <v>547</v>
      </c>
      <c r="AL103" t="s" s="2">
        <v>20</v>
      </c>
    </row>
    <row r="104">
      <c r="A104" t="s" s="2">
        <v>548</v>
      </c>
      <c r="B104" t="s" s="2">
        <v>548</v>
      </c>
      <c r="C104" s="2"/>
      <c r="D104" t="s" s="2">
        <v>20</v>
      </c>
      <c r="E104" s="2"/>
      <c r="F104" t="s" s="2">
        <v>75</v>
      </c>
      <c r="G104" t="s" s="2">
        <v>83</v>
      </c>
      <c r="H104" t="s" s="2">
        <v>84</v>
      </c>
      <c r="I104" t="s" s="2">
        <v>20</v>
      </c>
      <c r="J104" t="s" s="2">
        <v>20</v>
      </c>
      <c r="K104" t="s" s="2">
        <v>549</v>
      </c>
      <c r="L104" t="s" s="2">
        <v>550</v>
      </c>
      <c r="M104" t="s" s="2">
        <v>551</v>
      </c>
      <c r="N104" s="2"/>
      <c r="O104" t="s" s="2">
        <v>552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548</v>
      </c>
      <c r="AG104" t="s" s="2">
        <v>75</v>
      </c>
      <c r="AH104" t="s" s="2">
        <v>83</v>
      </c>
      <c r="AI104" t="s" s="2">
        <v>20</v>
      </c>
      <c r="AJ104" t="s" s="2">
        <v>95</v>
      </c>
      <c r="AK104" t="s" s="2">
        <v>553</v>
      </c>
      <c r="AL104" t="s" s="2">
        <v>20</v>
      </c>
    </row>
    <row r="105" hidden="true">
      <c r="A105" t="s" s="2">
        <v>554</v>
      </c>
      <c r="B105" t="s" s="2">
        <v>554</v>
      </c>
      <c r="C105" s="2"/>
      <c r="D105" t="s" s="2">
        <v>20</v>
      </c>
      <c r="E105" s="2"/>
      <c r="F105" t="s" s="2">
        <v>75</v>
      </c>
      <c r="G105" t="s" s="2">
        <v>83</v>
      </c>
      <c r="H105" t="s" s="2">
        <v>20</v>
      </c>
      <c r="I105" t="s" s="2">
        <v>20</v>
      </c>
      <c r="J105" t="s" s="2">
        <v>20</v>
      </c>
      <c r="K105" t="s" s="2">
        <v>164</v>
      </c>
      <c r="L105" t="s" s="2">
        <v>268</v>
      </c>
      <c r="M105" t="s" s="2">
        <v>269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199</v>
      </c>
      <c r="AG105" t="s" s="2">
        <v>75</v>
      </c>
      <c r="AH105" t="s" s="2">
        <v>83</v>
      </c>
      <c r="AI105" t="s" s="2">
        <v>20</v>
      </c>
      <c r="AJ105" t="s" s="2">
        <v>20</v>
      </c>
      <c r="AK105" t="s" s="2">
        <v>162</v>
      </c>
      <c r="AL105" t="s" s="2">
        <v>20</v>
      </c>
    </row>
    <row r="106" hidden="true">
      <c r="A106" t="s" s="2">
        <v>555</v>
      </c>
      <c r="B106" t="s" s="2">
        <v>555</v>
      </c>
      <c r="C106" s="2"/>
      <c r="D106" t="s" s="2">
        <v>129</v>
      </c>
      <c r="E106" s="2"/>
      <c r="F106" t="s" s="2">
        <v>75</v>
      </c>
      <c r="G106" t="s" s="2">
        <v>76</v>
      </c>
      <c r="H106" t="s" s="2">
        <v>20</v>
      </c>
      <c r="I106" t="s" s="2">
        <v>20</v>
      </c>
      <c r="J106" t="s" s="2">
        <v>20</v>
      </c>
      <c r="K106" t="s" s="2">
        <v>130</v>
      </c>
      <c r="L106" t="s" s="2">
        <v>131</v>
      </c>
      <c r="M106" t="s" s="2">
        <v>271</v>
      </c>
      <c r="N106" t="s" s="2">
        <v>133</v>
      </c>
      <c r="O106" s="2"/>
      <c r="P106" t="s" s="2">
        <v>20</v>
      </c>
      <c r="Q106" s="2"/>
      <c r="R106" t="s" s="2">
        <v>20</v>
      </c>
      <c r="S106" t="s" s="2">
        <v>20</v>
      </c>
      <c r="T106" t="s" s="2">
        <v>20</v>
      </c>
      <c r="U106" t="s" s="2">
        <v>20</v>
      </c>
      <c r="V106" t="s" s="2">
        <v>20</v>
      </c>
      <c r="W106" t="s" s="2">
        <v>20</v>
      </c>
      <c r="X106" t="s" s="2">
        <v>20</v>
      </c>
      <c r="Y106" t="s" s="2">
        <v>20</v>
      </c>
      <c r="Z106" t="s" s="2">
        <v>20</v>
      </c>
      <c r="AA106" t="s" s="2">
        <v>20</v>
      </c>
      <c r="AB106" t="s" s="2">
        <v>202</v>
      </c>
      <c r="AC106" t="s" s="2">
        <v>203</v>
      </c>
      <c r="AD106" t="s" s="2">
        <v>20</v>
      </c>
      <c r="AE106" t="s" s="2">
        <v>204</v>
      </c>
      <c r="AF106" t="s" s="2">
        <v>205</v>
      </c>
      <c r="AG106" t="s" s="2">
        <v>75</v>
      </c>
      <c r="AH106" t="s" s="2">
        <v>76</v>
      </c>
      <c r="AI106" t="s" s="2">
        <v>20</v>
      </c>
      <c r="AJ106" t="s" s="2">
        <v>135</v>
      </c>
      <c r="AK106" t="s" s="2">
        <v>162</v>
      </c>
      <c r="AL106" t="s" s="2">
        <v>20</v>
      </c>
    </row>
    <row r="107">
      <c r="A107" t="s" s="2">
        <v>556</v>
      </c>
      <c r="B107" t="s" s="2">
        <v>556</v>
      </c>
      <c r="C107" s="2"/>
      <c r="D107" t="s" s="2">
        <v>20</v>
      </c>
      <c r="E107" s="2"/>
      <c r="F107" t="s" s="2">
        <v>83</v>
      </c>
      <c r="G107" t="s" s="2">
        <v>83</v>
      </c>
      <c r="H107" t="s" s="2">
        <v>84</v>
      </c>
      <c r="I107" t="s" s="2">
        <v>20</v>
      </c>
      <c r="J107" t="s" s="2">
        <v>84</v>
      </c>
      <c r="K107" t="s" s="2">
        <v>164</v>
      </c>
      <c r="L107" t="s" s="2">
        <v>557</v>
      </c>
      <c r="M107" t="s" s="2">
        <v>558</v>
      </c>
      <c r="N107" t="s" s="2">
        <v>559</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75</v>
      </c>
      <c r="AH107" t="s" s="2">
        <v>83</v>
      </c>
      <c r="AI107" t="s" s="2">
        <v>561</v>
      </c>
      <c r="AJ107" t="s" s="2">
        <v>95</v>
      </c>
      <c r="AK107" t="s" s="2">
        <v>127</v>
      </c>
      <c r="AL107" t="s" s="2">
        <v>20</v>
      </c>
    </row>
    <row r="108" hidden="true">
      <c r="A108" t="s" s="2">
        <v>562</v>
      </c>
      <c r="B108" t="s" s="2">
        <v>562</v>
      </c>
      <c r="C108" s="2"/>
      <c r="D108" t="s" s="2">
        <v>20</v>
      </c>
      <c r="E108" s="2"/>
      <c r="F108" t="s" s="2">
        <v>75</v>
      </c>
      <c r="G108" t="s" s="2">
        <v>83</v>
      </c>
      <c r="H108" t="s" s="2">
        <v>20</v>
      </c>
      <c r="I108" t="s" s="2">
        <v>20</v>
      </c>
      <c r="J108" t="s" s="2">
        <v>84</v>
      </c>
      <c r="K108" t="s" s="2">
        <v>97</v>
      </c>
      <c r="L108" t="s" s="2">
        <v>563</v>
      </c>
      <c r="M108" t="s" s="2">
        <v>564</v>
      </c>
      <c r="N108" t="s" s="2">
        <v>565</v>
      </c>
      <c r="O108" s="2"/>
      <c r="P108" t="s" s="2">
        <v>20</v>
      </c>
      <c r="Q108" s="2"/>
      <c r="R108" t="s" s="2">
        <v>20</v>
      </c>
      <c r="S108" t="s" s="2">
        <v>20</v>
      </c>
      <c r="T108" t="s" s="2">
        <v>20</v>
      </c>
      <c r="U108" t="s" s="2">
        <v>20</v>
      </c>
      <c r="V108" t="s" s="2">
        <v>20</v>
      </c>
      <c r="W108" t="s" s="2">
        <v>20</v>
      </c>
      <c r="X108" t="s" s="2">
        <v>192</v>
      </c>
      <c r="Y108" t="s" s="2">
        <v>566</v>
      </c>
      <c r="Z108" t="s" s="2">
        <v>567</v>
      </c>
      <c r="AA108" t="s" s="2">
        <v>20</v>
      </c>
      <c r="AB108" t="s" s="2">
        <v>20</v>
      </c>
      <c r="AC108" t="s" s="2">
        <v>20</v>
      </c>
      <c r="AD108" t="s" s="2">
        <v>20</v>
      </c>
      <c r="AE108" t="s" s="2">
        <v>20</v>
      </c>
      <c r="AF108" t="s" s="2">
        <v>568</v>
      </c>
      <c r="AG108" t="s" s="2">
        <v>75</v>
      </c>
      <c r="AH108" t="s" s="2">
        <v>83</v>
      </c>
      <c r="AI108" t="s" s="2">
        <v>20</v>
      </c>
      <c r="AJ108" t="s" s="2">
        <v>95</v>
      </c>
      <c r="AK108" t="s" s="2">
        <v>127</v>
      </c>
      <c r="AL108" t="s" s="2">
        <v>20</v>
      </c>
    </row>
    <row r="109" hidden="true">
      <c r="A109" t="s" s="2">
        <v>569</v>
      </c>
      <c r="B109" t="s" s="2">
        <v>569</v>
      </c>
      <c r="C109" s="2"/>
      <c r="D109" t="s" s="2">
        <v>20</v>
      </c>
      <c r="E109" s="2"/>
      <c r="F109" t="s" s="2">
        <v>75</v>
      </c>
      <c r="G109" t="s" s="2">
        <v>83</v>
      </c>
      <c r="H109" t="s" s="2">
        <v>20</v>
      </c>
      <c r="I109" t="s" s="2">
        <v>20</v>
      </c>
      <c r="J109" t="s" s="2">
        <v>84</v>
      </c>
      <c r="K109" t="s" s="2">
        <v>142</v>
      </c>
      <c r="L109" t="s" s="2">
        <v>570</v>
      </c>
      <c r="M109" t="s" s="2">
        <v>571</v>
      </c>
      <c r="N109" t="s" s="2">
        <v>572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573</v>
      </c>
      <c r="AG109" t="s" s="2">
        <v>75</v>
      </c>
      <c r="AH109" t="s" s="2">
        <v>83</v>
      </c>
      <c r="AI109" t="s" s="2">
        <v>20</v>
      </c>
      <c r="AJ109" t="s" s="2">
        <v>95</v>
      </c>
      <c r="AK109" t="s" s="2">
        <v>574</v>
      </c>
      <c r="AL109" t="s" s="2">
        <v>20</v>
      </c>
    </row>
    <row r="110" hidden="true">
      <c r="A110" t="s" s="2">
        <v>575</v>
      </c>
      <c r="B110" t="s" s="2">
        <v>575</v>
      </c>
      <c r="C110" s="2"/>
      <c r="D110" t="s" s="2">
        <v>20</v>
      </c>
      <c r="E110" s="2"/>
      <c r="F110" t="s" s="2">
        <v>75</v>
      </c>
      <c r="G110" t="s" s="2">
        <v>83</v>
      </c>
      <c r="H110" t="s" s="2">
        <v>20</v>
      </c>
      <c r="I110" t="s" s="2">
        <v>20</v>
      </c>
      <c r="J110" t="s" s="2">
        <v>84</v>
      </c>
      <c r="K110" t="s" s="2">
        <v>164</v>
      </c>
      <c r="L110" t="s" s="2">
        <v>576</v>
      </c>
      <c r="M110" t="s" s="2">
        <v>577</v>
      </c>
      <c r="N110" t="s" s="2">
        <v>578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579</v>
      </c>
      <c r="AG110" t="s" s="2">
        <v>75</v>
      </c>
      <c r="AH110" t="s" s="2">
        <v>83</v>
      </c>
      <c r="AI110" t="s" s="2">
        <v>20</v>
      </c>
      <c r="AJ110" t="s" s="2">
        <v>95</v>
      </c>
      <c r="AK110" t="s" s="2">
        <v>127</v>
      </c>
      <c r="AL110" t="s" s="2">
        <v>20</v>
      </c>
    </row>
    <row r="111" hidden="true">
      <c r="A111" t="s" s="2">
        <v>580</v>
      </c>
      <c r="B111" t="s" s="2">
        <v>580</v>
      </c>
      <c r="C111" s="2"/>
      <c r="D111" t="s" s="2">
        <v>20</v>
      </c>
      <c r="E111" s="2"/>
      <c r="F111" t="s" s="2">
        <v>75</v>
      </c>
      <c r="G111" t="s" s="2">
        <v>76</v>
      </c>
      <c r="H111" t="s" s="2">
        <v>20</v>
      </c>
      <c r="I111" t="s" s="2">
        <v>20</v>
      </c>
      <c r="J111" t="s" s="2">
        <v>20</v>
      </c>
      <c r="K111" t="s" s="2">
        <v>519</v>
      </c>
      <c r="L111" t="s" s="2">
        <v>581</v>
      </c>
      <c r="M111" t="s" s="2">
        <v>581</v>
      </c>
      <c r="N111" t="s" s="2">
        <v>582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580</v>
      </c>
      <c r="AG111" t="s" s="2">
        <v>75</v>
      </c>
      <c r="AH111" t="s" s="2">
        <v>76</v>
      </c>
      <c r="AI111" t="s" s="2">
        <v>20</v>
      </c>
      <c r="AJ111" t="s" s="2">
        <v>95</v>
      </c>
      <c r="AK111" t="s" s="2">
        <v>583</v>
      </c>
      <c r="AL111" t="s" s="2">
        <v>20</v>
      </c>
    </row>
    <row r="112" hidden="true">
      <c r="A112" t="s" s="2">
        <v>584</v>
      </c>
      <c r="B112" t="s" s="2">
        <v>584</v>
      </c>
      <c r="C112" s="2"/>
      <c r="D112" t="s" s="2">
        <v>20</v>
      </c>
      <c r="E112" s="2"/>
      <c r="F112" t="s" s="2">
        <v>75</v>
      </c>
      <c r="G112" t="s" s="2">
        <v>83</v>
      </c>
      <c r="H112" t="s" s="2">
        <v>20</v>
      </c>
      <c r="I112" t="s" s="2">
        <v>20</v>
      </c>
      <c r="J112" t="s" s="2">
        <v>20</v>
      </c>
      <c r="K112" t="s" s="2">
        <v>164</v>
      </c>
      <c r="L112" t="s" s="2">
        <v>268</v>
      </c>
      <c r="M112" t="s" s="2">
        <v>269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199</v>
      </c>
      <c r="AG112" t="s" s="2">
        <v>75</v>
      </c>
      <c r="AH112" t="s" s="2">
        <v>83</v>
      </c>
      <c r="AI112" t="s" s="2">
        <v>20</v>
      </c>
      <c r="AJ112" t="s" s="2">
        <v>20</v>
      </c>
      <c r="AK112" t="s" s="2">
        <v>162</v>
      </c>
      <c r="AL112" t="s" s="2">
        <v>20</v>
      </c>
    </row>
    <row r="113" hidden="true">
      <c r="A113" t="s" s="2">
        <v>585</v>
      </c>
      <c r="B113" t="s" s="2">
        <v>585</v>
      </c>
      <c r="C113" s="2"/>
      <c r="D113" t="s" s="2">
        <v>129</v>
      </c>
      <c r="E113" s="2"/>
      <c r="F113" t="s" s="2">
        <v>75</v>
      </c>
      <c r="G113" t="s" s="2">
        <v>76</v>
      </c>
      <c r="H113" t="s" s="2">
        <v>20</v>
      </c>
      <c r="I113" t="s" s="2">
        <v>20</v>
      </c>
      <c r="J113" t="s" s="2">
        <v>20</v>
      </c>
      <c r="K113" t="s" s="2">
        <v>130</v>
      </c>
      <c r="L113" t="s" s="2">
        <v>131</v>
      </c>
      <c r="M113" t="s" s="2">
        <v>271</v>
      </c>
      <c r="N113" t="s" s="2">
        <v>133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205</v>
      </c>
      <c r="AG113" t="s" s="2">
        <v>75</v>
      </c>
      <c r="AH113" t="s" s="2">
        <v>76</v>
      </c>
      <c r="AI113" t="s" s="2">
        <v>20</v>
      </c>
      <c r="AJ113" t="s" s="2">
        <v>135</v>
      </c>
      <c r="AK113" t="s" s="2">
        <v>162</v>
      </c>
      <c r="AL113" t="s" s="2">
        <v>20</v>
      </c>
    </row>
    <row r="114" hidden="true">
      <c r="A114" t="s" s="2">
        <v>586</v>
      </c>
      <c r="B114" t="s" s="2">
        <v>586</v>
      </c>
      <c r="C114" s="2"/>
      <c r="D114" t="s" s="2">
        <v>527</v>
      </c>
      <c r="E114" s="2"/>
      <c r="F114" t="s" s="2">
        <v>75</v>
      </c>
      <c r="G114" t="s" s="2">
        <v>76</v>
      </c>
      <c r="H114" t="s" s="2">
        <v>20</v>
      </c>
      <c r="I114" t="s" s="2">
        <v>84</v>
      </c>
      <c r="J114" t="s" s="2">
        <v>84</v>
      </c>
      <c r="K114" t="s" s="2">
        <v>130</v>
      </c>
      <c r="L114" t="s" s="2">
        <v>528</v>
      </c>
      <c r="M114" t="s" s="2">
        <v>529</v>
      </c>
      <c r="N114" t="s" s="2">
        <v>133</v>
      </c>
      <c r="O114" t="s" s="2">
        <v>139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530</v>
      </c>
      <c r="AG114" t="s" s="2">
        <v>75</v>
      </c>
      <c r="AH114" t="s" s="2">
        <v>76</v>
      </c>
      <c r="AI114" t="s" s="2">
        <v>20</v>
      </c>
      <c r="AJ114" t="s" s="2">
        <v>135</v>
      </c>
      <c r="AK114" t="s" s="2">
        <v>127</v>
      </c>
      <c r="AL114" t="s" s="2">
        <v>20</v>
      </c>
    </row>
    <row r="115" hidden="true">
      <c r="A115" t="s" s="2">
        <v>587</v>
      </c>
      <c r="B115" t="s" s="2">
        <v>587</v>
      </c>
      <c r="C115" s="2"/>
      <c r="D115" t="s" s="2">
        <v>20</v>
      </c>
      <c r="E115" s="2"/>
      <c r="F115" t="s" s="2">
        <v>75</v>
      </c>
      <c r="G115" t="s" s="2">
        <v>76</v>
      </c>
      <c r="H115" t="s" s="2">
        <v>20</v>
      </c>
      <c r="I115" t="s" s="2">
        <v>20</v>
      </c>
      <c r="J115" t="s" s="2">
        <v>20</v>
      </c>
      <c r="K115" t="s" s="2">
        <v>103</v>
      </c>
      <c r="L115" t="s" s="2">
        <v>588</v>
      </c>
      <c r="M115" t="s" s="2">
        <v>589</v>
      </c>
      <c r="N115" s="2"/>
      <c r="O115" s="2"/>
      <c r="P115" t="s" s="2">
        <v>20</v>
      </c>
      <c r="Q115" s="2"/>
      <c r="R115" t="s" s="2">
        <v>20</v>
      </c>
      <c r="S115" t="s" s="2">
        <v>20</v>
      </c>
      <c r="T115" t="s" s="2">
        <v>20</v>
      </c>
      <c r="U115" t="s" s="2">
        <v>20</v>
      </c>
      <c r="V115" t="s" s="2">
        <v>20</v>
      </c>
      <c r="W115" t="s" s="2">
        <v>20</v>
      </c>
      <c r="X115" t="s" s="2">
        <v>151</v>
      </c>
      <c r="Y115" t="s" s="2">
        <v>193</v>
      </c>
      <c r="Z115" t="s" s="2">
        <v>590</v>
      </c>
      <c r="AA115" t="s" s="2">
        <v>20</v>
      </c>
      <c r="AB115" t="s" s="2">
        <v>20</v>
      </c>
      <c r="AC115" t="s" s="2">
        <v>20</v>
      </c>
      <c r="AD115" t="s" s="2">
        <v>20</v>
      </c>
      <c r="AE115" t="s" s="2">
        <v>20</v>
      </c>
      <c r="AF115" t="s" s="2">
        <v>587</v>
      </c>
      <c r="AG115" t="s" s="2">
        <v>75</v>
      </c>
      <c r="AH115" t="s" s="2">
        <v>76</v>
      </c>
      <c r="AI115" t="s" s="2">
        <v>20</v>
      </c>
      <c r="AJ115" t="s" s="2">
        <v>95</v>
      </c>
      <c r="AK115" t="s" s="2">
        <v>583</v>
      </c>
      <c r="AL115" t="s" s="2">
        <v>20</v>
      </c>
    </row>
    <row r="116" hidden="true">
      <c r="A116" t="s" s="2">
        <v>591</v>
      </c>
      <c r="B116" t="s" s="2">
        <v>591</v>
      </c>
      <c r="C116" s="2"/>
      <c r="D116" t="s" s="2">
        <v>20</v>
      </c>
      <c r="E116" s="2"/>
      <c r="F116" t="s" s="2">
        <v>75</v>
      </c>
      <c r="G116" t="s" s="2">
        <v>83</v>
      </c>
      <c r="H116" t="s" s="2">
        <v>20</v>
      </c>
      <c r="I116" t="s" s="2">
        <v>20</v>
      </c>
      <c r="J116" t="s" s="2">
        <v>20</v>
      </c>
      <c r="K116" t="s" s="2">
        <v>248</v>
      </c>
      <c r="L116" t="s" s="2">
        <v>592</v>
      </c>
      <c r="M116" t="s" s="2">
        <v>592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591</v>
      </c>
      <c r="AG116" t="s" s="2">
        <v>75</v>
      </c>
      <c r="AH116" t="s" s="2">
        <v>83</v>
      </c>
      <c r="AI116" t="s" s="2">
        <v>20</v>
      </c>
      <c r="AJ116" t="s" s="2">
        <v>95</v>
      </c>
      <c r="AK116" t="s" s="2">
        <v>583</v>
      </c>
      <c r="AL116" t="s" s="2">
        <v>20</v>
      </c>
    </row>
    <row r="117" hidden="true">
      <c r="A117" t="s" s="2">
        <v>593</v>
      </c>
      <c r="B117" t="s" s="2">
        <v>593</v>
      </c>
      <c r="C117" s="2"/>
      <c r="D117" t="s" s="2">
        <v>20</v>
      </c>
      <c r="E117" s="2"/>
      <c r="F117" t="s" s="2">
        <v>75</v>
      </c>
      <c r="G117" t="s" s="2">
        <v>83</v>
      </c>
      <c r="H117" t="s" s="2">
        <v>20</v>
      </c>
      <c r="I117" t="s" s="2">
        <v>20</v>
      </c>
      <c r="J117" t="s" s="2">
        <v>20</v>
      </c>
      <c r="K117" t="s" s="2">
        <v>594</v>
      </c>
      <c r="L117" t="s" s="2">
        <v>595</v>
      </c>
      <c r="M117" t="s" s="2">
        <v>595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593</v>
      </c>
      <c r="AG117" t="s" s="2">
        <v>75</v>
      </c>
      <c r="AH117" t="s" s="2">
        <v>83</v>
      </c>
      <c r="AI117" t="s" s="2">
        <v>20</v>
      </c>
      <c r="AJ117" t="s" s="2">
        <v>95</v>
      </c>
      <c r="AK117" t="s" s="2">
        <v>583</v>
      </c>
      <c r="AL117" t="s" s="2">
        <v>20</v>
      </c>
    </row>
    <row r="118" hidden="true">
      <c r="A118" t="s" s="2">
        <v>596</v>
      </c>
      <c r="B118" t="s" s="2">
        <v>596</v>
      </c>
      <c r="C118" s="2"/>
      <c r="D118" t="s" s="2">
        <v>20</v>
      </c>
      <c r="E118" s="2"/>
      <c r="F118" t="s" s="2">
        <v>75</v>
      </c>
      <c r="G118" t="s" s="2">
        <v>83</v>
      </c>
      <c r="H118" t="s" s="2">
        <v>20</v>
      </c>
      <c r="I118" t="s" s="2">
        <v>20</v>
      </c>
      <c r="J118" t="s" s="2">
        <v>20</v>
      </c>
      <c r="K118" t="s" s="2">
        <v>594</v>
      </c>
      <c r="L118" t="s" s="2">
        <v>597</v>
      </c>
      <c r="M118" t="s" s="2">
        <v>597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596</v>
      </c>
      <c r="AG118" t="s" s="2">
        <v>75</v>
      </c>
      <c r="AH118" t="s" s="2">
        <v>83</v>
      </c>
      <c r="AI118" t="s" s="2">
        <v>20</v>
      </c>
      <c r="AJ118" t="s" s="2">
        <v>95</v>
      </c>
      <c r="AK118" t="s" s="2">
        <v>583</v>
      </c>
      <c r="AL118" t="s" s="2">
        <v>20</v>
      </c>
    </row>
    <row r="119" hidden="true">
      <c r="A119" t="s" s="2">
        <v>598</v>
      </c>
      <c r="B119" t="s" s="2">
        <v>598</v>
      </c>
      <c r="C119" s="2"/>
      <c r="D119" t="s" s="2">
        <v>20</v>
      </c>
      <c r="E119" s="2"/>
      <c r="F119" t="s" s="2">
        <v>75</v>
      </c>
      <c r="G119" t="s" s="2">
        <v>83</v>
      </c>
      <c r="H119" t="s" s="2">
        <v>20</v>
      </c>
      <c r="I119" t="s" s="2">
        <v>20</v>
      </c>
      <c r="J119" t="s" s="2">
        <v>20</v>
      </c>
      <c r="K119" t="s" s="2">
        <v>164</v>
      </c>
      <c r="L119" t="s" s="2">
        <v>599</v>
      </c>
      <c r="M119" t="s" s="2">
        <v>600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598</v>
      </c>
      <c r="AG119" t="s" s="2">
        <v>75</v>
      </c>
      <c r="AH119" t="s" s="2">
        <v>83</v>
      </c>
      <c r="AI119" t="s" s="2">
        <v>20</v>
      </c>
      <c r="AJ119" t="s" s="2">
        <v>95</v>
      </c>
      <c r="AK119" t="s" s="2">
        <v>162</v>
      </c>
      <c r="AL119" t="s" s="2">
        <v>20</v>
      </c>
    </row>
    <row r="120" hidden="true">
      <c r="A120" t="s" s="2">
        <v>601</v>
      </c>
      <c r="B120" t="s" s="2">
        <v>601</v>
      </c>
      <c r="C120" s="2"/>
      <c r="D120" t="s" s="2">
        <v>20</v>
      </c>
      <c r="E120" s="2"/>
      <c r="F120" t="s" s="2">
        <v>75</v>
      </c>
      <c r="G120" t="s" s="2">
        <v>76</v>
      </c>
      <c r="H120" t="s" s="2">
        <v>20</v>
      </c>
      <c r="I120" t="s" s="2">
        <v>20</v>
      </c>
      <c r="J120" t="s" s="2">
        <v>20</v>
      </c>
      <c r="K120" t="s" s="2">
        <v>602</v>
      </c>
      <c r="L120" t="s" s="2">
        <v>603</v>
      </c>
      <c r="M120" t="s" s="2">
        <v>603</v>
      </c>
      <c r="N120" s="2"/>
      <c r="O120" t="s" s="2">
        <v>604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75</v>
      </c>
      <c r="AH120" t="s" s="2">
        <v>76</v>
      </c>
      <c r="AI120" t="s" s="2">
        <v>20</v>
      </c>
      <c r="AJ120" t="s" s="2">
        <v>95</v>
      </c>
      <c r="AK120" t="s" s="2">
        <v>162</v>
      </c>
      <c r="AL120" t="s" s="2">
        <v>20</v>
      </c>
    </row>
  </sheetData>
  <autoFilter ref="A1:AL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