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2</definedName>
  </definedNames>
</workbook>
</file>

<file path=xl/sharedStrings.xml><?xml version="1.0" encoding="utf-8"?>
<sst xmlns="http://schemas.openxmlformats.org/spreadsheetml/2006/main" count="16656" uniqueCount="915">
  <si>
    <t>Property</t>
  </si>
  <si>
    <t>Value</t>
  </si>
  <si>
    <t>URL</t>
  </si>
  <si>
    <t>http://ltc-ig.fhir.tw/StructureDefinition/LTCQuestionnaireResponseCMSSpecialCare</t>
  </si>
  <si>
    <t>Version</t>
  </si>
  <si>
    <t>0.3.0</t>
  </si>
  <si>
    <t>Name</t>
  </si>
  <si>
    <t>LTCQuestionnaireResponseCMSSpecialCare</t>
  </si>
  <si>
    <t>Title</t>
  </si>
  <si>
    <t>照顧管理評估量表－特殊複雜照護需要問卷回覆</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特殊複雜照護需要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9</t>
  </si>
  <si>
    <t>30</t>
  </si>
  <si>
    <t xml:space="preserve">BackboneElement
</t>
  </si>
  <si>
    <t>特殊複雜照護需要</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G1</t>
  </si>
  <si>
    <t>item-G1</t>
  </si>
  <si>
    <t>G1. 疼痛狀況</t>
  </si>
  <si>
    <t>QuestionnaireResponse.item:item-G1.id</t>
  </si>
  <si>
    <t>QuestionnaireResponse.item:item-G1.extension</t>
  </si>
  <si>
    <t>QuestionnaireResponse.item:item-G1.modifierExtension</t>
  </si>
  <si>
    <t>QuestionnaireResponse.item:item-G1.linkId</t>
  </si>
  <si>
    <t>G1</t>
  </si>
  <si>
    <t>QuestionnaireResponse.item:item-G1.definition</t>
  </si>
  <si>
    <t>QuestionnaireResponse.item:item-G1.text</t>
  </si>
  <si>
    <t>疼痛狀況</t>
  </si>
  <si>
    <t>QuestionnaireResponse.item:item-G1.answer</t>
  </si>
  <si>
    <t>疼痛狀況的回覆</t>
  </si>
  <si>
    <t>QuestionnaireResponse.item:item-G1.answer.id</t>
  </si>
  <si>
    <t>QuestionnaireResponse.item:item-G1.answer.extension</t>
  </si>
  <si>
    <t>QuestionnaireResponse.item:item-G1.answer.modifierExtension</t>
  </si>
  <si>
    <t>QuestionnaireResponse.item:item-G1.answer.value[x]</t>
  </si>
  <si>
    <t>疼痛狀況的回覆。[應填入以下字串之一：個案本人回答 | 由主要照顧者代答]</t>
  </si>
  <si>
    <t>QuestionnaireResponse.item:item-G1.answer.item</t>
  </si>
  <si>
    <t>QuestionnaireResponse.item:item-G1.item</t>
  </si>
  <si>
    <t>QuestionnaireResponse.item:item-G1a</t>
  </si>
  <si>
    <t>item-G1a</t>
  </si>
  <si>
    <t>G1a. 過去 1 個月中，個案身體疼痛的程度？</t>
  </si>
  <si>
    <t>QuestionnaireResponse.item:item-G1a.id</t>
  </si>
  <si>
    <t>QuestionnaireResponse.item:item-G1a.extension</t>
  </si>
  <si>
    <t>QuestionnaireResponse.item:item-G1a.modifierExtension</t>
  </si>
  <si>
    <t>QuestionnaireResponse.item:item-G1a.linkId</t>
  </si>
  <si>
    <t>G1a</t>
  </si>
  <si>
    <t>QuestionnaireResponse.item:item-G1a.definition</t>
  </si>
  <si>
    <t>QuestionnaireResponse.item:item-G1a.text</t>
  </si>
  <si>
    <t>過去 1 個月中，個案身體疼痛的程度？</t>
  </si>
  <si>
    <t>QuestionnaireResponse.item:item-G1a.answer</t>
  </si>
  <si>
    <t>疼痛程度</t>
  </si>
  <si>
    <t>QuestionnaireResponse.item:item-G1a.answer.id</t>
  </si>
  <si>
    <t>QuestionnaireResponse.item:item-G1a.answer.extension</t>
  </si>
  <si>
    <t>QuestionnaireResponse.item:item-G1a.answer.modifierExtension</t>
  </si>
  <si>
    <t>QuestionnaireResponse.item:item-G1a.answer.value[x]</t>
  </si>
  <si>
    <t>疼痛程度。[應填入以下字串之一：完全無疼痛 | 輕微的疼痛 | 中度疼痛 | 較嚴重的疼痛（尚可忍受的程度） | 非常嚴重的疼痛（無法忍受的程度） | 有疼痛狀況，無法判斷疼痛程度 | 不知道或無法判斷]</t>
  </si>
  <si>
    <t>QuestionnaireResponse.item:item-G1a.answer.item</t>
  </si>
  <si>
    <t>QuestionnaireResponse.item:item-G1a.item</t>
  </si>
  <si>
    <t>QuestionnaireResponse.item:item-G1b</t>
  </si>
  <si>
    <t>item-G1b</t>
  </si>
  <si>
    <t>G1b. 疼痛的頻率為：</t>
  </si>
  <si>
    <t>QuestionnaireResponse.item:item-G1b.id</t>
  </si>
  <si>
    <t>QuestionnaireResponse.item:item-G1b.extension</t>
  </si>
  <si>
    <t>QuestionnaireResponse.item:item-G1b.modifierExtension</t>
  </si>
  <si>
    <t>QuestionnaireResponse.item:item-G1b.linkId</t>
  </si>
  <si>
    <t>G1b</t>
  </si>
  <si>
    <t>QuestionnaireResponse.item:item-G1b.definition</t>
  </si>
  <si>
    <t>QuestionnaireResponse.item:item-G1b.text</t>
  </si>
  <si>
    <t>疼痛的頻率為：</t>
  </si>
  <si>
    <t>QuestionnaireResponse.item:item-G1b.answer</t>
  </si>
  <si>
    <t>QuestionnaireResponse.item:item-G1b.answer.id</t>
  </si>
  <si>
    <t>QuestionnaireResponse.item:item-G1b.answer.extension</t>
  </si>
  <si>
    <t>QuestionnaireResponse.item:item-G1b.answer.modifierExtension</t>
  </si>
  <si>
    <t>QuestionnaireResponse.item:item-G1b.answer.value[x]</t>
  </si>
  <si>
    <t>疼痛的頻率。[應填入以下字串之一：一個月數次 | 一週數次 | 每天疼痛 | 不知道或無法判斷]</t>
  </si>
  <si>
    <t>QuestionnaireResponse.item:item-G1b.answer.item</t>
  </si>
  <si>
    <t>QuestionnaireResponse.item:item-G1b.item</t>
  </si>
  <si>
    <t>QuestionnaireResponse.item:item-G2a</t>
  </si>
  <si>
    <t>item-G2a</t>
  </si>
  <si>
    <t>G2a. 請問個案現在的皮膚狀況？</t>
  </si>
  <si>
    <t>QuestionnaireResponse.item:item-G2a.id</t>
  </si>
  <si>
    <t>QuestionnaireResponse.item:item-G2a.extension</t>
  </si>
  <si>
    <t>QuestionnaireResponse.item:item-G2a.modifierExtension</t>
  </si>
  <si>
    <t>QuestionnaireResponse.item:item-G2a.linkId</t>
  </si>
  <si>
    <t>G2a</t>
  </si>
  <si>
    <t>QuestionnaireResponse.item:item-G2a.definition</t>
  </si>
  <si>
    <t>QuestionnaireResponse.item:item-G2a.text</t>
  </si>
  <si>
    <t>請問個案現在的皮膚狀況？</t>
  </si>
  <si>
    <t>QuestionnaireResponse.item:item-G2a.answer</t>
  </si>
  <si>
    <t>QuestionnaireResponse.item:item-G2a.answer.id</t>
  </si>
  <si>
    <t>QuestionnaireResponse.item:item-G2a.answer.extension</t>
  </si>
  <si>
    <t>QuestionnaireResponse.item:item-G2a.answer.modifierExtension</t>
  </si>
  <si>
    <t>QuestionnaireResponse.item:item-G2a.answer.value[x]</t>
  </si>
  <si>
    <t>皮膚狀況。[應填入以下字串之一：正常 | 異常]</t>
  </si>
  <si>
    <t>QuestionnaireResponse.item:item-G2a.answer.item</t>
  </si>
  <si>
    <t>QuestionnaireResponse.item:item-G2a.item</t>
  </si>
  <si>
    <t>QuestionnaireResponse.item:item-G2b</t>
  </si>
  <si>
    <t>item-G2b</t>
  </si>
  <si>
    <t>G2b. 皮膚暴露於潮溼環境的程度</t>
  </si>
  <si>
    <t>QuestionnaireResponse.item:item-G2b.id</t>
  </si>
  <si>
    <t>QuestionnaireResponse.item:item-G2b.extension</t>
  </si>
  <si>
    <t>QuestionnaireResponse.item:item-G2b.modifierExtension</t>
  </si>
  <si>
    <t>QuestionnaireResponse.item:item-G2b.linkId</t>
  </si>
  <si>
    <t>G2b</t>
  </si>
  <si>
    <t>QuestionnaireResponse.item:item-G2b.definition</t>
  </si>
  <si>
    <t>QuestionnaireResponse.item:item-G2b.text</t>
  </si>
  <si>
    <t>皮膚暴露於潮溼環境的程度</t>
  </si>
  <si>
    <t>QuestionnaireResponse.item:item-G2b.answer</t>
  </si>
  <si>
    <t>QuestionnaireResponse.item:item-G2b.answer.id</t>
  </si>
  <si>
    <t>QuestionnaireResponse.item:item-G2b.answer.extension</t>
  </si>
  <si>
    <t>QuestionnaireResponse.item:item-G2b.answer.modifierExtension</t>
  </si>
  <si>
    <t>QuestionnaireResponse.item:item-G2b.answer.value[x]</t>
  </si>
  <si>
    <t>皮膚暴露於潮溼環境的程度。[應填入以下字串之一：皮膚總是潮溼或整天包尿布 | 皮膚常常潮溼或半天包尿布 | 皮膚偶而潮溼或需要時才包尿布 | 乾燥、乾淨]</t>
  </si>
  <si>
    <t>QuestionnaireResponse.item:item-G2b.answer.item</t>
  </si>
  <si>
    <t>QuestionnaireResponse.item:item-G2b.item</t>
  </si>
  <si>
    <t>QuestionnaireResponse.item:item-G2c</t>
  </si>
  <si>
    <t>item-G2c</t>
  </si>
  <si>
    <t>G2c. 請問皮膚異常的狀況為何？</t>
  </si>
  <si>
    <t>QuestionnaireResponse.item:item-G2c.id</t>
  </si>
  <si>
    <t>QuestionnaireResponse.item:item-G2c.extension</t>
  </si>
  <si>
    <t>QuestionnaireResponse.item:item-G2c.modifierExtension</t>
  </si>
  <si>
    <t>QuestionnaireResponse.item:item-G2c.linkId</t>
  </si>
  <si>
    <t>G2c</t>
  </si>
  <si>
    <t>QuestionnaireResponse.item:item-G2c.definition</t>
  </si>
  <si>
    <t>QuestionnaireResponse.item:item-G2c.text</t>
  </si>
  <si>
    <t>請問皮膚異常的狀況為何？</t>
  </si>
  <si>
    <t>QuestionnaireResponse.item:item-G2c.answer</t>
  </si>
  <si>
    <t>QuestionnaireResponse.item:item-G2c.answer.id</t>
  </si>
  <si>
    <t>QuestionnaireResponse.item:item-G2c.answer.extension</t>
  </si>
  <si>
    <t>QuestionnaireResponse.item:item-G2c.answer.modifierExtension</t>
  </si>
  <si>
    <t>QuestionnaireResponse.item:item-G2c.answer.value[x]</t>
  </si>
  <si>
    <t>皮膚異常的狀況。[應填入以下字串之一：乾燥有皮屑 | 瘀青 | 丘疹 | 傷口 | 疥瘡]</t>
  </si>
  <si>
    <t>QuestionnaireResponse.item:item-G2c.answer.item</t>
  </si>
  <si>
    <t>QuestionnaireResponse.item:item-G2c.item</t>
  </si>
  <si>
    <t>QuestionnaireResponse.item:item-G2d</t>
  </si>
  <si>
    <t>item-G2d</t>
  </si>
  <si>
    <t>G2d. 傷口情形</t>
  </si>
  <si>
    <t>QuestionnaireResponse.item:item-G2d.id</t>
  </si>
  <si>
    <t>QuestionnaireResponse.item:item-G2d.extension</t>
  </si>
  <si>
    <t>QuestionnaireResponse.item:item-G2d.modifierExtension</t>
  </si>
  <si>
    <t>QuestionnaireResponse.item:item-G2d.linkId</t>
  </si>
  <si>
    <t>G2d</t>
  </si>
  <si>
    <t>QuestionnaireResponse.item:item-G2d.definition</t>
  </si>
  <si>
    <t>QuestionnaireResponse.item:item-G2d.text</t>
  </si>
  <si>
    <t>傷口情形</t>
  </si>
  <si>
    <t>QuestionnaireResponse.item:item-G2d.answer</t>
  </si>
  <si>
    <t>QuestionnaireResponse.item:item-G2d.answer.id</t>
  </si>
  <si>
    <t>QuestionnaireResponse.item:item-G2d.answer.extension</t>
  </si>
  <si>
    <t>QuestionnaireResponse.item:item-G2d.answer.modifierExtension</t>
  </si>
  <si>
    <t>QuestionnaireResponse.item:item-G2d.answer.value[x]</t>
  </si>
  <si>
    <t>傷口情形。[應填入以下字串之一：擦傷、割傷 | 壓傷 | 燒燙傷 | 術後傷口 | 延遲癒合之手術傷口 | 糖尿病足潰瘍 | 血管性潰瘍（動脈或靜脈；含足部以外的糖尿病潰瘍） | 其他]</t>
  </si>
  <si>
    <t>QuestionnaireResponse.item:item-G2d.answer.item</t>
  </si>
  <si>
    <t>QuestionnaireResponse.item:item-G2d.item</t>
  </si>
  <si>
    <t>QuestionnaireResponse.item:item-G2d1</t>
  </si>
  <si>
    <t>item-G2d1</t>
  </si>
  <si>
    <t>G2d1. 壓傷等級</t>
  </si>
  <si>
    <t>QuestionnaireResponse.item:item-G2d1.id</t>
  </si>
  <si>
    <t>QuestionnaireResponse.item:item-G2d1.extension</t>
  </si>
  <si>
    <t>QuestionnaireResponse.item:item-G2d1.modifierExtension</t>
  </si>
  <si>
    <t>QuestionnaireResponse.item:item-G2d1.linkId</t>
  </si>
  <si>
    <t>G2d1</t>
  </si>
  <si>
    <t>QuestionnaireResponse.item:item-G2d1.definition</t>
  </si>
  <si>
    <t>QuestionnaireResponse.item:item-G2d1.text</t>
  </si>
  <si>
    <t>壓傷等級</t>
  </si>
  <si>
    <t>QuestionnaireResponse.item:item-G2d1.answer</t>
  </si>
  <si>
    <t>QuestionnaireResponse.item:item-G2d1.answer.id</t>
  </si>
  <si>
    <t>QuestionnaireResponse.item:item-G2d1.answer.extension</t>
  </si>
  <si>
    <t>QuestionnaireResponse.item:item-G2d1.answer.modifierExtension</t>
  </si>
  <si>
    <t>QuestionnaireResponse.item:item-G2d1.answer.value[x]</t>
  </si>
  <si>
    <t>壓傷等級。[應填入以下字串之一：第一級 | 第二級 | 第三級 | 第四級 | 無法分級 | 深層組織損傷]</t>
  </si>
  <si>
    <t>QuestionnaireResponse.item:item-G2d1.answer.item</t>
  </si>
  <si>
    <t>QuestionnaireResponse.item:item-G2d1.item</t>
  </si>
  <si>
    <t>QuestionnaireResponse.item:item-G2d2</t>
  </si>
  <si>
    <t>item-G2d2</t>
  </si>
  <si>
    <t>G2d2. 何者有壓傷或傷口</t>
  </si>
  <si>
    <t>QuestionnaireResponse.item:item-G2d2.id</t>
  </si>
  <si>
    <t>QuestionnaireResponse.item:item-G2d2.extension</t>
  </si>
  <si>
    <t>QuestionnaireResponse.item:item-G2d2.modifierExtension</t>
  </si>
  <si>
    <t>QuestionnaireResponse.item:item-G2d2.linkId</t>
  </si>
  <si>
    <t>G2d2</t>
  </si>
  <si>
    <t>QuestionnaireResponse.item:item-G2d2.definition</t>
  </si>
  <si>
    <t>QuestionnaireResponse.item:item-G2d2.text</t>
  </si>
  <si>
    <t>何者有壓傷或傷口</t>
  </si>
  <si>
    <t>QuestionnaireResponse.item:item-G2d2.answer</t>
  </si>
  <si>
    <t>QuestionnaireResponse.item:item-G2d2.answer.id</t>
  </si>
  <si>
    <t>QuestionnaireResponse.item:item-G2d2.answer.extension</t>
  </si>
  <si>
    <t>QuestionnaireResponse.item:item-G2d2.answer.modifierExtension</t>
  </si>
  <si>
    <t>QuestionnaireResponse.item:item-G2d2.answer.value[x]</t>
  </si>
  <si>
    <t>何者有壓傷或傷口。[應填入以下字串之一：右髖部皮膚不完整 | 左髖部皮膚不完整 | 背/臀部皮膚不完整 | 其他 | 其他接觸面皮膚不完整]</t>
  </si>
  <si>
    <t>QuestionnaireResponse.item:item-G2d2.answer.item</t>
  </si>
  <si>
    <t>QuestionnaireResponse.item:item-G2d2.item</t>
  </si>
  <si>
    <t>QuestionnaireResponse.item:item-G3a</t>
  </si>
  <si>
    <t>item-G3a</t>
  </si>
  <si>
    <t>G3a. 請問個案是否會因關節僵硬受限制，以致影響日常生活功能或造成照顧困難？</t>
  </si>
  <si>
    <t>QuestionnaireResponse.item:item-G3a.id</t>
  </si>
  <si>
    <t>QuestionnaireResponse.item:item-G3a.extension</t>
  </si>
  <si>
    <t>QuestionnaireResponse.item:item-G3a.modifierExtension</t>
  </si>
  <si>
    <t>QuestionnaireResponse.item:item-G3a.linkId</t>
  </si>
  <si>
    <t>G3a</t>
  </si>
  <si>
    <t>QuestionnaireResponse.item:item-G3a.definition</t>
  </si>
  <si>
    <t>QuestionnaireResponse.item:item-G3a.text</t>
  </si>
  <si>
    <t>請問個案是否會因關節僵硬受限制，以致影響日常生活功能或造成照顧困難？</t>
  </si>
  <si>
    <t>QuestionnaireResponse.item:item-G3a.answer</t>
  </si>
  <si>
    <t>QuestionnaireResponse.item:item-G3a.answer.id</t>
  </si>
  <si>
    <t>QuestionnaireResponse.item:item-G3a.answer.extension</t>
  </si>
  <si>
    <t>QuestionnaireResponse.item:item-G3a.answer.modifierExtension</t>
  </si>
  <si>
    <t>QuestionnaireResponse.item:item-G3a.answer.value[x]</t>
  </si>
  <si>
    <t>關節僵硬受限制的影響。[應填入以下字串之一：是，有影響日常生活功能 | 否，沒有影響日常生活功能 | 無法評估]</t>
  </si>
  <si>
    <t>QuestionnaireResponse.item:item-G3a.answer.item</t>
  </si>
  <si>
    <t>QuestionnaireResponse.item:item-G3a.item</t>
  </si>
  <si>
    <t>QuestionnaireResponse.item:item-G3b</t>
  </si>
  <si>
    <t>item-G3b</t>
  </si>
  <si>
    <t>G3b. 受限制的位置</t>
  </si>
  <si>
    <t>QuestionnaireResponse.item:item-G3b.id</t>
  </si>
  <si>
    <t>QuestionnaireResponse.item:item-G3b.extension</t>
  </si>
  <si>
    <t>QuestionnaireResponse.item:item-G3b.modifierExtension</t>
  </si>
  <si>
    <t>QuestionnaireResponse.item:item-G3b.linkId</t>
  </si>
  <si>
    <t>G3b</t>
  </si>
  <si>
    <t>QuestionnaireResponse.item:item-G3b.definition</t>
  </si>
  <si>
    <t>QuestionnaireResponse.item:item-G3b.text</t>
  </si>
  <si>
    <t>受限制的位置</t>
  </si>
  <si>
    <t>QuestionnaireResponse.item:item-G3b.answer</t>
  </si>
  <si>
    <t>QuestionnaireResponse.item:item-G3b.answer.id</t>
  </si>
  <si>
    <t>QuestionnaireResponse.item:item-G3b.answer.extension</t>
  </si>
  <si>
    <t>QuestionnaireResponse.item:item-G3b.answer.modifierExtension</t>
  </si>
  <si>
    <t>QuestionnaireResponse.item:item-G3b.answer.value[x]</t>
  </si>
  <si>
    <t>受限制的位置。[應填入以下字串之一：肩關節 | 肘關節 | 腕指關節 | 髖關節 | 膝關節 | 踝關節 | 頸關節 | 全身關節]</t>
  </si>
  <si>
    <t>QuestionnaireResponse.item:item-G3b.answer.item</t>
  </si>
  <si>
    <t>QuestionnaireResponse.item:item-G3b.item</t>
  </si>
  <si>
    <t>QuestionnaireResponse.item:item-G4a</t>
  </si>
  <si>
    <t>item-G4a</t>
  </si>
  <si>
    <t>G4a. 個案過去 3 個月體重是否減輕？</t>
  </si>
  <si>
    <t>QuestionnaireResponse.item:item-G4a.id</t>
  </si>
  <si>
    <t>QuestionnaireResponse.item:item-G4a.extension</t>
  </si>
  <si>
    <t>QuestionnaireResponse.item:item-G4a.modifierExtension</t>
  </si>
  <si>
    <t>QuestionnaireResponse.item:item-G4a.linkId</t>
  </si>
  <si>
    <t>G4a</t>
  </si>
  <si>
    <t>QuestionnaireResponse.item:item-G4a.definition</t>
  </si>
  <si>
    <t>QuestionnaireResponse.item:item-G4a.text</t>
  </si>
  <si>
    <t>個案過去 3 個月體重是否減輕？</t>
  </si>
  <si>
    <t>QuestionnaireResponse.item:item-G4a.answer</t>
  </si>
  <si>
    <t>QuestionnaireResponse.item:item-G4a.answer.id</t>
  </si>
  <si>
    <t>QuestionnaireResponse.item:item-G4a.answer.extension</t>
  </si>
  <si>
    <t>QuestionnaireResponse.item:item-G4a.answer.modifierExtension</t>
  </si>
  <si>
    <t>QuestionnaireResponse.item:item-G4a.answer.value[x]</t>
  </si>
  <si>
    <t>個案過去 3 個月體重是否減輕？[應填入以下字串之一：非計畫性體重減輕超過 3 公斤 | 非計畫性體重減輕 1～3 公斤 | 體重無變化 | 不知道 | 其他]</t>
  </si>
  <si>
    <t>QuestionnaireResponse.item:item-G4a.answer.item</t>
  </si>
  <si>
    <t>QuestionnaireResponse.item:item-G4a.item</t>
  </si>
  <si>
    <t>QuestionnaireResponse.item:item-G4b</t>
  </si>
  <si>
    <t>item-G4b</t>
  </si>
  <si>
    <t>G4b. 個案身體質量指數（BMI）</t>
  </si>
  <si>
    <t>QuestionnaireResponse.item:item-G4b.id</t>
  </si>
  <si>
    <t>QuestionnaireResponse.item:item-G4b.extension</t>
  </si>
  <si>
    <t>QuestionnaireResponse.item:item-G4b.modifierExtension</t>
  </si>
  <si>
    <t>QuestionnaireResponse.item:item-G4b.linkId</t>
  </si>
  <si>
    <t>G4b</t>
  </si>
  <si>
    <t>QuestionnaireResponse.item:item-G4b.definition</t>
  </si>
  <si>
    <t>QuestionnaireResponse.item:item-G4b.text</t>
  </si>
  <si>
    <t>個案身體質量指數（BMI）</t>
  </si>
  <si>
    <t>QuestionnaireResponse.item:item-G4b.answer</t>
  </si>
  <si>
    <t>QuestionnaireResponse.item:item-G4b.answer.id</t>
  </si>
  <si>
    <t>QuestionnaireResponse.item:item-G4b.answer.extension</t>
  </si>
  <si>
    <t>QuestionnaireResponse.item:item-G4b.answer.modifierExtension</t>
  </si>
  <si>
    <t>QuestionnaireResponse.item:item-G4b.answer.value[x]</t>
  </si>
  <si>
    <t>請依照顧管理評估量表 G4b.個案身體質量指數（BMI）之欄位填答。</t>
  </si>
  <si>
    <t>QuestionnaireResponse.item:item-G4b.answer.item</t>
  </si>
  <si>
    <t>QuestionnaireResponse.item:item-G4b.item</t>
  </si>
  <si>
    <t>QuestionnaireResponse.item:item-G4c</t>
  </si>
  <si>
    <t>item-G4c</t>
  </si>
  <si>
    <t>G4c. 個案一般的飲食狀況，以週為單位</t>
  </si>
  <si>
    <t>QuestionnaireResponse.item:item-G4c.id</t>
  </si>
  <si>
    <t>QuestionnaireResponse.item:item-G4c.extension</t>
  </si>
  <si>
    <t>QuestionnaireResponse.item:item-G4c.modifierExtension</t>
  </si>
  <si>
    <t>QuestionnaireResponse.item:item-G4c.linkId</t>
  </si>
  <si>
    <t>G4c</t>
  </si>
  <si>
    <t>QuestionnaireResponse.item:item-G4c.definition</t>
  </si>
  <si>
    <t>QuestionnaireResponse.item:item-G4c.text</t>
  </si>
  <si>
    <t>個案一般的飲食狀況，以週為單位</t>
  </si>
  <si>
    <t>QuestionnaireResponse.item:item-G4c.answer</t>
  </si>
  <si>
    <t>QuestionnaireResponse.item:item-G4c.answer.id</t>
  </si>
  <si>
    <t>QuestionnaireResponse.item:item-G4c.answer.extension</t>
  </si>
  <si>
    <t>QuestionnaireResponse.item:item-G4c.answer.modifierExtension</t>
  </si>
  <si>
    <t>QuestionnaireResponse.item:item-G4c.answer.value[x]</t>
  </si>
  <si>
    <t>個案一般的飲食狀況，以週為單位。[應填入以下字串之一：未吃完，每餐進食量不超過整餐的 1/3，或除正餐外沒有補充任何點心，或被禁食（或採清流質或靜脈輸液超過 5 天），或灌食自製管灌飲食小於 1600c.c./日，或攝取的管灌飲食小於 800 大卡/日 | 未吃完，每餐進食量不超過整餐的 1/2，或偶爾吃點心，或灌食自製管灌飲食小於 2000c.c./日，或攝取的管灌飲食小於 1000 大卡/日 | 未吃完，每餐進食量超過整餐的 1/2，或有時拒絕用餐但會吃點心，或灌食自製管灌飲食小於 2400c.c./日，或攝取的管灌飲食小於 1200 大卡/日 | 每餐吃完，從不拒絕用餐，或不需任何補充食物，或灌食自製管灌飲食大於 2400c.c./日，或採用管灌飲食（或靜脈營養）大於 1200 大卡/日]</t>
  </si>
  <si>
    <t>QuestionnaireResponse.item:item-G4c.answer.item</t>
  </si>
  <si>
    <t>QuestionnaireResponse.item:item-G4c.item</t>
  </si>
  <si>
    <t>QuestionnaireResponse.item:item-G4d1</t>
  </si>
  <si>
    <t>item-G4d1</t>
  </si>
  <si>
    <t>G4d1. 過去一年中體重減少了 5% 以上？</t>
  </si>
  <si>
    <t>QuestionnaireResponse.item:item-G4d1.id</t>
  </si>
  <si>
    <t>QuestionnaireResponse.item:item-G4d1.extension</t>
  </si>
  <si>
    <t>QuestionnaireResponse.item:item-G4d1.modifierExtension</t>
  </si>
  <si>
    <t>QuestionnaireResponse.item:item-G4d1.linkId</t>
  </si>
  <si>
    <t>G4d1</t>
  </si>
  <si>
    <t>QuestionnaireResponse.item:item-G4d1.definition</t>
  </si>
  <si>
    <t>QuestionnaireResponse.item:item-G4d1.text</t>
  </si>
  <si>
    <t>過去一年中體重減少了 5% 以上？</t>
  </si>
  <si>
    <t>QuestionnaireResponse.item:item-G4d1.answer</t>
  </si>
  <si>
    <t>QuestionnaireResponse.item:item-G4d1.answer.id</t>
  </si>
  <si>
    <t>QuestionnaireResponse.item:item-G4d1.answer.extension</t>
  </si>
  <si>
    <t>QuestionnaireResponse.item:item-G4d1.answer.modifierExtension</t>
  </si>
  <si>
    <t>QuestionnaireResponse.item:item-G4d1.answer.value[x]</t>
  </si>
  <si>
    <t>過去一年中體重減少了 5% 以上？[應填入以下字串之一：是 | 否 | 其他：（請說明）]</t>
  </si>
  <si>
    <t>QuestionnaireResponse.item:item-G4d1.answer.item</t>
  </si>
  <si>
    <t>QuestionnaireResponse.item:item-G4d1.item</t>
  </si>
  <si>
    <t>QuestionnaireResponse.item:item-G4d2</t>
  </si>
  <si>
    <t>item-G4d2</t>
  </si>
  <si>
    <t>G4d2. 可以在不用手支撐的狀況下，從椅子上站起來 5 次？</t>
  </si>
  <si>
    <t>QuestionnaireResponse.item:item-G4d2.id</t>
  </si>
  <si>
    <t>QuestionnaireResponse.item:item-G4d2.extension</t>
  </si>
  <si>
    <t>QuestionnaireResponse.item:item-G4d2.modifierExtension</t>
  </si>
  <si>
    <t>QuestionnaireResponse.item:item-G4d2.linkId</t>
  </si>
  <si>
    <t>G4d2</t>
  </si>
  <si>
    <t>QuestionnaireResponse.item:item-G4d2.definition</t>
  </si>
  <si>
    <t>QuestionnaireResponse.item:item-G4d2.text</t>
  </si>
  <si>
    <t>可以在不用手支撐的狀況下，從椅子上站起來 5 次？</t>
  </si>
  <si>
    <t>QuestionnaireResponse.item:item-G4d2.answer</t>
  </si>
  <si>
    <t>QuestionnaireResponse.item:item-G4d2.answer.id</t>
  </si>
  <si>
    <t>QuestionnaireResponse.item:item-G4d2.answer.extension</t>
  </si>
  <si>
    <t>QuestionnaireResponse.item:item-G4d2.answer.modifierExtension</t>
  </si>
  <si>
    <t>QuestionnaireResponse.item:item-G4d2.answer.value[x]</t>
  </si>
  <si>
    <t>可以在不用手支撐的狀況下，從椅子上站起來 5 次？[應填入以下字串之一：是 | 否 | 其他：（請說明）]</t>
  </si>
  <si>
    <t>QuestionnaireResponse.item:item-G4d2.answer.item</t>
  </si>
  <si>
    <t>QuestionnaireResponse.item:item-G4d2.item</t>
  </si>
  <si>
    <t>QuestionnaireResponse.item:item-G4d3</t>
  </si>
  <si>
    <t>item-G4d3</t>
  </si>
  <si>
    <t>G4d3. 經常有提不起勁來做事的感覺？</t>
  </si>
  <si>
    <t>QuestionnaireResponse.item:item-G4d3.id</t>
  </si>
  <si>
    <t>QuestionnaireResponse.item:item-G4d3.extension</t>
  </si>
  <si>
    <t>QuestionnaireResponse.item:item-G4d3.modifierExtension</t>
  </si>
  <si>
    <t>QuestionnaireResponse.item:item-G4d3.linkId</t>
  </si>
  <si>
    <t>G4d3</t>
  </si>
  <si>
    <t>QuestionnaireResponse.item:item-G4d3.definition</t>
  </si>
  <si>
    <t>QuestionnaireResponse.item:item-G4d3.text</t>
  </si>
  <si>
    <t>經常有提不起勁來做事的感覺？</t>
  </si>
  <si>
    <t>QuestionnaireResponse.item:item-G4d3.answer</t>
  </si>
  <si>
    <t>QuestionnaireResponse.item:item-G4d3.answer.id</t>
  </si>
  <si>
    <t>QuestionnaireResponse.item:item-G4d3.answer.extension</t>
  </si>
  <si>
    <t>QuestionnaireResponse.item:item-G4d3.answer.modifierExtension</t>
  </si>
  <si>
    <t>QuestionnaireResponse.item:item-G4d3.answer.value[x]</t>
  </si>
  <si>
    <t>經常有提不起勁來做事的感覺？[應填入以下字串之一：是 | 否 | 其他：（請說明）]</t>
  </si>
  <si>
    <t>QuestionnaireResponse.item:item-G4d3.answer.item</t>
  </si>
  <si>
    <t>QuestionnaireResponse.item:item-G4d3.item</t>
  </si>
  <si>
    <t>QuestionnaireResponse.item:item-G4e</t>
  </si>
  <si>
    <t>item-G4e</t>
  </si>
  <si>
    <t>G4e. 請問個案是否有經醫師診斷，且目前（6 個月內）仍存在的疾病</t>
  </si>
  <si>
    <t>QuestionnaireResponse.item:item-G4e.id</t>
  </si>
  <si>
    <t>QuestionnaireResponse.item:item-G4e.extension</t>
  </si>
  <si>
    <t>QuestionnaireResponse.item:item-G4e.modifierExtension</t>
  </si>
  <si>
    <t>QuestionnaireResponse.item:item-G4e.linkId</t>
  </si>
  <si>
    <t>G4e</t>
  </si>
  <si>
    <t>QuestionnaireResponse.item:item-G4e.definition</t>
  </si>
  <si>
    <t>QuestionnaireResponse.item:item-G4e.text</t>
  </si>
  <si>
    <t>請問個案是否有經醫師診斷，且目前（6 個月內）仍存在的疾病</t>
  </si>
  <si>
    <t>QuestionnaireResponse.item:item-G4e.answer</t>
  </si>
  <si>
    <t>否 | 是，高血壓，目前正在治療、目前使用藥物</t>
  </si>
  <si>
    <t>QuestionnaireResponse.item:item-G4e.answer.id</t>
  </si>
  <si>
    <t>QuestionnaireResponse.item:item-G4e.answer.extension</t>
  </si>
  <si>
    <t>QuestionnaireResponse.item:item-G4e.answer.modifierExtension</t>
  </si>
  <si>
    <t>QuestionnaireResponse.item:item-G4e.answer.value[x]</t>
  </si>
  <si>
    <t>QuestionnaireResponse.item:item-G4e.answer.item</t>
  </si>
  <si>
    <t>QuestionnaireResponse.item:item-G4e.item</t>
  </si>
  <si>
    <t>QuestionnaireResponse.item:item-G4f</t>
  </si>
  <si>
    <t>item-G4f</t>
  </si>
  <si>
    <t>G4f. 個案尋求必要醫療時，是否需要服務介入協助？</t>
  </si>
  <si>
    <t>QuestionnaireResponse.item:item-G4f.id</t>
  </si>
  <si>
    <t>QuestionnaireResponse.item:item-G4f.extension</t>
  </si>
  <si>
    <t>QuestionnaireResponse.item:item-G4f.modifierExtension</t>
  </si>
  <si>
    <t>QuestionnaireResponse.item:item-G4f.linkId</t>
  </si>
  <si>
    <t>G4f</t>
  </si>
  <si>
    <t>QuestionnaireResponse.item:item-G4f.definition</t>
  </si>
  <si>
    <t>QuestionnaireResponse.item:item-G4f.text</t>
  </si>
  <si>
    <t>個案尋求必要醫療時，是否需要服務介入協助？</t>
  </si>
  <si>
    <t>QuestionnaireResponse.item:item-G4f.answer</t>
  </si>
  <si>
    <t>QuestionnaireResponse.item:item-G4f.answer.id</t>
  </si>
  <si>
    <t>QuestionnaireResponse.item:item-G4f.answer.extension</t>
  </si>
  <si>
    <t>QuestionnaireResponse.item:item-G4f.answer.modifierExtension</t>
  </si>
  <si>
    <t>QuestionnaireResponse.item:item-G4f.answer.value[x]</t>
  </si>
  <si>
    <t>個案尋求必要醫療時，是否需要服務介入協助？[應填入以下字串之一：不需要協助 | 需協助]</t>
  </si>
  <si>
    <t>QuestionnaireResponse.item:item-G4f.answer.item</t>
  </si>
  <si>
    <t>QuestionnaireResponse.item:item-G4f.item</t>
  </si>
  <si>
    <t>QuestionnaireResponse.item:item-G5a</t>
  </si>
  <si>
    <t>item-G5a</t>
  </si>
  <si>
    <t>G5a. 個案目前是否接受進階照顧？</t>
  </si>
  <si>
    <t>QuestionnaireResponse.item:item-G5a.id</t>
  </si>
  <si>
    <t>QuestionnaireResponse.item:item-G5a.extension</t>
  </si>
  <si>
    <t>QuestionnaireResponse.item:item-G5a.modifierExtension</t>
  </si>
  <si>
    <t>QuestionnaireResponse.item:item-G5a.linkId</t>
  </si>
  <si>
    <t>G5a</t>
  </si>
  <si>
    <t>QuestionnaireResponse.item:item-G5a.definition</t>
  </si>
  <si>
    <t>QuestionnaireResponse.item:item-G5a.text</t>
  </si>
  <si>
    <t>個案目前是否接受進階照顧？</t>
  </si>
  <si>
    <t>QuestionnaireResponse.item:item-G5a.answer</t>
  </si>
  <si>
    <t>QuestionnaireResponse.item:item-G5a.answer.id</t>
  </si>
  <si>
    <t>QuestionnaireResponse.item:item-G5a.answer.extension</t>
  </si>
  <si>
    <t>QuestionnaireResponse.item:item-G5a.answer.modifierExtension</t>
  </si>
  <si>
    <t>QuestionnaireResponse.item:item-G5a.answer.value[x]</t>
  </si>
  <si>
    <t>個案目前是否接受進階照顧？[應填入以下字串之一：無 | 有]</t>
  </si>
  <si>
    <t>QuestionnaireResponse.item:item-G5a.answer.item</t>
  </si>
  <si>
    <t>QuestionnaireResponse.item:item-G5a.item</t>
  </si>
  <si>
    <t>QuestionnaireResponse.item:item-G5a1</t>
  </si>
  <si>
    <t>item-G5a1</t>
  </si>
  <si>
    <t>G5a1. 進階照顧的內容</t>
  </si>
  <si>
    <t>QuestionnaireResponse.item:item-G5a1.id</t>
  </si>
  <si>
    <t>QuestionnaireResponse.item:item-G5a1.extension</t>
  </si>
  <si>
    <t>QuestionnaireResponse.item:item-G5a1.modifierExtension</t>
  </si>
  <si>
    <t>QuestionnaireResponse.item:item-G5a1.linkId</t>
  </si>
  <si>
    <t>G5a1</t>
  </si>
  <si>
    <t>QuestionnaireResponse.item:item-G5a1.definition</t>
  </si>
  <si>
    <t>QuestionnaireResponse.item:item-G5a1.text</t>
  </si>
  <si>
    <t>進階照顧的內容</t>
  </si>
  <si>
    <t>QuestionnaireResponse.item:item-G5a1.answer</t>
  </si>
  <si>
    <t>QuestionnaireResponse.item:item-G5a1.answer.id</t>
  </si>
  <si>
    <t>QuestionnaireResponse.item:item-G5a1.answer.extension</t>
  </si>
  <si>
    <t>QuestionnaireResponse.item:item-G5a1.answer.modifierExtension</t>
  </si>
  <si>
    <t>QuestionnaireResponse.item:item-G5a1.answer.value[x]</t>
  </si>
  <si>
    <t>進階照顧的內容。[應填入以下字串之一：插入（更換）鼻胃管或胃造口管護理 | 管灌餵食 | 氣切護理（更換氣切造口管、氣切造廔口處理） | 呼吸器 | 抽痰(含蒸氣吸入) | 氧氣治療 | 血氧濃度測量 | 中心靜脈營養導管護理 | 靜脈注射、肌肉注射、皮內注射、皮下注射、點滴加藥 | 更換腎臟引流或膀胱引流管 | 更換膀胱造口管(含膀胱造口管護理) | 留置導尿管護理（含尿袋、小腿袋使用） | 一般導尿(單次導尿) | 糞嵌塞清除、大小量灌腸、留置性灌腸 | 腸道造口護理（含造口灌洗） | 引流管灌洗 | 傷口護理、換藥（不包括三、四級壓傷傷口處理） | 壓傷處理 | 疼痛處置 | 血液透析 | 腹膜透析]</t>
  </si>
  <si>
    <t>QuestionnaireResponse.item:item-G5a1.answer.item</t>
  </si>
  <si>
    <t>QuestionnaireResponse.item:item-G5a1.item</t>
  </si>
  <si>
    <t>QuestionnaireResponse.item:item-G6a</t>
  </si>
  <si>
    <t>item-G6a</t>
  </si>
  <si>
    <t>G6a. 個案是否有任何關於吞嚥困難的情形或症狀？</t>
  </si>
  <si>
    <t>QuestionnaireResponse.item:item-G6a.id</t>
  </si>
  <si>
    <t>QuestionnaireResponse.item:item-G6a.extension</t>
  </si>
  <si>
    <t>QuestionnaireResponse.item:item-G6a.modifierExtension</t>
  </si>
  <si>
    <t>QuestionnaireResponse.item:item-G6a.linkId</t>
  </si>
  <si>
    <t>G6a</t>
  </si>
  <si>
    <t>QuestionnaireResponse.item:item-G6a.definition</t>
  </si>
  <si>
    <t>QuestionnaireResponse.item:item-G6a.text</t>
  </si>
  <si>
    <t>個案是否有任何關於吞嚥困難的情形或症狀？</t>
  </si>
  <si>
    <t>QuestionnaireResponse.item:item-G6a.answer</t>
  </si>
  <si>
    <t>QuestionnaireResponse.item:item-G6a.answer.id</t>
  </si>
  <si>
    <t>QuestionnaireResponse.item:item-G6a.answer.extension</t>
  </si>
  <si>
    <t>QuestionnaireResponse.item:item-G6a.answer.modifierExtension</t>
  </si>
  <si>
    <t>QuestionnaireResponse.item:item-G6a.answer.value[x]</t>
  </si>
  <si>
    <t>個案是否有任何關於吞嚥困難的情形或症狀？[應填入以下字串之一：無吞嚥困難 | 抱怨吞嚥困難或吞嚥時會疼痛 | 吃東西或喝水的時候出現咳嗽或嗆咳 | 用餐後嘴中仍含著食物或留有殘餘食物 | 當喝或吃流質或固質的食物時，食物會從嘴角邊流失 | 有流口水之情形 | 無法評估]</t>
  </si>
  <si>
    <t>QuestionnaireResponse.item:item-G6a.answer.item</t>
  </si>
  <si>
    <t>QuestionnaireResponse.item:item-G6a.item</t>
  </si>
  <si>
    <t>QuestionnaireResponse.item:item-G6b</t>
  </si>
  <si>
    <t>item-G6b</t>
  </si>
  <si>
    <t>G6b. 個案有無接受過吞嚥訓練？</t>
  </si>
  <si>
    <t>QuestionnaireResponse.item:item-G6b.id</t>
  </si>
  <si>
    <t>QuestionnaireResponse.item:item-G6b.extension</t>
  </si>
  <si>
    <t>QuestionnaireResponse.item:item-G6b.modifierExtension</t>
  </si>
  <si>
    <t>QuestionnaireResponse.item:item-G6b.linkId</t>
  </si>
  <si>
    <t>G6b</t>
  </si>
  <si>
    <t>QuestionnaireResponse.item:item-G6b.definition</t>
  </si>
  <si>
    <t>QuestionnaireResponse.item:item-G6b.text</t>
  </si>
  <si>
    <t>個案有無接受過吞嚥訓練？</t>
  </si>
  <si>
    <t>QuestionnaireResponse.item:item-G6b.answer</t>
  </si>
  <si>
    <t>QuestionnaireResponse.item:item-G6b.answer.id</t>
  </si>
  <si>
    <t>QuestionnaireResponse.item:item-G6b.answer.extension</t>
  </si>
  <si>
    <t>QuestionnaireResponse.item:item-G6b.answer.modifierExtension</t>
  </si>
  <si>
    <t>QuestionnaireResponse.item:item-G6b.answer.value[x]</t>
  </si>
  <si>
    <t xml:space="preserve">boolean
</t>
  </si>
  <si>
    <t>QuestionnaireResponse.item:item-G6b.answer.item</t>
  </si>
  <si>
    <t>QuestionnaireResponse.item:item-G6b.item</t>
  </si>
  <si>
    <t>QuestionnaireResponse.item:item-G7</t>
  </si>
  <si>
    <t>item-G7</t>
  </si>
  <si>
    <t>G7. 個案被診斷為失智症後，照顧者是否有接受護理人員或其他專業人員提供下列的教導？</t>
  </si>
  <si>
    <t>QuestionnaireResponse.item:item-G7.id</t>
  </si>
  <si>
    <t>QuestionnaireResponse.item:item-G7.extension</t>
  </si>
  <si>
    <t>QuestionnaireResponse.item:item-G7.modifierExtension</t>
  </si>
  <si>
    <t>QuestionnaireResponse.item:item-G7.linkId</t>
  </si>
  <si>
    <t>G7</t>
  </si>
  <si>
    <t>QuestionnaireResponse.item:item-G7.definition</t>
  </si>
  <si>
    <t>QuestionnaireResponse.item:item-G7.text</t>
  </si>
  <si>
    <t>個案被診斷為失智症後，照顧者是否有接受護理人員或其他專業人員提供下列的教導？</t>
  </si>
  <si>
    <t>QuestionnaireResponse.item:item-G7.answer</t>
  </si>
  <si>
    <t>QuestionnaireResponse.item:item-G7.answer.id</t>
  </si>
  <si>
    <t>QuestionnaireResponse.item:item-G7.answer.extension</t>
  </si>
  <si>
    <t>QuestionnaireResponse.item:item-G7.answer.modifierExtension</t>
  </si>
  <si>
    <t>QuestionnaireResponse.item:item-G7.answer.value[x]</t>
  </si>
  <si>
    <t>個案被診斷為失智症後，照顧者是否有接受護理人員或其他專業人員提供下列的教導？[應填入以下字串之一：未接受過教導 | 維持認知功能 | 行為管理技巧 | 日常生活安排 | 安全與保護]</t>
  </si>
  <si>
    <t>QuestionnaireResponse.item:item-G7.answer.item</t>
  </si>
  <si>
    <t>QuestionnaireResponse.item:item-G7.item</t>
  </si>
  <si>
    <t>QuestionnaireResponse.item:item-G8a</t>
  </si>
  <si>
    <t>item-G8a</t>
  </si>
  <si>
    <t>G8a. 請問個案是否能維持坐姿的平衡？</t>
  </si>
  <si>
    <t>QuestionnaireResponse.item:item-G8a.id</t>
  </si>
  <si>
    <t>QuestionnaireResponse.item:item-G8a.extension</t>
  </si>
  <si>
    <t>QuestionnaireResponse.item:item-G8a.modifierExtension</t>
  </si>
  <si>
    <t>QuestionnaireResponse.item:item-G8a.linkId</t>
  </si>
  <si>
    <t>G8a</t>
  </si>
  <si>
    <t>QuestionnaireResponse.item:item-G8a.definition</t>
  </si>
  <si>
    <t>QuestionnaireResponse.item:item-G8a.text</t>
  </si>
  <si>
    <t>請問個案是否能維持坐姿的平衡？（在沒有靠背支撐的狀況下）</t>
  </si>
  <si>
    <t>QuestionnaireResponse.item:item-G8a.answer</t>
  </si>
  <si>
    <t>QuestionnaireResponse.item:item-G8a.answer.id</t>
  </si>
  <si>
    <t>QuestionnaireResponse.item:item-G8a.answer.extension</t>
  </si>
  <si>
    <t>QuestionnaireResponse.item:item-G8a.answer.modifierExtension</t>
  </si>
  <si>
    <t>QuestionnaireResponse.item:item-G8a.answer.value[x]</t>
  </si>
  <si>
    <t>請問個案是否能維持坐姿的平衡？[應填入以下字串之一：正常，不靠扶持能坐著達一分鐘以上 | 較差，不靠扶持只能坐著十秒鐘至一分鐘 | 極差，不靠扶持只能坐著少於十秒鐘（包括完全無法坐）]</t>
  </si>
  <si>
    <t>QuestionnaireResponse.item:item-G8a.answer.item</t>
  </si>
  <si>
    <t>QuestionnaireResponse.item:item-G8a.item</t>
  </si>
  <si>
    <t>QuestionnaireResponse.item:item-G8b</t>
  </si>
  <si>
    <t>item-G8b</t>
  </si>
  <si>
    <t>G8b. 請問個案是否能維持站立的平衡？</t>
  </si>
  <si>
    <t>QuestionnaireResponse.item:item-G8b.id</t>
  </si>
  <si>
    <t>QuestionnaireResponse.item:item-G8b.extension</t>
  </si>
  <si>
    <t>QuestionnaireResponse.item:item-G8b.modifierExtension</t>
  </si>
  <si>
    <t>QuestionnaireResponse.item:item-G8b.linkId</t>
  </si>
  <si>
    <t>G8b</t>
  </si>
  <si>
    <t>QuestionnaireResponse.item:item-G8b.definition</t>
  </si>
  <si>
    <t>QuestionnaireResponse.item:item-G8b.text</t>
  </si>
  <si>
    <t>請問個案是否能維持站立的平衡？</t>
  </si>
  <si>
    <t>QuestionnaireResponse.item:item-G8b.answer</t>
  </si>
  <si>
    <t>QuestionnaireResponse.item:item-G8b.answer.id</t>
  </si>
  <si>
    <t>QuestionnaireResponse.item:item-G8b.answer.extension</t>
  </si>
  <si>
    <t>QuestionnaireResponse.item:item-G8b.answer.modifierExtension</t>
  </si>
  <si>
    <t>QuestionnaireResponse.item:item-G8b.answer.value[x]</t>
  </si>
  <si>
    <t>請問個案是否能維持站立的平衡？[應填入以下字串之一：正常，不靠扶持能站立達一分鐘以上 | 較差，不靠扶持只能站立十秒鐘至一分鐘 | 極差，不靠扶持只能站立少於十秒鐘（包括完全無法站）]</t>
  </si>
  <si>
    <t>QuestionnaireResponse.item:item-G8b.answer.item</t>
  </si>
  <si>
    <t>QuestionnaireResponse.item:item-G8b.item</t>
  </si>
  <si>
    <t>QuestionnaireResponse.item:item-G8c</t>
  </si>
  <si>
    <t>item-G8c</t>
  </si>
  <si>
    <t>G8c. 在過去 12 個月中，個案有沒有跌倒或摔倒過？</t>
  </si>
  <si>
    <t>QuestionnaireResponse.item:item-G8c.id</t>
  </si>
  <si>
    <t>QuestionnaireResponse.item:item-G8c.extension</t>
  </si>
  <si>
    <t>QuestionnaireResponse.item:item-G8c.modifierExtension</t>
  </si>
  <si>
    <t>QuestionnaireResponse.item:item-G8c.linkId</t>
  </si>
  <si>
    <t>G8c</t>
  </si>
  <si>
    <t>QuestionnaireResponse.item:item-G8c.definition</t>
  </si>
  <si>
    <t>QuestionnaireResponse.item:item-G8c.text</t>
  </si>
  <si>
    <t>在過去 12 個月中，個案有沒有跌倒或摔倒過？</t>
  </si>
  <si>
    <t>QuestionnaireResponse.item:item-G8c.answer</t>
  </si>
  <si>
    <t>QuestionnaireResponse.item:item-G8c.answer.id</t>
  </si>
  <si>
    <t>QuestionnaireResponse.item:item-G8c.answer.extension</t>
  </si>
  <si>
    <t>QuestionnaireResponse.item:item-G8c.answer.modifierExtension</t>
  </si>
  <si>
    <t>QuestionnaireResponse.item:item-G8c.answer.value[x]</t>
  </si>
  <si>
    <t>在過去 12 個月中，個案有沒有跌倒或摔倒過？[應填入以下字串之一：沒有跌倒或摔倒過【跳答 G8d】 | 跌倒或摔倒 1 次【續答 G8c1】 | 跌倒或摔倒 2 次以上（含 2 次）【續答 G8c1】]</t>
  </si>
  <si>
    <t>QuestionnaireResponse.item:item-G8c.answer.item</t>
  </si>
  <si>
    <t>QuestionnaireResponse.item:item-G8c.item</t>
  </si>
  <si>
    <t>QuestionnaireResponse.item:item-G8c1</t>
  </si>
  <si>
    <t>item-G8c1</t>
  </si>
  <si>
    <t>G8c1. 現在移位或走路時是否異常</t>
  </si>
  <si>
    <t>QuestionnaireResponse.item:item-G8c1.id</t>
  </si>
  <si>
    <t>QuestionnaireResponse.item:item-G8c1.extension</t>
  </si>
  <si>
    <t>QuestionnaireResponse.item:item-G8c1.modifierExtension</t>
  </si>
  <si>
    <t>QuestionnaireResponse.item:item-G8c1.linkId</t>
  </si>
  <si>
    <t>G8c1</t>
  </si>
  <si>
    <t>QuestionnaireResponse.item:item-G8c1.definition</t>
  </si>
  <si>
    <t>QuestionnaireResponse.item:item-G8c1.text</t>
  </si>
  <si>
    <t>現在移位或走路時是否異常（指是否有困難）例如：頭暈、不穩或不安全</t>
  </si>
  <si>
    <t>QuestionnaireResponse.item:item-G8c1.answer</t>
  </si>
  <si>
    <t>QuestionnaireResponse.item:item-G8c1.answer.id</t>
  </si>
  <si>
    <t>QuestionnaireResponse.item:item-G8c1.answer.extension</t>
  </si>
  <si>
    <t>QuestionnaireResponse.item:item-G8c1.answer.modifierExtension</t>
  </si>
  <si>
    <t>QuestionnaireResponse.item:item-G8c1.answer.value[x]</t>
  </si>
  <si>
    <t>現在移位或走路時是否異常</t>
  </si>
  <si>
    <t>QuestionnaireResponse.item:item-G8c1.answer.item</t>
  </si>
  <si>
    <t>QuestionnaireResponse.item:item-G8c1.item</t>
  </si>
  <si>
    <t>QuestionnaireResponse.item:item-G8d</t>
  </si>
  <si>
    <t>item-G8d</t>
  </si>
  <si>
    <t>G8d. 你的日常活動是否因擔心跌倒而不做？</t>
  </si>
  <si>
    <t>QuestionnaireResponse.item:item-G8d.id</t>
  </si>
  <si>
    <t>QuestionnaireResponse.item:item-G8d.extension</t>
  </si>
  <si>
    <t>QuestionnaireResponse.item:item-G8d.modifierExtension</t>
  </si>
  <si>
    <t>QuestionnaireResponse.item:item-G8d.linkId</t>
  </si>
  <si>
    <t>G8d</t>
  </si>
  <si>
    <t>QuestionnaireResponse.item:item-G8d.definition</t>
  </si>
  <si>
    <t>QuestionnaireResponse.item:item-G8d.text</t>
  </si>
  <si>
    <t>你的日常活動是否因擔心跌倒而不做？</t>
  </si>
  <si>
    <t>QuestionnaireResponse.item:item-G8d.answer</t>
  </si>
  <si>
    <t>QuestionnaireResponse.item:item-G8d.answer.id</t>
  </si>
  <si>
    <t>QuestionnaireResponse.item:item-G8d.answer.extension</t>
  </si>
  <si>
    <t>QuestionnaireResponse.item:item-G8d.answer.modifierExtension</t>
  </si>
  <si>
    <t>QuestionnaireResponse.item:item-G8d.answer.value[x]</t>
  </si>
  <si>
    <t>你的日常活動是否因擔心跌倒而不做？[應填入以下字串之一：不會擔心 | 會擔心 | 不適用（坐輪椅者、臥床者）]</t>
  </si>
  <si>
    <t>QuestionnaireResponse.item:item-G8d.answer.item</t>
  </si>
  <si>
    <t>QuestionnaireResponse.item:item-G8d.item</t>
  </si>
  <si>
    <t>QuestionnaireResponse.item:item-G8e</t>
  </si>
  <si>
    <t>item-G8e</t>
  </si>
  <si>
    <t>G8e. 個案對於危險的認知？</t>
  </si>
  <si>
    <t>QuestionnaireResponse.item:item-G8e.id</t>
  </si>
  <si>
    <t>QuestionnaireResponse.item:item-G8e.extension</t>
  </si>
  <si>
    <t>QuestionnaireResponse.item:item-G8e.modifierExtension</t>
  </si>
  <si>
    <t>QuestionnaireResponse.item:item-G8e.linkId</t>
  </si>
  <si>
    <t>G8e</t>
  </si>
  <si>
    <t>QuestionnaireResponse.item:item-G8e.definition</t>
  </si>
  <si>
    <t>QuestionnaireResponse.item:item-G8e.text</t>
  </si>
  <si>
    <t>個案對於危險的認知？</t>
  </si>
  <si>
    <t>QuestionnaireResponse.item:item-G8e.answer</t>
  </si>
  <si>
    <t>QuestionnaireResponse.item:item-G8e.answer.id</t>
  </si>
  <si>
    <t>QuestionnaireResponse.item:item-G8e.answer.extension</t>
  </si>
  <si>
    <t>QuestionnaireResponse.item:item-G8e.answer.modifierExtension</t>
  </si>
  <si>
    <t>QuestionnaireResponse.item:item-G8e.answer.value[x]</t>
  </si>
  <si>
    <t>個案對於危險的認知？[應填入以下字串之一：有能力：可以認識日常生活危險來源 | 大部分有能力：可以認識大部分於日常生活中的危險來源 | 小範圍有能力：對於常會碰到的危險（尤其是住家環境中會出現的危險），卻常不認為那是危險 | 無能力：完全不自知有危險]</t>
  </si>
  <si>
    <t>QuestionnaireResponse.item:item-G8e.answer.item</t>
  </si>
  <si>
    <t>QuestionnaireResponse.item:item-G8e.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2"/>
  <sheetViews>
    <sheetView workbookViewId="0">
      <pane xSplit="2.0" ySplit="1.0" state="frozen" topLeftCell="C2" activePane="bottomRight"/>
      <selection pane="bottomRight" activeCell="A2" sqref="A2"/>
    </sheetView>
  </sheetViews>
  <sheetFormatPr defaultRowHeight="15.0"/>
  <cols>
    <col min="1" max="1" width="53.39062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21.28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198</v>
      </c>
      <c r="L64" t="s" s="2">
        <v>360</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8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75</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6</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9</v>
      </c>
      <c r="B78" t="s" s="2">
        <v>325</v>
      </c>
      <c r="C78" s="2"/>
      <c r="D78" t="s" s="2">
        <v>20</v>
      </c>
      <c r="E78" s="2"/>
      <c r="F78" t="s" s="2">
        <v>87</v>
      </c>
      <c r="G78" t="s" s="2">
        <v>87</v>
      </c>
      <c r="H78" t="s" s="2">
        <v>88</v>
      </c>
      <c r="I78" t="s" s="2">
        <v>20</v>
      </c>
      <c r="J78" t="s" s="2">
        <v>20</v>
      </c>
      <c r="K78" t="s" s="2">
        <v>198</v>
      </c>
      <c r="L78" t="s" s="2">
        <v>380</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4</v>
      </c>
      <c r="C81" t="s" s="2">
        <v>384</v>
      </c>
      <c r="D81" t="s" s="2">
        <v>20</v>
      </c>
      <c r="E81" s="2"/>
      <c r="F81" t="s" s="2">
        <v>7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5</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8</v>
      </c>
      <c r="B92" t="s" s="2">
        <v>325</v>
      </c>
      <c r="C92" s="2"/>
      <c r="D92" t="s" s="2">
        <v>20</v>
      </c>
      <c r="E92" s="2"/>
      <c r="F92" t="s" s="2">
        <v>87</v>
      </c>
      <c r="G92" t="s" s="2">
        <v>87</v>
      </c>
      <c r="H92" t="s" s="2">
        <v>88</v>
      </c>
      <c r="I92" t="s" s="2">
        <v>20</v>
      </c>
      <c r="J92" t="s" s="2">
        <v>20</v>
      </c>
      <c r="K92" t="s" s="2">
        <v>198</v>
      </c>
      <c r="L92" t="s" s="2">
        <v>399</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0</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1</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2</v>
      </c>
      <c r="B95" t="s" s="2">
        <v>284</v>
      </c>
      <c r="C95" t="s" s="2">
        <v>403</v>
      </c>
      <c r="D95" t="s" s="2">
        <v>20</v>
      </c>
      <c r="E95" s="2"/>
      <c r="F95" t="s" s="2">
        <v>87</v>
      </c>
      <c r="G95" t="s" s="2">
        <v>87</v>
      </c>
      <c r="H95" t="s" s="2">
        <v>88</v>
      </c>
      <c r="I95" t="s" s="2">
        <v>20</v>
      </c>
      <c r="J95" t="s" s="2">
        <v>20</v>
      </c>
      <c r="K95" t="s" s="2">
        <v>287</v>
      </c>
      <c r="L95" t="s" s="2">
        <v>404</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5</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8</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0</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1</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3</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4</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5</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6</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7</v>
      </c>
      <c r="B106" t="s" s="2">
        <v>325</v>
      </c>
      <c r="C106" s="2"/>
      <c r="D106" t="s" s="2">
        <v>20</v>
      </c>
      <c r="E106" s="2"/>
      <c r="F106" t="s" s="2">
        <v>87</v>
      </c>
      <c r="G106" t="s" s="2">
        <v>87</v>
      </c>
      <c r="H106" t="s" s="2">
        <v>88</v>
      </c>
      <c r="I106" t="s" s="2">
        <v>20</v>
      </c>
      <c r="J106" t="s" s="2">
        <v>20</v>
      </c>
      <c r="K106" t="s" s="2">
        <v>198</v>
      </c>
      <c r="L106" t="s" s="2">
        <v>418</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9</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0</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1</v>
      </c>
      <c r="B109" t="s" s="2">
        <v>284</v>
      </c>
      <c r="C109" t="s" s="2">
        <v>422</v>
      </c>
      <c r="D109" t="s" s="2">
        <v>20</v>
      </c>
      <c r="E109" s="2"/>
      <c r="F109" t="s" s="2">
        <v>77</v>
      </c>
      <c r="G109" t="s" s="2">
        <v>87</v>
      </c>
      <c r="H109" t="s" s="2">
        <v>88</v>
      </c>
      <c r="I109" t="s" s="2">
        <v>20</v>
      </c>
      <c r="J109" t="s" s="2">
        <v>20</v>
      </c>
      <c r="K109" t="s" s="2">
        <v>287</v>
      </c>
      <c r="L109" t="s" s="2">
        <v>423</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4</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5</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6</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7</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8</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9</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0</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31</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2</v>
      </c>
      <c r="B116" t="s" s="2">
        <v>317</v>
      </c>
      <c r="C116" s="2"/>
      <c r="D116" t="s" s="2">
        <v>20</v>
      </c>
      <c r="E116" s="2"/>
      <c r="F116" t="s" s="2">
        <v>87</v>
      </c>
      <c r="G116" t="s" s="2">
        <v>87</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3</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4</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5</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6</v>
      </c>
      <c r="B120" t="s" s="2">
        <v>325</v>
      </c>
      <c r="C120" s="2"/>
      <c r="D120" t="s" s="2">
        <v>20</v>
      </c>
      <c r="E120" s="2"/>
      <c r="F120" t="s" s="2">
        <v>87</v>
      </c>
      <c r="G120" t="s" s="2">
        <v>87</v>
      </c>
      <c r="H120" t="s" s="2">
        <v>88</v>
      </c>
      <c r="I120" t="s" s="2">
        <v>20</v>
      </c>
      <c r="J120" t="s" s="2">
        <v>20</v>
      </c>
      <c r="K120" t="s" s="2">
        <v>198</v>
      </c>
      <c r="L120" t="s" s="2">
        <v>437</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8</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9</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0</v>
      </c>
      <c r="B123" t="s" s="2">
        <v>284</v>
      </c>
      <c r="C123" t="s" s="2">
        <v>441</v>
      </c>
      <c r="D123" t="s" s="2">
        <v>20</v>
      </c>
      <c r="E123" s="2"/>
      <c r="F123" t="s" s="2">
        <v>87</v>
      </c>
      <c r="G123" t="s" s="2">
        <v>87</v>
      </c>
      <c r="H123" t="s" s="2">
        <v>88</v>
      </c>
      <c r="I123" t="s" s="2">
        <v>20</v>
      </c>
      <c r="J123" t="s" s="2">
        <v>20</v>
      </c>
      <c r="K123" t="s" s="2">
        <v>287</v>
      </c>
      <c r="L123" t="s" s="2">
        <v>442</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3</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4</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5</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6</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7</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8</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9</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50</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1</v>
      </c>
      <c r="B130" t="s" s="2">
        <v>317</v>
      </c>
      <c r="C130" s="2"/>
      <c r="D130" t="s" s="2">
        <v>20</v>
      </c>
      <c r="E130" s="2"/>
      <c r="F130" t="s" s="2">
        <v>87</v>
      </c>
      <c r="G130" t="s" s="2">
        <v>78</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2</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3</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4</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5</v>
      </c>
      <c r="B134" t="s" s="2">
        <v>325</v>
      </c>
      <c r="C134" s="2"/>
      <c r="D134" t="s" s="2">
        <v>20</v>
      </c>
      <c r="E134" s="2"/>
      <c r="F134" t="s" s="2">
        <v>87</v>
      </c>
      <c r="G134" t="s" s="2">
        <v>87</v>
      </c>
      <c r="H134" t="s" s="2">
        <v>88</v>
      </c>
      <c r="I134" t="s" s="2">
        <v>20</v>
      </c>
      <c r="J134" t="s" s="2">
        <v>20</v>
      </c>
      <c r="K134" t="s" s="2">
        <v>198</v>
      </c>
      <c r="L134" t="s" s="2">
        <v>456</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7</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8</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9</v>
      </c>
      <c r="B137" t="s" s="2">
        <v>284</v>
      </c>
      <c r="C137" t="s" s="2">
        <v>460</v>
      </c>
      <c r="D137" t="s" s="2">
        <v>20</v>
      </c>
      <c r="E137" s="2"/>
      <c r="F137" t="s" s="2">
        <v>77</v>
      </c>
      <c r="G137" t="s" s="2">
        <v>87</v>
      </c>
      <c r="H137" t="s" s="2">
        <v>88</v>
      </c>
      <c r="I137" t="s" s="2">
        <v>20</v>
      </c>
      <c r="J137" t="s" s="2">
        <v>20</v>
      </c>
      <c r="K137" t="s" s="2">
        <v>287</v>
      </c>
      <c r="L137" t="s" s="2">
        <v>461</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62</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3</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4</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5</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6</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7</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8</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9</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70</v>
      </c>
      <c r="B144" t="s" s="2">
        <v>317</v>
      </c>
      <c r="C144" s="2"/>
      <c r="D144" t="s" s="2">
        <v>20</v>
      </c>
      <c r="E144" s="2"/>
      <c r="F144" t="s" s="2">
        <v>87</v>
      </c>
      <c r="G144" t="s" s="2">
        <v>78</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71</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2</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3</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4</v>
      </c>
      <c r="B148" t="s" s="2">
        <v>325</v>
      </c>
      <c r="C148" s="2"/>
      <c r="D148" t="s" s="2">
        <v>20</v>
      </c>
      <c r="E148" s="2"/>
      <c r="F148" t="s" s="2">
        <v>87</v>
      </c>
      <c r="G148" t="s" s="2">
        <v>87</v>
      </c>
      <c r="H148" t="s" s="2">
        <v>88</v>
      </c>
      <c r="I148" t="s" s="2">
        <v>20</v>
      </c>
      <c r="J148" t="s" s="2">
        <v>20</v>
      </c>
      <c r="K148" t="s" s="2">
        <v>198</v>
      </c>
      <c r="L148" t="s" s="2">
        <v>475</v>
      </c>
      <c r="M148" t="s" s="2">
        <v>328</v>
      </c>
      <c r="N148" t="s" s="2">
        <v>329</v>
      </c>
      <c r="O148" t="s" s="2">
        <v>330</v>
      </c>
      <c r="P148" t="s" s="2">
        <v>20</v>
      </c>
      <c r="Q148" s="2"/>
      <c r="R148" t="s" s="2">
        <v>20</v>
      </c>
      <c r="S148" t="s" s="2">
        <v>20</v>
      </c>
      <c r="T148" t="s" s="2">
        <v>20</v>
      </c>
      <c r="U148" t="s" s="2">
        <v>20</v>
      </c>
      <c r="V148" t="s" s="2">
        <v>20</v>
      </c>
      <c r="W148" t="s" s="2">
        <v>20</v>
      </c>
      <c r="X148" t="s" s="2">
        <v>331</v>
      </c>
      <c r="Y148" t="s" s="2">
        <v>332</v>
      </c>
      <c r="Z148" t="s" s="2">
        <v>333</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6</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7</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8</v>
      </c>
      <c r="B151" t="s" s="2">
        <v>284</v>
      </c>
      <c r="C151" t="s" s="2">
        <v>479</v>
      </c>
      <c r="D151" t="s" s="2">
        <v>20</v>
      </c>
      <c r="E151" s="2"/>
      <c r="F151" t="s" s="2">
        <v>77</v>
      </c>
      <c r="G151" t="s" s="2">
        <v>87</v>
      </c>
      <c r="H151" t="s" s="2">
        <v>88</v>
      </c>
      <c r="I151" t="s" s="2">
        <v>20</v>
      </c>
      <c r="J151" t="s" s="2">
        <v>20</v>
      </c>
      <c r="K151" t="s" s="2">
        <v>287</v>
      </c>
      <c r="L151" t="s" s="2">
        <v>480</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81</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2</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3</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4</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5</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6</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7</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8</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9</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90</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1</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2</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3</v>
      </c>
      <c r="B162" t="s" s="2">
        <v>325</v>
      </c>
      <c r="C162" s="2"/>
      <c r="D162" t="s" s="2">
        <v>20</v>
      </c>
      <c r="E162" s="2"/>
      <c r="F162" t="s" s="2">
        <v>87</v>
      </c>
      <c r="G162" t="s" s="2">
        <v>87</v>
      </c>
      <c r="H162" t="s" s="2">
        <v>88</v>
      </c>
      <c r="I162" t="s" s="2">
        <v>20</v>
      </c>
      <c r="J162" t="s" s="2">
        <v>20</v>
      </c>
      <c r="K162" t="s" s="2">
        <v>198</v>
      </c>
      <c r="L162" t="s" s="2">
        <v>494</v>
      </c>
      <c r="M162" t="s" s="2">
        <v>328</v>
      </c>
      <c r="N162" t="s" s="2">
        <v>329</v>
      </c>
      <c r="O162" t="s" s="2">
        <v>330</v>
      </c>
      <c r="P162" t="s" s="2">
        <v>20</v>
      </c>
      <c r="Q162" s="2"/>
      <c r="R162" t="s" s="2">
        <v>20</v>
      </c>
      <c r="S162" t="s" s="2">
        <v>20</v>
      </c>
      <c r="T162" t="s" s="2">
        <v>20</v>
      </c>
      <c r="U162" t="s" s="2">
        <v>20</v>
      </c>
      <c r="V162" t="s" s="2">
        <v>20</v>
      </c>
      <c r="W162" t="s" s="2">
        <v>20</v>
      </c>
      <c r="X162" t="s" s="2">
        <v>331</v>
      </c>
      <c r="Y162" t="s" s="2">
        <v>332</v>
      </c>
      <c r="Z162" t="s" s="2">
        <v>333</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5</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6</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7</v>
      </c>
      <c r="B165" t="s" s="2">
        <v>284</v>
      </c>
      <c r="C165" t="s" s="2">
        <v>498</v>
      </c>
      <c r="D165" t="s" s="2">
        <v>20</v>
      </c>
      <c r="E165" s="2"/>
      <c r="F165" t="s" s="2">
        <v>77</v>
      </c>
      <c r="G165" t="s" s="2">
        <v>87</v>
      </c>
      <c r="H165" t="s" s="2">
        <v>88</v>
      </c>
      <c r="I165" t="s" s="2">
        <v>20</v>
      </c>
      <c r="J165" t="s" s="2">
        <v>20</v>
      </c>
      <c r="K165" t="s" s="2">
        <v>287</v>
      </c>
      <c r="L165" t="s" s="2">
        <v>499</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500</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501</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502</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503</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4</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5</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6</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7</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8</v>
      </c>
      <c r="B172" t="s" s="2">
        <v>317</v>
      </c>
      <c r="C172" s="2"/>
      <c r="D172" t="s" s="2">
        <v>20</v>
      </c>
      <c r="E172" s="2"/>
      <c r="F172" t="s" s="2">
        <v>87</v>
      </c>
      <c r="G172" t="s" s="2">
        <v>78</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9</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10</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11</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12</v>
      </c>
      <c r="B176" t="s" s="2">
        <v>325</v>
      </c>
      <c r="C176" s="2"/>
      <c r="D176" t="s" s="2">
        <v>20</v>
      </c>
      <c r="E176" s="2"/>
      <c r="F176" t="s" s="2">
        <v>87</v>
      </c>
      <c r="G176" t="s" s="2">
        <v>87</v>
      </c>
      <c r="H176" t="s" s="2">
        <v>88</v>
      </c>
      <c r="I176" t="s" s="2">
        <v>20</v>
      </c>
      <c r="J176" t="s" s="2">
        <v>20</v>
      </c>
      <c r="K176" t="s" s="2">
        <v>198</v>
      </c>
      <c r="L176" t="s" s="2">
        <v>513</v>
      </c>
      <c r="M176" t="s" s="2">
        <v>328</v>
      </c>
      <c r="N176" t="s" s="2">
        <v>329</v>
      </c>
      <c r="O176" t="s" s="2">
        <v>330</v>
      </c>
      <c r="P176" t="s" s="2">
        <v>20</v>
      </c>
      <c r="Q176" s="2"/>
      <c r="R176" t="s" s="2">
        <v>20</v>
      </c>
      <c r="S176" t="s" s="2">
        <v>20</v>
      </c>
      <c r="T176" t="s" s="2">
        <v>20</v>
      </c>
      <c r="U176" t="s" s="2">
        <v>20</v>
      </c>
      <c r="V176" t="s" s="2">
        <v>20</v>
      </c>
      <c r="W176" t="s" s="2">
        <v>20</v>
      </c>
      <c r="X176" t="s" s="2">
        <v>331</v>
      </c>
      <c r="Y176" t="s" s="2">
        <v>332</v>
      </c>
      <c r="Z176" t="s" s="2">
        <v>333</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14</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5</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6</v>
      </c>
      <c r="B179" t="s" s="2">
        <v>284</v>
      </c>
      <c r="C179" t="s" s="2">
        <v>517</v>
      </c>
      <c r="D179" t="s" s="2">
        <v>20</v>
      </c>
      <c r="E179" s="2"/>
      <c r="F179" t="s" s="2">
        <v>87</v>
      </c>
      <c r="G179" t="s" s="2">
        <v>87</v>
      </c>
      <c r="H179" t="s" s="2">
        <v>88</v>
      </c>
      <c r="I179" t="s" s="2">
        <v>20</v>
      </c>
      <c r="J179" t="s" s="2">
        <v>20</v>
      </c>
      <c r="K179" t="s" s="2">
        <v>287</v>
      </c>
      <c r="L179" t="s" s="2">
        <v>518</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9</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20</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21</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22</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23</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24</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5</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6</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7</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8</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9</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30</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31</v>
      </c>
      <c r="B190" t="s" s="2">
        <v>325</v>
      </c>
      <c r="C190" s="2"/>
      <c r="D190" t="s" s="2">
        <v>20</v>
      </c>
      <c r="E190" s="2"/>
      <c r="F190" t="s" s="2">
        <v>87</v>
      </c>
      <c r="G190" t="s" s="2">
        <v>87</v>
      </c>
      <c r="H190" t="s" s="2">
        <v>88</v>
      </c>
      <c r="I190" t="s" s="2">
        <v>20</v>
      </c>
      <c r="J190" t="s" s="2">
        <v>20</v>
      </c>
      <c r="K190" t="s" s="2">
        <v>198</v>
      </c>
      <c r="L190" t="s" s="2">
        <v>532</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33</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34</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5</v>
      </c>
      <c r="B193" t="s" s="2">
        <v>284</v>
      </c>
      <c r="C193" t="s" s="2">
        <v>536</v>
      </c>
      <c r="D193" t="s" s="2">
        <v>20</v>
      </c>
      <c r="E193" s="2"/>
      <c r="F193" t="s" s="2">
        <v>77</v>
      </c>
      <c r="G193" t="s" s="2">
        <v>87</v>
      </c>
      <c r="H193" t="s" s="2">
        <v>88</v>
      </c>
      <c r="I193" t="s" s="2">
        <v>20</v>
      </c>
      <c r="J193" t="s" s="2">
        <v>20</v>
      </c>
      <c r="K193" t="s" s="2">
        <v>287</v>
      </c>
      <c r="L193" t="s" s="2">
        <v>537</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8</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9</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40</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41</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42</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43</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44</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5</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6</v>
      </c>
      <c r="B200" t="s" s="2">
        <v>317</v>
      </c>
      <c r="C200" s="2"/>
      <c r="D200" t="s" s="2">
        <v>20</v>
      </c>
      <c r="E200" s="2"/>
      <c r="F200" t="s" s="2">
        <v>87</v>
      </c>
      <c r="G200" t="s" s="2">
        <v>78</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7</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8</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9</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50</v>
      </c>
      <c r="B204" t="s" s="2">
        <v>325</v>
      </c>
      <c r="C204" s="2"/>
      <c r="D204" t="s" s="2">
        <v>20</v>
      </c>
      <c r="E204" s="2"/>
      <c r="F204" t="s" s="2">
        <v>87</v>
      </c>
      <c r="G204" t="s" s="2">
        <v>87</v>
      </c>
      <c r="H204" t="s" s="2">
        <v>88</v>
      </c>
      <c r="I204" t="s" s="2">
        <v>20</v>
      </c>
      <c r="J204" t="s" s="2">
        <v>20</v>
      </c>
      <c r="K204" t="s" s="2">
        <v>198</v>
      </c>
      <c r="L204" t="s" s="2">
        <v>551</v>
      </c>
      <c r="M204" t="s" s="2">
        <v>328</v>
      </c>
      <c r="N204" t="s" s="2">
        <v>329</v>
      </c>
      <c r="O204" t="s" s="2">
        <v>330</v>
      </c>
      <c r="P204" t="s" s="2">
        <v>20</v>
      </c>
      <c r="Q204" s="2"/>
      <c r="R204" t="s" s="2">
        <v>20</v>
      </c>
      <c r="S204" t="s" s="2">
        <v>20</v>
      </c>
      <c r="T204" t="s" s="2">
        <v>20</v>
      </c>
      <c r="U204" t="s" s="2">
        <v>20</v>
      </c>
      <c r="V204" t="s" s="2">
        <v>20</v>
      </c>
      <c r="W204" t="s" s="2">
        <v>20</v>
      </c>
      <c r="X204" t="s" s="2">
        <v>331</v>
      </c>
      <c r="Y204" t="s" s="2">
        <v>332</v>
      </c>
      <c r="Z204" t="s" s="2">
        <v>333</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52</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53</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row r="207" hidden="true">
      <c r="A207" t="s" s="2">
        <v>554</v>
      </c>
      <c r="B207" t="s" s="2">
        <v>284</v>
      </c>
      <c r="C207" t="s" s="2">
        <v>555</v>
      </c>
      <c r="D207" t="s" s="2">
        <v>20</v>
      </c>
      <c r="E207" s="2"/>
      <c r="F207" t="s" s="2">
        <v>87</v>
      </c>
      <c r="G207" t="s" s="2">
        <v>87</v>
      </c>
      <c r="H207" t="s" s="2">
        <v>88</v>
      </c>
      <c r="I207" t="s" s="2">
        <v>20</v>
      </c>
      <c r="J207" t="s" s="2">
        <v>20</v>
      </c>
      <c r="K207" t="s" s="2">
        <v>287</v>
      </c>
      <c r="L207" t="s" s="2">
        <v>556</v>
      </c>
      <c r="M207" t="s" s="2">
        <v>289</v>
      </c>
      <c r="N207" t="s" s="2">
        <v>29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2</v>
      </c>
      <c r="AK207" t="s" s="2">
        <v>20</v>
      </c>
      <c r="AL207" t="s" s="2">
        <v>293</v>
      </c>
      <c r="AM207" t="s" s="2">
        <v>20</v>
      </c>
    </row>
    <row r="208" hidden="true">
      <c r="A208" t="s" s="2">
        <v>557</v>
      </c>
      <c r="B208" t="s" s="2">
        <v>294</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8</v>
      </c>
      <c r="B209" t="s" s="2">
        <v>295</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9</v>
      </c>
      <c r="B210" t="s" s="2">
        <v>296</v>
      </c>
      <c r="C210" s="2"/>
      <c r="D210" t="s" s="2">
        <v>297</v>
      </c>
      <c r="E210" s="2"/>
      <c r="F210" t="s" s="2">
        <v>77</v>
      </c>
      <c r="G210" t="s" s="2">
        <v>78</v>
      </c>
      <c r="H210" t="s" s="2">
        <v>20</v>
      </c>
      <c r="I210" t="s" s="2">
        <v>88</v>
      </c>
      <c r="J210" t="s" s="2">
        <v>88</v>
      </c>
      <c r="K210" t="s" s="2">
        <v>133</v>
      </c>
      <c r="L210" t="s" s="2">
        <v>298</v>
      </c>
      <c r="M210" t="s" s="2">
        <v>299</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0</v>
      </c>
      <c r="AG210" t="s" s="2">
        <v>77</v>
      </c>
      <c r="AH210" t="s" s="2">
        <v>78</v>
      </c>
      <c r="AI210" t="s" s="2">
        <v>20</v>
      </c>
      <c r="AJ210" t="s" s="2">
        <v>138</v>
      </c>
      <c r="AK210" t="s" s="2">
        <v>20</v>
      </c>
      <c r="AL210" t="s" s="2">
        <v>130</v>
      </c>
      <c r="AM210" t="s" s="2">
        <v>20</v>
      </c>
    </row>
    <row r="211" hidden="true">
      <c r="A211" t="s" s="2">
        <v>560</v>
      </c>
      <c r="B211" t="s" s="2">
        <v>301</v>
      </c>
      <c r="C211" s="2"/>
      <c r="D211" t="s" s="2">
        <v>20</v>
      </c>
      <c r="E211" s="2"/>
      <c r="F211" t="s" s="2">
        <v>87</v>
      </c>
      <c r="G211" t="s" s="2">
        <v>87</v>
      </c>
      <c r="H211" t="s" s="2">
        <v>88</v>
      </c>
      <c r="I211" t="s" s="2">
        <v>20</v>
      </c>
      <c r="J211" t="s" s="2">
        <v>20</v>
      </c>
      <c r="K211" t="s" s="2">
        <v>198</v>
      </c>
      <c r="L211" t="s" s="2">
        <v>302</v>
      </c>
      <c r="M211" t="s" s="2">
        <v>303</v>
      </c>
      <c r="N211" s="2"/>
      <c r="O211" t="s" s="2">
        <v>304</v>
      </c>
      <c r="P211" t="s" s="2">
        <v>20</v>
      </c>
      <c r="Q211" s="2"/>
      <c r="R211" t="s" s="2">
        <v>20</v>
      </c>
      <c r="S211" t="s" s="2">
        <v>561</v>
      </c>
      <c r="T211" t="s" s="2">
        <v>20</v>
      </c>
      <c r="U211" t="s" s="2">
        <v>20</v>
      </c>
      <c r="V211" t="s" s="2">
        <v>20</v>
      </c>
      <c r="W211" t="s" s="2">
        <v>20</v>
      </c>
      <c r="X211" t="s" s="2">
        <v>20</v>
      </c>
      <c r="Y211" t="s" s="2">
        <v>20</v>
      </c>
      <c r="Z211" t="s" s="2">
        <v>20</v>
      </c>
      <c r="AA211" t="s" s="2">
        <v>20</v>
      </c>
      <c r="AB211" t="s" s="2">
        <v>20</v>
      </c>
      <c r="AC211" t="s" s="2">
        <v>20</v>
      </c>
      <c r="AD211" t="s" s="2">
        <v>20</v>
      </c>
      <c r="AE211" t="s" s="2">
        <v>20</v>
      </c>
      <c r="AF211" t="s" s="2">
        <v>301</v>
      </c>
      <c r="AG211" t="s" s="2">
        <v>87</v>
      </c>
      <c r="AH211" t="s" s="2">
        <v>87</v>
      </c>
      <c r="AI211" t="s" s="2">
        <v>20</v>
      </c>
      <c r="AJ211" t="s" s="2">
        <v>99</v>
      </c>
      <c r="AK211" t="s" s="2">
        <v>20</v>
      </c>
      <c r="AL211" t="s" s="2">
        <v>305</v>
      </c>
      <c r="AM211" t="s" s="2">
        <v>20</v>
      </c>
    </row>
    <row r="212" hidden="true">
      <c r="A212" t="s" s="2">
        <v>562</v>
      </c>
      <c r="B212" t="s" s="2">
        <v>306</v>
      </c>
      <c r="C212" s="2"/>
      <c r="D212" t="s" s="2">
        <v>20</v>
      </c>
      <c r="E212" s="2"/>
      <c r="F212" t="s" s="2">
        <v>77</v>
      </c>
      <c r="G212" t="s" s="2">
        <v>87</v>
      </c>
      <c r="H212" t="s" s="2">
        <v>20</v>
      </c>
      <c r="I212" t="s" s="2">
        <v>20</v>
      </c>
      <c r="J212" t="s" s="2">
        <v>20</v>
      </c>
      <c r="K212" t="s" s="2">
        <v>101</v>
      </c>
      <c r="L212" t="s" s="2">
        <v>307</v>
      </c>
      <c r="M212" t="s" s="2">
        <v>308</v>
      </c>
      <c r="N212" t="s" s="2">
        <v>309</v>
      </c>
      <c r="O212" t="s" s="2">
        <v>310</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6</v>
      </c>
      <c r="AG212" t="s" s="2">
        <v>77</v>
      </c>
      <c r="AH212" t="s" s="2">
        <v>87</v>
      </c>
      <c r="AI212" t="s" s="2">
        <v>20</v>
      </c>
      <c r="AJ212" t="s" s="2">
        <v>99</v>
      </c>
      <c r="AK212" t="s" s="2">
        <v>20</v>
      </c>
      <c r="AL212" t="s" s="2">
        <v>311</v>
      </c>
      <c r="AM212" t="s" s="2">
        <v>20</v>
      </c>
    </row>
    <row r="213" hidden="true">
      <c r="A213" t="s" s="2">
        <v>563</v>
      </c>
      <c r="B213" t="s" s="2">
        <v>312</v>
      </c>
      <c r="C213" s="2"/>
      <c r="D213" t="s" s="2">
        <v>20</v>
      </c>
      <c r="E213" s="2"/>
      <c r="F213" t="s" s="2">
        <v>87</v>
      </c>
      <c r="G213" t="s" s="2">
        <v>87</v>
      </c>
      <c r="H213" t="s" s="2">
        <v>88</v>
      </c>
      <c r="I213" t="s" s="2">
        <v>20</v>
      </c>
      <c r="J213" t="s" s="2">
        <v>20</v>
      </c>
      <c r="K213" t="s" s="2">
        <v>198</v>
      </c>
      <c r="L213" t="s" s="2">
        <v>313</v>
      </c>
      <c r="M213" t="s" s="2">
        <v>314</v>
      </c>
      <c r="N213" s="2"/>
      <c r="O213" t="s" s="2">
        <v>315</v>
      </c>
      <c r="P213" t="s" s="2">
        <v>20</v>
      </c>
      <c r="Q213" s="2"/>
      <c r="R213" t="s" s="2">
        <v>20</v>
      </c>
      <c r="S213" t="s" s="2">
        <v>564</v>
      </c>
      <c r="T213" t="s" s="2">
        <v>20</v>
      </c>
      <c r="U213" t="s" s="2">
        <v>20</v>
      </c>
      <c r="V213" t="s" s="2">
        <v>20</v>
      </c>
      <c r="W213" t="s" s="2">
        <v>20</v>
      </c>
      <c r="X213" t="s" s="2">
        <v>20</v>
      </c>
      <c r="Y213" t="s" s="2">
        <v>20</v>
      </c>
      <c r="Z213" t="s" s="2">
        <v>20</v>
      </c>
      <c r="AA213" t="s" s="2">
        <v>20</v>
      </c>
      <c r="AB213" t="s" s="2">
        <v>20</v>
      </c>
      <c r="AC213" t="s" s="2">
        <v>20</v>
      </c>
      <c r="AD213" t="s" s="2">
        <v>20</v>
      </c>
      <c r="AE213" t="s" s="2">
        <v>20</v>
      </c>
      <c r="AF213" t="s" s="2">
        <v>312</v>
      </c>
      <c r="AG213" t="s" s="2">
        <v>77</v>
      </c>
      <c r="AH213" t="s" s="2">
        <v>87</v>
      </c>
      <c r="AI213" t="s" s="2">
        <v>20</v>
      </c>
      <c r="AJ213" t="s" s="2">
        <v>99</v>
      </c>
      <c r="AK213" t="s" s="2">
        <v>20</v>
      </c>
      <c r="AL213" t="s" s="2">
        <v>316</v>
      </c>
      <c r="AM213" t="s" s="2">
        <v>20</v>
      </c>
    </row>
    <row r="214" hidden="true">
      <c r="A214" t="s" s="2">
        <v>565</v>
      </c>
      <c r="B214" t="s" s="2">
        <v>317</v>
      </c>
      <c r="C214" s="2"/>
      <c r="D214" t="s" s="2">
        <v>20</v>
      </c>
      <c r="E214" s="2"/>
      <c r="F214" t="s" s="2">
        <v>87</v>
      </c>
      <c r="G214" t="s" s="2">
        <v>87</v>
      </c>
      <c r="H214" t="s" s="2">
        <v>88</v>
      </c>
      <c r="I214" t="s" s="2">
        <v>20</v>
      </c>
      <c r="J214" t="s" s="2">
        <v>20</v>
      </c>
      <c r="K214" t="s" s="2">
        <v>287</v>
      </c>
      <c r="L214" t="s" s="2">
        <v>318</v>
      </c>
      <c r="M214" t="s" s="2">
        <v>319</v>
      </c>
      <c r="N214" t="s" s="2">
        <v>32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7</v>
      </c>
      <c r="AG214" t="s" s="2">
        <v>77</v>
      </c>
      <c r="AH214" t="s" s="2">
        <v>78</v>
      </c>
      <c r="AI214" t="s" s="2">
        <v>20</v>
      </c>
      <c r="AJ214" t="s" s="2">
        <v>99</v>
      </c>
      <c r="AK214" t="s" s="2">
        <v>20</v>
      </c>
      <c r="AL214" t="s" s="2">
        <v>321</v>
      </c>
      <c r="AM214" t="s" s="2">
        <v>20</v>
      </c>
    </row>
    <row r="215" hidden="true">
      <c r="A215" t="s" s="2">
        <v>566</v>
      </c>
      <c r="B215" t="s" s="2">
        <v>322</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7</v>
      </c>
      <c r="B216" t="s" s="2">
        <v>323</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8</v>
      </c>
      <c r="B217" t="s" s="2">
        <v>324</v>
      </c>
      <c r="C217" s="2"/>
      <c r="D217" t="s" s="2">
        <v>297</v>
      </c>
      <c r="E217" s="2"/>
      <c r="F217" t="s" s="2">
        <v>77</v>
      </c>
      <c r="G217" t="s" s="2">
        <v>78</v>
      </c>
      <c r="H217" t="s" s="2">
        <v>20</v>
      </c>
      <c r="I217" t="s" s="2">
        <v>88</v>
      </c>
      <c r="J217" t="s" s="2">
        <v>88</v>
      </c>
      <c r="K217" t="s" s="2">
        <v>133</v>
      </c>
      <c r="L217" t="s" s="2">
        <v>298</v>
      </c>
      <c r="M217" t="s" s="2">
        <v>299</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00</v>
      </c>
      <c r="AG217" t="s" s="2">
        <v>77</v>
      </c>
      <c r="AH217" t="s" s="2">
        <v>78</v>
      </c>
      <c r="AI217" t="s" s="2">
        <v>20</v>
      </c>
      <c r="AJ217" t="s" s="2">
        <v>138</v>
      </c>
      <c r="AK217" t="s" s="2">
        <v>20</v>
      </c>
      <c r="AL217" t="s" s="2">
        <v>130</v>
      </c>
      <c r="AM217" t="s" s="2">
        <v>20</v>
      </c>
    </row>
    <row r="218" hidden="true">
      <c r="A218" t="s" s="2">
        <v>569</v>
      </c>
      <c r="B218" t="s" s="2">
        <v>325</v>
      </c>
      <c r="C218" s="2"/>
      <c r="D218" t="s" s="2">
        <v>20</v>
      </c>
      <c r="E218" s="2"/>
      <c r="F218" t="s" s="2">
        <v>87</v>
      </c>
      <c r="G218" t="s" s="2">
        <v>87</v>
      </c>
      <c r="H218" t="s" s="2">
        <v>88</v>
      </c>
      <c r="I218" t="s" s="2">
        <v>20</v>
      </c>
      <c r="J218" t="s" s="2">
        <v>20</v>
      </c>
      <c r="K218" t="s" s="2">
        <v>198</v>
      </c>
      <c r="L218" t="s" s="2">
        <v>570</v>
      </c>
      <c r="M218" t="s" s="2">
        <v>328</v>
      </c>
      <c r="N218" t="s" s="2">
        <v>329</v>
      </c>
      <c r="O218" t="s" s="2">
        <v>330</v>
      </c>
      <c r="P218" t="s" s="2">
        <v>20</v>
      </c>
      <c r="Q218" s="2"/>
      <c r="R218" t="s" s="2">
        <v>20</v>
      </c>
      <c r="S218" t="s" s="2">
        <v>20</v>
      </c>
      <c r="T218" t="s" s="2">
        <v>20</v>
      </c>
      <c r="U218" t="s" s="2">
        <v>20</v>
      </c>
      <c r="V218" t="s" s="2">
        <v>20</v>
      </c>
      <c r="W218" t="s" s="2">
        <v>20</v>
      </c>
      <c r="X218" t="s" s="2">
        <v>331</v>
      </c>
      <c r="Y218" t="s" s="2">
        <v>332</v>
      </c>
      <c r="Z218" t="s" s="2">
        <v>333</v>
      </c>
      <c r="AA218" t="s" s="2">
        <v>20</v>
      </c>
      <c r="AB218" t="s" s="2">
        <v>20</v>
      </c>
      <c r="AC218" t="s" s="2">
        <v>20</v>
      </c>
      <c r="AD218" t="s" s="2">
        <v>20</v>
      </c>
      <c r="AE218" t="s" s="2">
        <v>20</v>
      </c>
      <c r="AF218" t="s" s="2">
        <v>325</v>
      </c>
      <c r="AG218" t="s" s="2">
        <v>77</v>
      </c>
      <c r="AH218" t="s" s="2">
        <v>87</v>
      </c>
      <c r="AI218" t="s" s="2">
        <v>20</v>
      </c>
      <c r="AJ218" t="s" s="2">
        <v>99</v>
      </c>
      <c r="AK218" t="s" s="2">
        <v>20</v>
      </c>
      <c r="AL218" t="s" s="2">
        <v>334</v>
      </c>
      <c r="AM218" t="s" s="2">
        <v>20</v>
      </c>
    </row>
    <row r="219" hidden="true">
      <c r="A219" t="s" s="2">
        <v>571</v>
      </c>
      <c r="B219" t="s" s="2">
        <v>335</v>
      </c>
      <c r="C219" s="2"/>
      <c r="D219" t="s" s="2">
        <v>20</v>
      </c>
      <c r="E219" s="2"/>
      <c r="F219" t="s" s="2">
        <v>77</v>
      </c>
      <c r="G219" t="s" s="2">
        <v>78</v>
      </c>
      <c r="H219" t="s" s="2">
        <v>20</v>
      </c>
      <c r="I219" t="s" s="2">
        <v>20</v>
      </c>
      <c r="J219" t="s" s="2">
        <v>20</v>
      </c>
      <c r="K219" t="s" s="2">
        <v>79</v>
      </c>
      <c r="L219" t="s" s="2">
        <v>336</v>
      </c>
      <c r="M219" t="s" s="2">
        <v>337</v>
      </c>
      <c r="N219" s="2"/>
      <c r="O219" t="s" s="2">
        <v>338</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5</v>
      </c>
      <c r="AG219" t="s" s="2">
        <v>77</v>
      </c>
      <c r="AH219" t="s" s="2">
        <v>78</v>
      </c>
      <c r="AI219" t="s" s="2">
        <v>20</v>
      </c>
      <c r="AJ219" t="s" s="2">
        <v>99</v>
      </c>
      <c r="AK219" t="s" s="2">
        <v>20</v>
      </c>
      <c r="AL219" t="s" s="2">
        <v>293</v>
      </c>
      <c r="AM219" t="s" s="2">
        <v>20</v>
      </c>
    </row>
    <row r="220" hidden="true">
      <c r="A220" t="s" s="2">
        <v>572</v>
      </c>
      <c r="B220" t="s" s="2">
        <v>339</v>
      </c>
      <c r="C220" s="2"/>
      <c r="D220" t="s" s="2">
        <v>20</v>
      </c>
      <c r="E220" s="2"/>
      <c r="F220" t="s" s="2">
        <v>77</v>
      </c>
      <c r="G220" t="s" s="2">
        <v>78</v>
      </c>
      <c r="H220" t="s" s="2">
        <v>88</v>
      </c>
      <c r="I220" t="s" s="2">
        <v>20</v>
      </c>
      <c r="J220" t="s" s="2">
        <v>20</v>
      </c>
      <c r="K220" t="s" s="2">
        <v>79</v>
      </c>
      <c r="L220" t="s" s="2">
        <v>340</v>
      </c>
      <c r="M220" t="s" s="2">
        <v>341</v>
      </c>
      <c r="N220" s="2"/>
      <c r="O220" t="s" s="2">
        <v>342</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9</v>
      </c>
      <c r="AG220" t="s" s="2">
        <v>77</v>
      </c>
      <c r="AH220" t="s" s="2">
        <v>78</v>
      </c>
      <c r="AI220" t="s" s="2">
        <v>20</v>
      </c>
      <c r="AJ220" t="s" s="2">
        <v>99</v>
      </c>
      <c r="AK220" t="s" s="2">
        <v>20</v>
      </c>
      <c r="AL220" t="s" s="2">
        <v>293</v>
      </c>
      <c r="AM220" t="s" s="2">
        <v>20</v>
      </c>
    </row>
    <row r="221" hidden="true">
      <c r="A221" t="s" s="2">
        <v>573</v>
      </c>
      <c r="B221" t="s" s="2">
        <v>284</v>
      </c>
      <c r="C221" t="s" s="2">
        <v>574</v>
      </c>
      <c r="D221" t="s" s="2">
        <v>20</v>
      </c>
      <c r="E221" s="2"/>
      <c r="F221" t="s" s="2">
        <v>87</v>
      </c>
      <c r="G221" t="s" s="2">
        <v>87</v>
      </c>
      <c r="H221" t="s" s="2">
        <v>88</v>
      </c>
      <c r="I221" t="s" s="2">
        <v>20</v>
      </c>
      <c r="J221" t="s" s="2">
        <v>20</v>
      </c>
      <c r="K221" t="s" s="2">
        <v>287</v>
      </c>
      <c r="L221" t="s" s="2">
        <v>575</v>
      </c>
      <c r="M221" t="s" s="2">
        <v>289</v>
      </c>
      <c r="N221" t="s" s="2">
        <v>29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2</v>
      </c>
      <c r="AK221" t="s" s="2">
        <v>20</v>
      </c>
      <c r="AL221" t="s" s="2">
        <v>293</v>
      </c>
      <c r="AM221" t="s" s="2">
        <v>20</v>
      </c>
    </row>
    <row r="222" hidden="true">
      <c r="A222" t="s" s="2">
        <v>576</v>
      </c>
      <c r="B222" t="s" s="2">
        <v>294</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7</v>
      </c>
      <c r="B223" t="s" s="2">
        <v>295</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8</v>
      </c>
      <c r="B224" t="s" s="2">
        <v>296</v>
      </c>
      <c r="C224" s="2"/>
      <c r="D224" t="s" s="2">
        <v>297</v>
      </c>
      <c r="E224" s="2"/>
      <c r="F224" t="s" s="2">
        <v>77</v>
      </c>
      <c r="G224" t="s" s="2">
        <v>78</v>
      </c>
      <c r="H224" t="s" s="2">
        <v>20</v>
      </c>
      <c r="I224" t="s" s="2">
        <v>88</v>
      </c>
      <c r="J224" t="s" s="2">
        <v>88</v>
      </c>
      <c r="K224" t="s" s="2">
        <v>133</v>
      </c>
      <c r="L224" t="s" s="2">
        <v>298</v>
      </c>
      <c r="M224" t="s" s="2">
        <v>299</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0</v>
      </c>
      <c r="AG224" t="s" s="2">
        <v>77</v>
      </c>
      <c r="AH224" t="s" s="2">
        <v>78</v>
      </c>
      <c r="AI224" t="s" s="2">
        <v>20</v>
      </c>
      <c r="AJ224" t="s" s="2">
        <v>138</v>
      </c>
      <c r="AK224" t="s" s="2">
        <v>20</v>
      </c>
      <c r="AL224" t="s" s="2">
        <v>130</v>
      </c>
      <c r="AM224" t="s" s="2">
        <v>20</v>
      </c>
    </row>
    <row r="225" hidden="true">
      <c r="A225" t="s" s="2">
        <v>579</v>
      </c>
      <c r="B225" t="s" s="2">
        <v>301</v>
      </c>
      <c r="C225" s="2"/>
      <c r="D225" t="s" s="2">
        <v>20</v>
      </c>
      <c r="E225" s="2"/>
      <c r="F225" t="s" s="2">
        <v>87</v>
      </c>
      <c r="G225" t="s" s="2">
        <v>87</v>
      </c>
      <c r="H225" t="s" s="2">
        <v>88</v>
      </c>
      <c r="I225" t="s" s="2">
        <v>20</v>
      </c>
      <c r="J225" t="s" s="2">
        <v>20</v>
      </c>
      <c r="K225" t="s" s="2">
        <v>198</v>
      </c>
      <c r="L225" t="s" s="2">
        <v>302</v>
      </c>
      <c r="M225" t="s" s="2">
        <v>303</v>
      </c>
      <c r="N225" s="2"/>
      <c r="O225" t="s" s="2">
        <v>304</v>
      </c>
      <c r="P225" t="s" s="2">
        <v>20</v>
      </c>
      <c r="Q225" s="2"/>
      <c r="R225" t="s" s="2">
        <v>20</v>
      </c>
      <c r="S225" t="s" s="2">
        <v>580</v>
      </c>
      <c r="T225" t="s" s="2">
        <v>20</v>
      </c>
      <c r="U225" t="s" s="2">
        <v>20</v>
      </c>
      <c r="V225" t="s" s="2">
        <v>20</v>
      </c>
      <c r="W225" t="s" s="2">
        <v>20</v>
      </c>
      <c r="X225" t="s" s="2">
        <v>20</v>
      </c>
      <c r="Y225" t="s" s="2">
        <v>20</v>
      </c>
      <c r="Z225" t="s" s="2">
        <v>20</v>
      </c>
      <c r="AA225" t="s" s="2">
        <v>20</v>
      </c>
      <c r="AB225" t="s" s="2">
        <v>20</v>
      </c>
      <c r="AC225" t="s" s="2">
        <v>20</v>
      </c>
      <c r="AD225" t="s" s="2">
        <v>20</v>
      </c>
      <c r="AE225" t="s" s="2">
        <v>20</v>
      </c>
      <c r="AF225" t="s" s="2">
        <v>301</v>
      </c>
      <c r="AG225" t="s" s="2">
        <v>87</v>
      </c>
      <c r="AH225" t="s" s="2">
        <v>87</v>
      </c>
      <c r="AI225" t="s" s="2">
        <v>20</v>
      </c>
      <c r="AJ225" t="s" s="2">
        <v>99</v>
      </c>
      <c r="AK225" t="s" s="2">
        <v>20</v>
      </c>
      <c r="AL225" t="s" s="2">
        <v>305</v>
      </c>
      <c r="AM225" t="s" s="2">
        <v>20</v>
      </c>
    </row>
    <row r="226" hidden="true">
      <c r="A226" t="s" s="2">
        <v>581</v>
      </c>
      <c r="B226" t="s" s="2">
        <v>306</v>
      </c>
      <c r="C226" s="2"/>
      <c r="D226" t="s" s="2">
        <v>20</v>
      </c>
      <c r="E226" s="2"/>
      <c r="F226" t="s" s="2">
        <v>77</v>
      </c>
      <c r="G226" t="s" s="2">
        <v>87</v>
      </c>
      <c r="H226" t="s" s="2">
        <v>20</v>
      </c>
      <c r="I226" t="s" s="2">
        <v>20</v>
      </c>
      <c r="J226" t="s" s="2">
        <v>20</v>
      </c>
      <c r="K226" t="s" s="2">
        <v>101</v>
      </c>
      <c r="L226" t="s" s="2">
        <v>307</v>
      </c>
      <c r="M226" t="s" s="2">
        <v>308</v>
      </c>
      <c r="N226" t="s" s="2">
        <v>309</v>
      </c>
      <c r="O226" t="s" s="2">
        <v>310</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6</v>
      </c>
      <c r="AG226" t="s" s="2">
        <v>77</v>
      </c>
      <c r="AH226" t="s" s="2">
        <v>87</v>
      </c>
      <c r="AI226" t="s" s="2">
        <v>20</v>
      </c>
      <c r="AJ226" t="s" s="2">
        <v>99</v>
      </c>
      <c r="AK226" t="s" s="2">
        <v>20</v>
      </c>
      <c r="AL226" t="s" s="2">
        <v>311</v>
      </c>
      <c r="AM226" t="s" s="2">
        <v>20</v>
      </c>
    </row>
    <row r="227" hidden="true">
      <c r="A227" t="s" s="2">
        <v>582</v>
      </c>
      <c r="B227" t="s" s="2">
        <v>312</v>
      </c>
      <c r="C227" s="2"/>
      <c r="D227" t="s" s="2">
        <v>20</v>
      </c>
      <c r="E227" s="2"/>
      <c r="F227" t="s" s="2">
        <v>87</v>
      </c>
      <c r="G227" t="s" s="2">
        <v>87</v>
      </c>
      <c r="H227" t="s" s="2">
        <v>88</v>
      </c>
      <c r="I227" t="s" s="2">
        <v>20</v>
      </c>
      <c r="J227" t="s" s="2">
        <v>20</v>
      </c>
      <c r="K227" t="s" s="2">
        <v>198</v>
      </c>
      <c r="L227" t="s" s="2">
        <v>313</v>
      </c>
      <c r="M227" t="s" s="2">
        <v>314</v>
      </c>
      <c r="N227" s="2"/>
      <c r="O227" t="s" s="2">
        <v>315</v>
      </c>
      <c r="P227" t="s" s="2">
        <v>20</v>
      </c>
      <c r="Q227" s="2"/>
      <c r="R227" t="s" s="2">
        <v>20</v>
      </c>
      <c r="S227" t="s" s="2">
        <v>583</v>
      </c>
      <c r="T227" t="s" s="2">
        <v>20</v>
      </c>
      <c r="U227" t="s" s="2">
        <v>20</v>
      </c>
      <c r="V227" t="s" s="2">
        <v>20</v>
      </c>
      <c r="W227" t="s" s="2">
        <v>20</v>
      </c>
      <c r="X227" t="s" s="2">
        <v>20</v>
      </c>
      <c r="Y227" t="s" s="2">
        <v>20</v>
      </c>
      <c r="Z227" t="s" s="2">
        <v>20</v>
      </c>
      <c r="AA227" t="s" s="2">
        <v>20</v>
      </c>
      <c r="AB227" t="s" s="2">
        <v>20</v>
      </c>
      <c r="AC227" t="s" s="2">
        <v>20</v>
      </c>
      <c r="AD227" t="s" s="2">
        <v>20</v>
      </c>
      <c r="AE227" t="s" s="2">
        <v>20</v>
      </c>
      <c r="AF227" t="s" s="2">
        <v>312</v>
      </c>
      <c r="AG227" t="s" s="2">
        <v>77</v>
      </c>
      <c r="AH227" t="s" s="2">
        <v>87</v>
      </c>
      <c r="AI227" t="s" s="2">
        <v>20</v>
      </c>
      <c r="AJ227" t="s" s="2">
        <v>99</v>
      </c>
      <c r="AK227" t="s" s="2">
        <v>20</v>
      </c>
      <c r="AL227" t="s" s="2">
        <v>316</v>
      </c>
      <c r="AM227" t="s" s="2">
        <v>20</v>
      </c>
    </row>
    <row r="228" hidden="true">
      <c r="A228" t="s" s="2">
        <v>584</v>
      </c>
      <c r="B228" t="s" s="2">
        <v>317</v>
      </c>
      <c r="C228" s="2"/>
      <c r="D228" t="s" s="2">
        <v>20</v>
      </c>
      <c r="E228" s="2"/>
      <c r="F228" t="s" s="2">
        <v>87</v>
      </c>
      <c r="G228" t="s" s="2">
        <v>87</v>
      </c>
      <c r="H228" t="s" s="2">
        <v>88</v>
      </c>
      <c r="I228" t="s" s="2">
        <v>20</v>
      </c>
      <c r="J228" t="s" s="2">
        <v>20</v>
      </c>
      <c r="K228" t="s" s="2">
        <v>287</v>
      </c>
      <c r="L228" t="s" s="2">
        <v>318</v>
      </c>
      <c r="M228" t="s" s="2">
        <v>319</v>
      </c>
      <c r="N228" t="s" s="2">
        <v>32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7</v>
      </c>
      <c r="AG228" t="s" s="2">
        <v>77</v>
      </c>
      <c r="AH228" t="s" s="2">
        <v>78</v>
      </c>
      <c r="AI228" t="s" s="2">
        <v>20</v>
      </c>
      <c r="AJ228" t="s" s="2">
        <v>99</v>
      </c>
      <c r="AK228" t="s" s="2">
        <v>20</v>
      </c>
      <c r="AL228" t="s" s="2">
        <v>321</v>
      </c>
      <c r="AM228" t="s" s="2">
        <v>20</v>
      </c>
    </row>
    <row r="229" hidden="true">
      <c r="A229" t="s" s="2">
        <v>585</v>
      </c>
      <c r="B229" t="s" s="2">
        <v>322</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6</v>
      </c>
      <c r="B230" t="s" s="2">
        <v>323</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7</v>
      </c>
      <c r="B231" t="s" s="2">
        <v>324</v>
      </c>
      <c r="C231" s="2"/>
      <c r="D231" t="s" s="2">
        <v>297</v>
      </c>
      <c r="E231" s="2"/>
      <c r="F231" t="s" s="2">
        <v>77</v>
      </c>
      <c r="G231" t="s" s="2">
        <v>78</v>
      </c>
      <c r="H231" t="s" s="2">
        <v>20</v>
      </c>
      <c r="I231" t="s" s="2">
        <v>88</v>
      </c>
      <c r="J231" t="s" s="2">
        <v>88</v>
      </c>
      <c r="K231" t="s" s="2">
        <v>133</v>
      </c>
      <c r="L231" t="s" s="2">
        <v>298</v>
      </c>
      <c r="M231" t="s" s="2">
        <v>299</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7</v>
      </c>
      <c r="AH231" t="s" s="2">
        <v>78</v>
      </c>
      <c r="AI231" t="s" s="2">
        <v>20</v>
      </c>
      <c r="AJ231" t="s" s="2">
        <v>138</v>
      </c>
      <c r="AK231" t="s" s="2">
        <v>20</v>
      </c>
      <c r="AL231" t="s" s="2">
        <v>130</v>
      </c>
      <c r="AM231" t="s" s="2">
        <v>20</v>
      </c>
    </row>
    <row r="232" hidden="true">
      <c r="A232" t="s" s="2">
        <v>588</v>
      </c>
      <c r="B232" t="s" s="2">
        <v>325</v>
      </c>
      <c r="C232" s="2"/>
      <c r="D232" t="s" s="2">
        <v>20</v>
      </c>
      <c r="E232" s="2"/>
      <c r="F232" t="s" s="2">
        <v>87</v>
      </c>
      <c r="G232" t="s" s="2">
        <v>87</v>
      </c>
      <c r="H232" t="s" s="2">
        <v>88</v>
      </c>
      <c r="I232" t="s" s="2">
        <v>20</v>
      </c>
      <c r="J232" t="s" s="2">
        <v>20</v>
      </c>
      <c r="K232" t="s" s="2">
        <v>198</v>
      </c>
      <c r="L232" t="s" s="2">
        <v>589</v>
      </c>
      <c r="M232" t="s" s="2">
        <v>328</v>
      </c>
      <c r="N232" t="s" s="2">
        <v>329</v>
      </c>
      <c r="O232" t="s" s="2">
        <v>330</v>
      </c>
      <c r="P232" t="s" s="2">
        <v>20</v>
      </c>
      <c r="Q232" s="2"/>
      <c r="R232" t="s" s="2">
        <v>20</v>
      </c>
      <c r="S232" t="s" s="2">
        <v>20</v>
      </c>
      <c r="T232" t="s" s="2">
        <v>20</v>
      </c>
      <c r="U232" t="s" s="2">
        <v>20</v>
      </c>
      <c r="V232" t="s" s="2">
        <v>20</v>
      </c>
      <c r="W232" t="s" s="2">
        <v>20</v>
      </c>
      <c r="X232" t="s" s="2">
        <v>331</v>
      </c>
      <c r="Y232" t="s" s="2">
        <v>332</v>
      </c>
      <c r="Z232" t="s" s="2">
        <v>333</v>
      </c>
      <c r="AA232" t="s" s="2">
        <v>20</v>
      </c>
      <c r="AB232" t="s" s="2">
        <v>20</v>
      </c>
      <c r="AC232" t="s" s="2">
        <v>20</v>
      </c>
      <c r="AD232" t="s" s="2">
        <v>20</v>
      </c>
      <c r="AE232" t="s" s="2">
        <v>20</v>
      </c>
      <c r="AF232" t="s" s="2">
        <v>325</v>
      </c>
      <c r="AG232" t="s" s="2">
        <v>77</v>
      </c>
      <c r="AH232" t="s" s="2">
        <v>87</v>
      </c>
      <c r="AI232" t="s" s="2">
        <v>20</v>
      </c>
      <c r="AJ232" t="s" s="2">
        <v>99</v>
      </c>
      <c r="AK232" t="s" s="2">
        <v>20</v>
      </c>
      <c r="AL232" t="s" s="2">
        <v>334</v>
      </c>
      <c r="AM232" t="s" s="2">
        <v>20</v>
      </c>
    </row>
    <row r="233" hidden="true">
      <c r="A233" t="s" s="2">
        <v>590</v>
      </c>
      <c r="B233" t="s" s="2">
        <v>335</v>
      </c>
      <c r="C233" s="2"/>
      <c r="D233" t="s" s="2">
        <v>20</v>
      </c>
      <c r="E233" s="2"/>
      <c r="F233" t="s" s="2">
        <v>77</v>
      </c>
      <c r="G233" t="s" s="2">
        <v>78</v>
      </c>
      <c r="H233" t="s" s="2">
        <v>20</v>
      </c>
      <c r="I233" t="s" s="2">
        <v>20</v>
      </c>
      <c r="J233" t="s" s="2">
        <v>20</v>
      </c>
      <c r="K233" t="s" s="2">
        <v>79</v>
      </c>
      <c r="L233" t="s" s="2">
        <v>336</v>
      </c>
      <c r="M233" t="s" s="2">
        <v>337</v>
      </c>
      <c r="N233" s="2"/>
      <c r="O233" t="s" s="2">
        <v>338</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5</v>
      </c>
      <c r="AG233" t="s" s="2">
        <v>77</v>
      </c>
      <c r="AH233" t="s" s="2">
        <v>78</v>
      </c>
      <c r="AI233" t="s" s="2">
        <v>20</v>
      </c>
      <c r="AJ233" t="s" s="2">
        <v>99</v>
      </c>
      <c r="AK233" t="s" s="2">
        <v>20</v>
      </c>
      <c r="AL233" t="s" s="2">
        <v>293</v>
      </c>
      <c r="AM233" t="s" s="2">
        <v>20</v>
      </c>
    </row>
    <row r="234" hidden="true">
      <c r="A234" t="s" s="2">
        <v>591</v>
      </c>
      <c r="B234" t="s" s="2">
        <v>339</v>
      </c>
      <c r="C234" s="2"/>
      <c r="D234" t="s" s="2">
        <v>20</v>
      </c>
      <c r="E234" s="2"/>
      <c r="F234" t="s" s="2">
        <v>77</v>
      </c>
      <c r="G234" t="s" s="2">
        <v>78</v>
      </c>
      <c r="H234" t="s" s="2">
        <v>88</v>
      </c>
      <c r="I234" t="s" s="2">
        <v>20</v>
      </c>
      <c r="J234" t="s" s="2">
        <v>20</v>
      </c>
      <c r="K234" t="s" s="2">
        <v>79</v>
      </c>
      <c r="L234" t="s" s="2">
        <v>340</v>
      </c>
      <c r="M234" t="s" s="2">
        <v>341</v>
      </c>
      <c r="N234" s="2"/>
      <c r="O234" t="s" s="2">
        <v>342</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9</v>
      </c>
      <c r="AG234" t="s" s="2">
        <v>77</v>
      </c>
      <c r="AH234" t="s" s="2">
        <v>78</v>
      </c>
      <c r="AI234" t="s" s="2">
        <v>20</v>
      </c>
      <c r="AJ234" t="s" s="2">
        <v>99</v>
      </c>
      <c r="AK234" t="s" s="2">
        <v>20</v>
      </c>
      <c r="AL234" t="s" s="2">
        <v>293</v>
      </c>
      <c r="AM234" t="s" s="2">
        <v>20</v>
      </c>
    </row>
    <row r="235" hidden="true">
      <c r="A235" t="s" s="2">
        <v>592</v>
      </c>
      <c r="B235" t="s" s="2">
        <v>284</v>
      </c>
      <c r="C235" t="s" s="2">
        <v>593</v>
      </c>
      <c r="D235" t="s" s="2">
        <v>20</v>
      </c>
      <c r="E235" s="2"/>
      <c r="F235" t="s" s="2">
        <v>87</v>
      </c>
      <c r="G235" t="s" s="2">
        <v>87</v>
      </c>
      <c r="H235" t="s" s="2">
        <v>88</v>
      </c>
      <c r="I235" t="s" s="2">
        <v>20</v>
      </c>
      <c r="J235" t="s" s="2">
        <v>20</v>
      </c>
      <c r="K235" t="s" s="2">
        <v>287</v>
      </c>
      <c r="L235" t="s" s="2">
        <v>594</v>
      </c>
      <c r="M235" t="s" s="2">
        <v>289</v>
      </c>
      <c r="N235" t="s" s="2">
        <v>290</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4</v>
      </c>
      <c r="AG235" t="s" s="2">
        <v>77</v>
      </c>
      <c r="AH235" t="s" s="2">
        <v>78</v>
      </c>
      <c r="AI235" t="s" s="2">
        <v>20</v>
      </c>
      <c r="AJ235" t="s" s="2">
        <v>292</v>
      </c>
      <c r="AK235" t="s" s="2">
        <v>20</v>
      </c>
      <c r="AL235" t="s" s="2">
        <v>293</v>
      </c>
      <c r="AM235" t="s" s="2">
        <v>20</v>
      </c>
    </row>
    <row r="236" hidden="true">
      <c r="A236" t="s" s="2">
        <v>595</v>
      </c>
      <c r="B236" t="s" s="2">
        <v>294</v>
      </c>
      <c r="C236" s="2"/>
      <c r="D236" t="s" s="2">
        <v>20</v>
      </c>
      <c r="E236" s="2"/>
      <c r="F236" t="s" s="2">
        <v>77</v>
      </c>
      <c r="G236" t="s" s="2">
        <v>87</v>
      </c>
      <c r="H236" t="s" s="2">
        <v>20</v>
      </c>
      <c r="I236" t="s" s="2">
        <v>20</v>
      </c>
      <c r="J236" t="s" s="2">
        <v>20</v>
      </c>
      <c r="K236" t="s" s="2">
        <v>198</v>
      </c>
      <c r="L236" t="s" s="2">
        <v>199</v>
      </c>
      <c r="M236" t="s" s="2">
        <v>20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01</v>
      </c>
      <c r="AG236" t="s" s="2">
        <v>77</v>
      </c>
      <c r="AH236" t="s" s="2">
        <v>87</v>
      </c>
      <c r="AI236" t="s" s="2">
        <v>20</v>
      </c>
      <c r="AJ236" t="s" s="2">
        <v>20</v>
      </c>
      <c r="AK236" t="s" s="2">
        <v>20</v>
      </c>
      <c r="AL236" t="s" s="2">
        <v>202</v>
      </c>
      <c r="AM236" t="s" s="2">
        <v>20</v>
      </c>
    </row>
    <row r="237" hidden="true">
      <c r="A237" t="s" s="2">
        <v>596</v>
      </c>
      <c r="B237" t="s" s="2">
        <v>295</v>
      </c>
      <c r="C237" s="2"/>
      <c r="D237" t="s" s="2">
        <v>132</v>
      </c>
      <c r="E237" s="2"/>
      <c r="F237" t="s" s="2">
        <v>77</v>
      </c>
      <c r="G237" t="s" s="2">
        <v>78</v>
      </c>
      <c r="H237" t="s" s="2">
        <v>20</v>
      </c>
      <c r="I237" t="s" s="2">
        <v>20</v>
      </c>
      <c r="J237" t="s" s="2">
        <v>20</v>
      </c>
      <c r="K237" t="s" s="2">
        <v>133</v>
      </c>
      <c r="L237" t="s" s="2">
        <v>134</v>
      </c>
      <c r="M237" t="s" s="2">
        <v>204</v>
      </c>
      <c r="N237" t="s" s="2">
        <v>13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8</v>
      </c>
      <c r="AG237" t="s" s="2">
        <v>77</v>
      </c>
      <c r="AH237" t="s" s="2">
        <v>78</v>
      </c>
      <c r="AI237" t="s" s="2">
        <v>20</v>
      </c>
      <c r="AJ237" t="s" s="2">
        <v>138</v>
      </c>
      <c r="AK237" t="s" s="2">
        <v>20</v>
      </c>
      <c r="AL237" t="s" s="2">
        <v>202</v>
      </c>
      <c r="AM237" t="s" s="2">
        <v>20</v>
      </c>
    </row>
    <row r="238" hidden="true">
      <c r="A238" t="s" s="2">
        <v>597</v>
      </c>
      <c r="B238" t="s" s="2">
        <v>296</v>
      </c>
      <c r="C238" s="2"/>
      <c r="D238" t="s" s="2">
        <v>297</v>
      </c>
      <c r="E238" s="2"/>
      <c r="F238" t="s" s="2">
        <v>77</v>
      </c>
      <c r="G238" t="s" s="2">
        <v>78</v>
      </c>
      <c r="H238" t="s" s="2">
        <v>20</v>
      </c>
      <c r="I238" t="s" s="2">
        <v>88</v>
      </c>
      <c r="J238" t="s" s="2">
        <v>88</v>
      </c>
      <c r="K238" t="s" s="2">
        <v>133</v>
      </c>
      <c r="L238" t="s" s="2">
        <v>298</v>
      </c>
      <c r="M238" t="s" s="2">
        <v>299</v>
      </c>
      <c r="N238" t="s" s="2">
        <v>136</v>
      </c>
      <c r="O238" t="s" s="2">
        <v>14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0</v>
      </c>
      <c r="AG238" t="s" s="2">
        <v>77</v>
      </c>
      <c r="AH238" t="s" s="2">
        <v>78</v>
      </c>
      <c r="AI238" t="s" s="2">
        <v>20</v>
      </c>
      <c r="AJ238" t="s" s="2">
        <v>138</v>
      </c>
      <c r="AK238" t="s" s="2">
        <v>20</v>
      </c>
      <c r="AL238" t="s" s="2">
        <v>130</v>
      </c>
      <c r="AM238" t="s" s="2">
        <v>20</v>
      </c>
    </row>
    <row r="239" hidden="true">
      <c r="A239" t="s" s="2">
        <v>598</v>
      </c>
      <c r="B239" t="s" s="2">
        <v>301</v>
      </c>
      <c r="C239" s="2"/>
      <c r="D239" t="s" s="2">
        <v>20</v>
      </c>
      <c r="E239" s="2"/>
      <c r="F239" t="s" s="2">
        <v>87</v>
      </c>
      <c r="G239" t="s" s="2">
        <v>87</v>
      </c>
      <c r="H239" t="s" s="2">
        <v>88</v>
      </c>
      <c r="I239" t="s" s="2">
        <v>20</v>
      </c>
      <c r="J239" t="s" s="2">
        <v>20</v>
      </c>
      <c r="K239" t="s" s="2">
        <v>198</v>
      </c>
      <c r="L239" t="s" s="2">
        <v>302</v>
      </c>
      <c r="M239" t="s" s="2">
        <v>303</v>
      </c>
      <c r="N239" s="2"/>
      <c r="O239" t="s" s="2">
        <v>304</v>
      </c>
      <c r="P239" t="s" s="2">
        <v>20</v>
      </c>
      <c r="Q239" s="2"/>
      <c r="R239" t="s" s="2">
        <v>20</v>
      </c>
      <c r="S239" t="s" s="2">
        <v>599</v>
      </c>
      <c r="T239" t="s" s="2">
        <v>20</v>
      </c>
      <c r="U239" t="s" s="2">
        <v>20</v>
      </c>
      <c r="V239" t="s" s="2">
        <v>20</v>
      </c>
      <c r="W239" t="s" s="2">
        <v>20</v>
      </c>
      <c r="X239" t="s" s="2">
        <v>20</v>
      </c>
      <c r="Y239" t="s" s="2">
        <v>20</v>
      </c>
      <c r="Z239" t="s" s="2">
        <v>20</v>
      </c>
      <c r="AA239" t="s" s="2">
        <v>20</v>
      </c>
      <c r="AB239" t="s" s="2">
        <v>20</v>
      </c>
      <c r="AC239" t="s" s="2">
        <v>20</v>
      </c>
      <c r="AD239" t="s" s="2">
        <v>20</v>
      </c>
      <c r="AE239" t="s" s="2">
        <v>20</v>
      </c>
      <c r="AF239" t="s" s="2">
        <v>301</v>
      </c>
      <c r="AG239" t="s" s="2">
        <v>87</v>
      </c>
      <c r="AH239" t="s" s="2">
        <v>87</v>
      </c>
      <c r="AI239" t="s" s="2">
        <v>20</v>
      </c>
      <c r="AJ239" t="s" s="2">
        <v>99</v>
      </c>
      <c r="AK239" t="s" s="2">
        <v>20</v>
      </c>
      <c r="AL239" t="s" s="2">
        <v>305</v>
      </c>
      <c r="AM239" t="s" s="2">
        <v>20</v>
      </c>
    </row>
    <row r="240" hidden="true">
      <c r="A240" t="s" s="2">
        <v>600</v>
      </c>
      <c r="B240" t="s" s="2">
        <v>306</v>
      </c>
      <c r="C240" s="2"/>
      <c r="D240" t="s" s="2">
        <v>20</v>
      </c>
      <c r="E240" s="2"/>
      <c r="F240" t="s" s="2">
        <v>77</v>
      </c>
      <c r="G240" t="s" s="2">
        <v>87</v>
      </c>
      <c r="H240" t="s" s="2">
        <v>20</v>
      </c>
      <c r="I240" t="s" s="2">
        <v>20</v>
      </c>
      <c r="J240" t="s" s="2">
        <v>20</v>
      </c>
      <c r="K240" t="s" s="2">
        <v>101</v>
      </c>
      <c r="L240" t="s" s="2">
        <v>307</v>
      </c>
      <c r="M240" t="s" s="2">
        <v>308</v>
      </c>
      <c r="N240" t="s" s="2">
        <v>309</v>
      </c>
      <c r="O240" t="s" s="2">
        <v>310</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6</v>
      </c>
      <c r="AG240" t="s" s="2">
        <v>77</v>
      </c>
      <c r="AH240" t="s" s="2">
        <v>87</v>
      </c>
      <c r="AI240" t="s" s="2">
        <v>20</v>
      </c>
      <c r="AJ240" t="s" s="2">
        <v>99</v>
      </c>
      <c r="AK240" t="s" s="2">
        <v>20</v>
      </c>
      <c r="AL240" t="s" s="2">
        <v>311</v>
      </c>
      <c r="AM240" t="s" s="2">
        <v>20</v>
      </c>
    </row>
    <row r="241" hidden="true">
      <c r="A241" t="s" s="2">
        <v>601</v>
      </c>
      <c r="B241" t="s" s="2">
        <v>312</v>
      </c>
      <c r="C241" s="2"/>
      <c r="D241" t="s" s="2">
        <v>20</v>
      </c>
      <c r="E241" s="2"/>
      <c r="F241" t="s" s="2">
        <v>87</v>
      </c>
      <c r="G241" t="s" s="2">
        <v>87</v>
      </c>
      <c r="H241" t="s" s="2">
        <v>88</v>
      </c>
      <c r="I241" t="s" s="2">
        <v>20</v>
      </c>
      <c r="J241" t="s" s="2">
        <v>20</v>
      </c>
      <c r="K241" t="s" s="2">
        <v>198</v>
      </c>
      <c r="L241" t="s" s="2">
        <v>313</v>
      </c>
      <c r="M241" t="s" s="2">
        <v>314</v>
      </c>
      <c r="N241" s="2"/>
      <c r="O241" t="s" s="2">
        <v>315</v>
      </c>
      <c r="P241" t="s" s="2">
        <v>20</v>
      </c>
      <c r="Q241" s="2"/>
      <c r="R241" t="s" s="2">
        <v>20</v>
      </c>
      <c r="S241" t="s" s="2">
        <v>602</v>
      </c>
      <c r="T241" t="s" s="2">
        <v>20</v>
      </c>
      <c r="U241" t="s" s="2">
        <v>20</v>
      </c>
      <c r="V241" t="s" s="2">
        <v>20</v>
      </c>
      <c r="W241" t="s" s="2">
        <v>20</v>
      </c>
      <c r="X241" t="s" s="2">
        <v>20</v>
      </c>
      <c r="Y241" t="s" s="2">
        <v>20</v>
      </c>
      <c r="Z241" t="s" s="2">
        <v>20</v>
      </c>
      <c r="AA241" t="s" s="2">
        <v>20</v>
      </c>
      <c r="AB241" t="s" s="2">
        <v>20</v>
      </c>
      <c r="AC241" t="s" s="2">
        <v>20</v>
      </c>
      <c r="AD241" t="s" s="2">
        <v>20</v>
      </c>
      <c r="AE241" t="s" s="2">
        <v>20</v>
      </c>
      <c r="AF241" t="s" s="2">
        <v>312</v>
      </c>
      <c r="AG241" t="s" s="2">
        <v>77</v>
      </c>
      <c r="AH241" t="s" s="2">
        <v>87</v>
      </c>
      <c r="AI241" t="s" s="2">
        <v>20</v>
      </c>
      <c r="AJ241" t="s" s="2">
        <v>99</v>
      </c>
      <c r="AK241" t="s" s="2">
        <v>20</v>
      </c>
      <c r="AL241" t="s" s="2">
        <v>316</v>
      </c>
      <c r="AM241" t="s" s="2">
        <v>20</v>
      </c>
    </row>
    <row r="242" hidden="true">
      <c r="A242" t="s" s="2">
        <v>603</v>
      </c>
      <c r="B242" t="s" s="2">
        <v>317</v>
      </c>
      <c r="C242" s="2"/>
      <c r="D242" t="s" s="2">
        <v>20</v>
      </c>
      <c r="E242" s="2"/>
      <c r="F242" t="s" s="2">
        <v>87</v>
      </c>
      <c r="G242" t="s" s="2">
        <v>87</v>
      </c>
      <c r="H242" t="s" s="2">
        <v>88</v>
      </c>
      <c r="I242" t="s" s="2">
        <v>20</v>
      </c>
      <c r="J242" t="s" s="2">
        <v>20</v>
      </c>
      <c r="K242" t="s" s="2">
        <v>287</v>
      </c>
      <c r="L242" t="s" s="2">
        <v>318</v>
      </c>
      <c r="M242" t="s" s="2">
        <v>319</v>
      </c>
      <c r="N242" t="s" s="2">
        <v>320</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17</v>
      </c>
      <c r="AG242" t="s" s="2">
        <v>77</v>
      </c>
      <c r="AH242" t="s" s="2">
        <v>78</v>
      </c>
      <c r="AI242" t="s" s="2">
        <v>20</v>
      </c>
      <c r="AJ242" t="s" s="2">
        <v>99</v>
      </c>
      <c r="AK242" t="s" s="2">
        <v>20</v>
      </c>
      <c r="AL242" t="s" s="2">
        <v>321</v>
      </c>
      <c r="AM242" t="s" s="2">
        <v>20</v>
      </c>
    </row>
    <row r="243" hidden="true">
      <c r="A243" t="s" s="2">
        <v>604</v>
      </c>
      <c r="B243" t="s" s="2">
        <v>322</v>
      </c>
      <c r="C243" s="2"/>
      <c r="D243" t="s" s="2">
        <v>20</v>
      </c>
      <c r="E243" s="2"/>
      <c r="F243" t="s" s="2">
        <v>77</v>
      </c>
      <c r="G243" t="s" s="2">
        <v>87</v>
      </c>
      <c r="H243" t="s" s="2">
        <v>20</v>
      </c>
      <c r="I243" t="s" s="2">
        <v>20</v>
      </c>
      <c r="J243" t="s" s="2">
        <v>20</v>
      </c>
      <c r="K243" t="s" s="2">
        <v>198</v>
      </c>
      <c r="L243" t="s" s="2">
        <v>199</v>
      </c>
      <c r="M243" t="s" s="2">
        <v>20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1</v>
      </c>
      <c r="AG243" t="s" s="2">
        <v>77</v>
      </c>
      <c r="AH243" t="s" s="2">
        <v>87</v>
      </c>
      <c r="AI243" t="s" s="2">
        <v>20</v>
      </c>
      <c r="AJ243" t="s" s="2">
        <v>20</v>
      </c>
      <c r="AK243" t="s" s="2">
        <v>20</v>
      </c>
      <c r="AL243" t="s" s="2">
        <v>202</v>
      </c>
      <c r="AM243" t="s" s="2">
        <v>20</v>
      </c>
    </row>
    <row r="244" hidden="true">
      <c r="A244" t="s" s="2">
        <v>605</v>
      </c>
      <c r="B244" t="s" s="2">
        <v>323</v>
      </c>
      <c r="C244" s="2"/>
      <c r="D244" t="s" s="2">
        <v>132</v>
      </c>
      <c r="E244" s="2"/>
      <c r="F244" t="s" s="2">
        <v>77</v>
      </c>
      <c r="G244" t="s" s="2">
        <v>78</v>
      </c>
      <c r="H244" t="s" s="2">
        <v>20</v>
      </c>
      <c r="I244" t="s" s="2">
        <v>20</v>
      </c>
      <c r="J244" t="s" s="2">
        <v>20</v>
      </c>
      <c r="K244" t="s" s="2">
        <v>133</v>
      </c>
      <c r="L244" t="s" s="2">
        <v>134</v>
      </c>
      <c r="M244" t="s" s="2">
        <v>204</v>
      </c>
      <c r="N244" t="s" s="2">
        <v>13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8</v>
      </c>
      <c r="AG244" t="s" s="2">
        <v>77</v>
      </c>
      <c r="AH244" t="s" s="2">
        <v>78</v>
      </c>
      <c r="AI244" t="s" s="2">
        <v>20</v>
      </c>
      <c r="AJ244" t="s" s="2">
        <v>138</v>
      </c>
      <c r="AK244" t="s" s="2">
        <v>20</v>
      </c>
      <c r="AL244" t="s" s="2">
        <v>202</v>
      </c>
      <c r="AM244" t="s" s="2">
        <v>20</v>
      </c>
    </row>
    <row r="245" hidden="true">
      <c r="A245" t="s" s="2">
        <v>606</v>
      </c>
      <c r="B245" t="s" s="2">
        <v>324</v>
      </c>
      <c r="C245" s="2"/>
      <c r="D245" t="s" s="2">
        <v>297</v>
      </c>
      <c r="E245" s="2"/>
      <c r="F245" t="s" s="2">
        <v>77</v>
      </c>
      <c r="G245" t="s" s="2">
        <v>78</v>
      </c>
      <c r="H245" t="s" s="2">
        <v>20</v>
      </c>
      <c r="I245" t="s" s="2">
        <v>88</v>
      </c>
      <c r="J245" t="s" s="2">
        <v>88</v>
      </c>
      <c r="K245" t="s" s="2">
        <v>133</v>
      </c>
      <c r="L245" t="s" s="2">
        <v>298</v>
      </c>
      <c r="M245" t="s" s="2">
        <v>299</v>
      </c>
      <c r="N245" t="s" s="2">
        <v>136</v>
      </c>
      <c r="O245" t="s" s="2">
        <v>142</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00</v>
      </c>
      <c r="AG245" t="s" s="2">
        <v>77</v>
      </c>
      <c r="AH245" t="s" s="2">
        <v>78</v>
      </c>
      <c r="AI245" t="s" s="2">
        <v>20</v>
      </c>
      <c r="AJ245" t="s" s="2">
        <v>138</v>
      </c>
      <c r="AK245" t="s" s="2">
        <v>20</v>
      </c>
      <c r="AL245" t="s" s="2">
        <v>130</v>
      </c>
      <c r="AM245" t="s" s="2">
        <v>20</v>
      </c>
    </row>
    <row r="246" hidden="true">
      <c r="A246" t="s" s="2">
        <v>607</v>
      </c>
      <c r="B246" t="s" s="2">
        <v>325</v>
      </c>
      <c r="C246" s="2"/>
      <c r="D246" t="s" s="2">
        <v>20</v>
      </c>
      <c r="E246" s="2"/>
      <c r="F246" t="s" s="2">
        <v>87</v>
      </c>
      <c r="G246" t="s" s="2">
        <v>87</v>
      </c>
      <c r="H246" t="s" s="2">
        <v>88</v>
      </c>
      <c r="I246" t="s" s="2">
        <v>20</v>
      </c>
      <c r="J246" t="s" s="2">
        <v>20</v>
      </c>
      <c r="K246" t="s" s="2">
        <v>198</v>
      </c>
      <c r="L246" t="s" s="2">
        <v>608</v>
      </c>
      <c r="M246" t="s" s="2">
        <v>328</v>
      </c>
      <c r="N246" t="s" s="2">
        <v>329</v>
      </c>
      <c r="O246" t="s" s="2">
        <v>330</v>
      </c>
      <c r="P246" t="s" s="2">
        <v>20</v>
      </c>
      <c r="Q246" s="2"/>
      <c r="R246" t="s" s="2">
        <v>20</v>
      </c>
      <c r="S246" t="s" s="2">
        <v>20</v>
      </c>
      <c r="T246" t="s" s="2">
        <v>20</v>
      </c>
      <c r="U246" t="s" s="2">
        <v>20</v>
      </c>
      <c r="V246" t="s" s="2">
        <v>20</v>
      </c>
      <c r="W246" t="s" s="2">
        <v>20</v>
      </c>
      <c r="X246" t="s" s="2">
        <v>331</v>
      </c>
      <c r="Y246" t="s" s="2">
        <v>332</v>
      </c>
      <c r="Z246" t="s" s="2">
        <v>333</v>
      </c>
      <c r="AA246" t="s" s="2">
        <v>20</v>
      </c>
      <c r="AB246" t="s" s="2">
        <v>20</v>
      </c>
      <c r="AC246" t="s" s="2">
        <v>20</v>
      </c>
      <c r="AD246" t="s" s="2">
        <v>20</v>
      </c>
      <c r="AE246" t="s" s="2">
        <v>20</v>
      </c>
      <c r="AF246" t="s" s="2">
        <v>325</v>
      </c>
      <c r="AG246" t="s" s="2">
        <v>77</v>
      </c>
      <c r="AH246" t="s" s="2">
        <v>87</v>
      </c>
      <c r="AI246" t="s" s="2">
        <v>20</v>
      </c>
      <c r="AJ246" t="s" s="2">
        <v>99</v>
      </c>
      <c r="AK246" t="s" s="2">
        <v>20</v>
      </c>
      <c r="AL246" t="s" s="2">
        <v>334</v>
      </c>
      <c r="AM246" t="s" s="2">
        <v>20</v>
      </c>
    </row>
    <row r="247" hidden="true">
      <c r="A247" t="s" s="2">
        <v>609</v>
      </c>
      <c r="B247" t="s" s="2">
        <v>335</v>
      </c>
      <c r="C247" s="2"/>
      <c r="D247" t="s" s="2">
        <v>20</v>
      </c>
      <c r="E247" s="2"/>
      <c r="F247" t="s" s="2">
        <v>77</v>
      </c>
      <c r="G247" t="s" s="2">
        <v>78</v>
      </c>
      <c r="H247" t="s" s="2">
        <v>20</v>
      </c>
      <c r="I247" t="s" s="2">
        <v>20</v>
      </c>
      <c r="J247" t="s" s="2">
        <v>20</v>
      </c>
      <c r="K247" t="s" s="2">
        <v>79</v>
      </c>
      <c r="L247" t="s" s="2">
        <v>336</v>
      </c>
      <c r="M247" t="s" s="2">
        <v>337</v>
      </c>
      <c r="N247" s="2"/>
      <c r="O247" t="s" s="2">
        <v>338</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5</v>
      </c>
      <c r="AG247" t="s" s="2">
        <v>77</v>
      </c>
      <c r="AH247" t="s" s="2">
        <v>78</v>
      </c>
      <c r="AI247" t="s" s="2">
        <v>20</v>
      </c>
      <c r="AJ247" t="s" s="2">
        <v>99</v>
      </c>
      <c r="AK247" t="s" s="2">
        <v>20</v>
      </c>
      <c r="AL247" t="s" s="2">
        <v>293</v>
      </c>
      <c r="AM247" t="s" s="2">
        <v>20</v>
      </c>
    </row>
    <row r="248" hidden="true">
      <c r="A248" t="s" s="2">
        <v>610</v>
      </c>
      <c r="B248" t="s" s="2">
        <v>339</v>
      </c>
      <c r="C248" s="2"/>
      <c r="D248" t="s" s="2">
        <v>20</v>
      </c>
      <c r="E248" s="2"/>
      <c r="F248" t="s" s="2">
        <v>77</v>
      </c>
      <c r="G248" t="s" s="2">
        <v>78</v>
      </c>
      <c r="H248" t="s" s="2">
        <v>88</v>
      </c>
      <c r="I248" t="s" s="2">
        <v>20</v>
      </c>
      <c r="J248" t="s" s="2">
        <v>20</v>
      </c>
      <c r="K248" t="s" s="2">
        <v>79</v>
      </c>
      <c r="L248" t="s" s="2">
        <v>340</v>
      </c>
      <c r="M248" t="s" s="2">
        <v>341</v>
      </c>
      <c r="N248" s="2"/>
      <c r="O248" t="s" s="2">
        <v>342</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9</v>
      </c>
      <c r="AG248" t="s" s="2">
        <v>77</v>
      </c>
      <c r="AH248" t="s" s="2">
        <v>78</v>
      </c>
      <c r="AI248" t="s" s="2">
        <v>20</v>
      </c>
      <c r="AJ248" t="s" s="2">
        <v>99</v>
      </c>
      <c r="AK248" t="s" s="2">
        <v>20</v>
      </c>
      <c r="AL248" t="s" s="2">
        <v>293</v>
      </c>
      <c r="AM248" t="s" s="2">
        <v>20</v>
      </c>
    </row>
    <row r="249" hidden="true">
      <c r="A249" t="s" s="2">
        <v>611</v>
      </c>
      <c r="B249" t="s" s="2">
        <v>284</v>
      </c>
      <c r="C249" t="s" s="2">
        <v>612</v>
      </c>
      <c r="D249" t="s" s="2">
        <v>20</v>
      </c>
      <c r="E249" s="2"/>
      <c r="F249" t="s" s="2">
        <v>87</v>
      </c>
      <c r="G249" t="s" s="2">
        <v>87</v>
      </c>
      <c r="H249" t="s" s="2">
        <v>88</v>
      </c>
      <c r="I249" t="s" s="2">
        <v>20</v>
      </c>
      <c r="J249" t="s" s="2">
        <v>20</v>
      </c>
      <c r="K249" t="s" s="2">
        <v>287</v>
      </c>
      <c r="L249" t="s" s="2">
        <v>613</v>
      </c>
      <c r="M249" t="s" s="2">
        <v>289</v>
      </c>
      <c r="N249" t="s" s="2">
        <v>290</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4</v>
      </c>
      <c r="AG249" t="s" s="2">
        <v>77</v>
      </c>
      <c r="AH249" t="s" s="2">
        <v>78</v>
      </c>
      <c r="AI249" t="s" s="2">
        <v>20</v>
      </c>
      <c r="AJ249" t="s" s="2">
        <v>292</v>
      </c>
      <c r="AK249" t="s" s="2">
        <v>20</v>
      </c>
      <c r="AL249" t="s" s="2">
        <v>293</v>
      </c>
      <c r="AM249" t="s" s="2">
        <v>20</v>
      </c>
    </row>
    <row r="250" hidden="true">
      <c r="A250" t="s" s="2">
        <v>614</v>
      </c>
      <c r="B250" t="s" s="2">
        <v>294</v>
      </c>
      <c r="C250" s="2"/>
      <c r="D250" t="s" s="2">
        <v>20</v>
      </c>
      <c r="E250" s="2"/>
      <c r="F250" t="s" s="2">
        <v>77</v>
      </c>
      <c r="G250" t="s" s="2">
        <v>87</v>
      </c>
      <c r="H250" t="s" s="2">
        <v>20</v>
      </c>
      <c r="I250" t="s" s="2">
        <v>20</v>
      </c>
      <c r="J250" t="s" s="2">
        <v>20</v>
      </c>
      <c r="K250" t="s" s="2">
        <v>198</v>
      </c>
      <c r="L250" t="s" s="2">
        <v>199</v>
      </c>
      <c r="M250" t="s" s="2">
        <v>200</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01</v>
      </c>
      <c r="AG250" t="s" s="2">
        <v>77</v>
      </c>
      <c r="AH250" t="s" s="2">
        <v>87</v>
      </c>
      <c r="AI250" t="s" s="2">
        <v>20</v>
      </c>
      <c r="AJ250" t="s" s="2">
        <v>20</v>
      </c>
      <c r="AK250" t="s" s="2">
        <v>20</v>
      </c>
      <c r="AL250" t="s" s="2">
        <v>202</v>
      </c>
      <c r="AM250" t="s" s="2">
        <v>20</v>
      </c>
    </row>
    <row r="251" hidden="true">
      <c r="A251" t="s" s="2">
        <v>615</v>
      </c>
      <c r="B251" t="s" s="2">
        <v>295</v>
      </c>
      <c r="C251" s="2"/>
      <c r="D251" t="s" s="2">
        <v>132</v>
      </c>
      <c r="E251" s="2"/>
      <c r="F251" t="s" s="2">
        <v>77</v>
      </c>
      <c r="G251" t="s" s="2">
        <v>78</v>
      </c>
      <c r="H251" t="s" s="2">
        <v>20</v>
      </c>
      <c r="I251" t="s" s="2">
        <v>20</v>
      </c>
      <c r="J251" t="s" s="2">
        <v>20</v>
      </c>
      <c r="K251" t="s" s="2">
        <v>133</v>
      </c>
      <c r="L251" t="s" s="2">
        <v>134</v>
      </c>
      <c r="M251" t="s" s="2">
        <v>204</v>
      </c>
      <c r="N251" t="s" s="2">
        <v>136</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7</v>
      </c>
      <c r="AH251" t="s" s="2">
        <v>78</v>
      </c>
      <c r="AI251" t="s" s="2">
        <v>20</v>
      </c>
      <c r="AJ251" t="s" s="2">
        <v>138</v>
      </c>
      <c r="AK251" t="s" s="2">
        <v>20</v>
      </c>
      <c r="AL251" t="s" s="2">
        <v>202</v>
      </c>
      <c r="AM251" t="s" s="2">
        <v>20</v>
      </c>
    </row>
    <row r="252" hidden="true">
      <c r="A252" t="s" s="2">
        <v>616</v>
      </c>
      <c r="B252" t="s" s="2">
        <v>296</v>
      </c>
      <c r="C252" s="2"/>
      <c r="D252" t="s" s="2">
        <v>297</v>
      </c>
      <c r="E252" s="2"/>
      <c r="F252" t="s" s="2">
        <v>77</v>
      </c>
      <c r="G252" t="s" s="2">
        <v>78</v>
      </c>
      <c r="H252" t="s" s="2">
        <v>20</v>
      </c>
      <c r="I252" t="s" s="2">
        <v>88</v>
      </c>
      <c r="J252" t="s" s="2">
        <v>88</v>
      </c>
      <c r="K252" t="s" s="2">
        <v>133</v>
      </c>
      <c r="L252" t="s" s="2">
        <v>298</v>
      </c>
      <c r="M252" t="s" s="2">
        <v>299</v>
      </c>
      <c r="N252" t="s" s="2">
        <v>136</v>
      </c>
      <c r="O252" t="s" s="2">
        <v>142</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00</v>
      </c>
      <c r="AG252" t="s" s="2">
        <v>77</v>
      </c>
      <c r="AH252" t="s" s="2">
        <v>78</v>
      </c>
      <c r="AI252" t="s" s="2">
        <v>20</v>
      </c>
      <c r="AJ252" t="s" s="2">
        <v>138</v>
      </c>
      <c r="AK252" t="s" s="2">
        <v>20</v>
      </c>
      <c r="AL252" t="s" s="2">
        <v>130</v>
      </c>
      <c r="AM252" t="s" s="2">
        <v>20</v>
      </c>
    </row>
    <row r="253" hidden="true">
      <c r="A253" t="s" s="2">
        <v>617</v>
      </c>
      <c r="B253" t="s" s="2">
        <v>301</v>
      </c>
      <c r="C253" s="2"/>
      <c r="D253" t="s" s="2">
        <v>20</v>
      </c>
      <c r="E253" s="2"/>
      <c r="F253" t="s" s="2">
        <v>87</v>
      </c>
      <c r="G253" t="s" s="2">
        <v>87</v>
      </c>
      <c r="H253" t="s" s="2">
        <v>88</v>
      </c>
      <c r="I253" t="s" s="2">
        <v>20</v>
      </c>
      <c r="J253" t="s" s="2">
        <v>20</v>
      </c>
      <c r="K253" t="s" s="2">
        <v>198</v>
      </c>
      <c r="L253" t="s" s="2">
        <v>302</v>
      </c>
      <c r="M253" t="s" s="2">
        <v>303</v>
      </c>
      <c r="N253" s="2"/>
      <c r="O253" t="s" s="2">
        <v>304</v>
      </c>
      <c r="P253" t="s" s="2">
        <v>20</v>
      </c>
      <c r="Q253" s="2"/>
      <c r="R253" t="s" s="2">
        <v>20</v>
      </c>
      <c r="S253" t="s" s="2">
        <v>618</v>
      </c>
      <c r="T253" t="s" s="2">
        <v>20</v>
      </c>
      <c r="U253" t="s" s="2">
        <v>20</v>
      </c>
      <c r="V253" t="s" s="2">
        <v>20</v>
      </c>
      <c r="W253" t="s" s="2">
        <v>20</v>
      </c>
      <c r="X253" t="s" s="2">
        <v>20</v>
      </c>
      <c r="Y253" t="s" s="2">
        <v>20</v>
      </c>
      <c r="Z253" t="s" s="2">
        <v>20</v>
      </c>
      <c r="AA253" t="s" s="2">
        <v>20</v>
      </c>
      <c r="AB253" t="s" s="2">
        <v>20</v>
      </c>
      <c r="AC253" t="s" s="2">
        <v>20</v>
      </c>
      <c r="AD253" t="s" s="2">
        <v>20</v>
      </c>
      <c r="AE253" t="s" s="2">
        <v>20</v>
      </c>
      <c r="AF253" t="s" s="2">
        <v>301</v>
      </c>
      <c r="AG253" t="s" s="2">
        <v>87</v>
      </c>
      <c r="AH253" t="s" s="2">
        <v>87</v>
      </c>
      <c r="AI253" t="s" s="2">
        <v>20</v>
      </c>
      <c r="AJ253" t="s" s="2">
        <v>99</v>
      </c>
      <c r="AK253" t="s" s="2">
        <v>20</v>
      </c>
      <c r="AL253" t="s" s="2">
        <v>305</v>
      </c>
      <c r="AM253" t="s" s="2">
        <v>20</v>
      </c>
    </row>
    <row r="254" hidden="true">
      <c r="A254" t="s" s="2">
        <v>619</v>
      </c>
      <c r="B254" t="s" s="2">
        <v>306</v>
      </c>
      <c r="C254" s="2"/>
      <c r="D254" t="s" s="2">
        <v>20</v>
      </c>
      <c r="E254" s="2"/>
      <c r="F254" t="s" s="2">
        <v>77</v>
      </c>
      <c r="G254" t="s" s="2">
        <v>87</v>
      </c>
      <c r="H254" t="s" s="2">
        <v>20</v>
      </c>
      <c r="I254" t="s" s="2">
        <v>20</v>
      </c>
      <c r="J254" t="s" s="2">
        <v>20</v>
      </c>
      <c r="K254" t="s" s="2">
        <v>101</v>
      </c>
      <c r="L254" t="s" s="2">
        <v>307</v>
      </c>
      <c r="M254" t="s" s="2">
        <v>308</v>
      </c>
      <c r="N254" t="s" s="2">
        <v>309</v>
      </c>
      <c r="O254" t="s" s="2">
        <v>310</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6</v>
      </c>
      <c r="AG254" t="s" s="2">
        <v>77</v>
      </c>
      <c r="AH254" t="s" s="2">
        <v>87</v>
      </c>
      <c r="AI254" t="s" s="2">
        <v>20</v>
      </c>
      <c r="AJ254" t="s" s="2">
        <v>99</v>
      </c>
      <c r="AK254" t="s" s="2">
        <v>20</v>
      </c>
      <c r="AL254" t="s" s="2">
        <v>311</v>
      </c>
      <c r="AM254" t="s" s="2">
        <v>20</v>
      </c>
    </row>
    <row r="255" hidden="true">
      <c r="A255" t="s" s="2">
        <v>620</v>
      </c>
      <c r="B255" t="s" s="2">
        <v>312</v>
      </c>
      <c r="C255" s="2"/>
      <c r="D255" t="s" s="2">
        <v>20</v>
      </c>
      <c r="E255" s="2"/>
      <c r="F255" t="s" s="2">
        <v>87</v>
      </c>
      <c r="G255" t="s" s="2">
        <v>87</v>
      </c>
      <c r="H255" t="s" s="2">
        <v>88</v>
      </c>
      <c r="I255" t="s" s="2">
        <v>20</v>
      </c>
      <c r="J255" t="s" s="2">
        <v>20</v>
      </c>
      <c r="K255" t="s" s="2">
        <v>198</v>
      </c>
      <c r="L255" t="s" s="2">
        <v>313</v>
      </c>
      <c r="M255" t="s" s="2">
        <v>314</v>
      </c>
      <c r="N255" s="2"/>
      <c r="O255" t="s" s="2">
        <v>315</v>
      </c>
      <c r="P255" t="s" s="2">
        <v>20</v>
      </c>
      <c r="Q255" s="2"/>
      <c r="R255" t="s" s="2">
        <v>20</v>
      </c>
      <c r="S255" t="s" s="2">
        <v>621</v>
      </c>
      <c r="T255" t="s" s="2">
        <v>20</v>
      </c>
      <c r="U255" t="s" s="2">
        <v>20</v>
      </c>
      <c r="V255" t="s" s="2">
        <v>20</v>
      </c>
      <c r="W255" t="s" s="2">
        <v>20</v>
      </c>
      <c r="X255" t="s" s="2">
        <v>20</v>
      </c>
      <c r="Y255" t="s" s="2">
        <v>20</v>
      </c>
      <c r="Z255" t="s" s="2">
        <v>20</v>
      </c>
      <c r="AA255" t="s" s="2">
        <v>20</v>
      </c>
      <c r="AB255" t="s" s="2">
        <v>20</v>
      </c>
      <c r="AC255" t="s" s="2">
        <v>20</v>
      </c>
      <c r="AD255" t="s" s="2">
        <v>20</v>
      </c>
      <c r="AE255" t="s" s="2">
        <v>20</v>
      </c>
      <c r="AF255" t="s" s="2">
        <v>312</v>
      </c>
      <c r="AG255" t="s" s="2">
        <v>77</v>
      </c>
      <c r="AH255" t="s" s="2">
        <v>87</v>
      </c>
      <c r="AI255" t="s" s="2">
        <v>20</v>
      </c>
      <c r="AJ255" t="s" s="2">
        <v>99</v>
      </c>
      <c r="AK255" t="s" s="2">
        <v>20</v>
      </c>
      <c r="AL255" t="s" s="2">
        <v>316</v>
      </c>
      <c r="AM255" t="s" s="2">
        <v>20</v>
      </c>
    </row>
    <row r="256" hidden="true">
      <c r="A256" t="s" s="2">
        <v>622</v>
      </c>
      <c r="B256" t="s" s="2">
        <v>317</v>
      </c>
      <c r="C256" s="2"/>
      <c r="D256" t="s" s="2">
        <v>20</v>
      </c>
      <c r="E256" s="2"/>
      <c r="F256" t="s" s="2">
        <v>87</v>
      </c>
      <c r="G256" t="s" s="2">
        <v>87</v>
      </c>
      <c r="H256" t="s" s="2">
        <v>88</v>
      </c>
      <c r="I256" t="s" s="2">
        <v>20</v>
      </c>
      <c r="J256" t="s" s="2">
        <v>20</v>
      </c>
      <c r="K256" t="s" s="2">
        <v>287</v>
      </c>
      <c r="L256" t="s" s="2">
        <v>318</v>
      </c>
      <c r="M256" t="s" s="2">
        <v>319</v>
      </c>
      <c r="N256" t="s" s="2">
        <v>32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17</v>
      </c>
      <c r="AG256" t="s" s="2">
        <v>77</v>
      </c>
      <c r="AH256" t="s" s="2">
        <v>78</v>
      </c>
      <c r="AI256" t="s" s="2">
        <v>20</v>
      </c>
      <c r="AJ256" t="s" s="2">
        <v>99</v>
      </c>
      <c r="AK256" t="s" s="2">
        <v>20</v>
      </c>
      <c r="AL256" t="s" s="2">
        <v>321</v>
      </c>
      <c r="AM256" t="s" s="2">
        <v>20</v>
      </c>
    </row>
    <row r="257" hidden="true">
      <c r="A257" t="s" s="2">
        <v>623</v>
      </c>
      <c r="B257" t="s" s="2">
        <v>322</v>
      </c>
      <c r="C257" s="2"/>
      <c r="D257" t="s" s="2">
        <v>20</v>
      </c>
      <c r="E257" s="2"/>
      <c r="F257" t="s" s="2">
        <v>77</v>
      </c>
      <c r="G257" t="s" s="2">
        <v>87</v>
      </c>
      <c r="H257" t="s" s="2">
        <v>20</v>
      </c>
      <c r="I257" t="s" s="2">
        <v>20</v>
      </c>
      <c r="J257" t="s" s="2">
        <v>20</v>
      </c>
      <c r="K257" t="s" s="2">
        <v>198</v>
      </c>
      <c r="L257" t="s" s="2">
        <v>199</v>
      </c>
      <c r="M257" t="s" s="2">
        <v>200</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01</v>
      </c>
      <c r="AG257" t="s" s="2">
        <v>77</v>
      </c>
      <c r="AH257" t="s" s="2">
        <v>87</v>
      </c>
      <c r="AI257" t="s" s="2">
        <v>20</v>
      </c>
      <c r="AJ257" t="s" s="2">
        <v>20</v>
      </c>
      <c r="AK257" t="s" s="2">
        <v>20</v>
      </c>
      <c r="AL257" t="s" s="2">
        <v>202</v>
      </c>
      <c r="AM257" t="s" s="2">
        <v>20</v>
      </c>
    </row>
    <row r="258" hidden="true">
      <c r="A258" t="s" s="2">
        <v>624</v>
      </c>
      <c r="B258" t="s" s="2">
        <v>323</v>
      </c>
      <c r="C258" s="2"/>
      <c r="D258" t="s" s="2">
        <v>132</v>
      </c>
      <c r="E258" s="2"/>
      <c r="F258" t="s" s="2">
        <v>77</v>
      </c>
      <c r="G258" t="s" s="2">
        <v>78</v>
      </c>
      <c r="H258" t="s" s="2">
        <v>20</v>
      </c>
      <c r="I258" t="s" s="2">
        <v>20</v>
      </c>
      <c r="J258" t="s" s="2">
        <v>20</v>
      </c>
      <c r="K258" t="s" s="2">
        <v>133</v>
      </c>
      <c r="L258" t="s" s="2">
        <v>134</v>
      </c>
      <c r="M258" t="s" s="2">
        <v>204</v>
      </c>
      <c r="N258" t="s" s="2">
        <v>13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08</v>
      </c>
      <c r="AG258" t="s" s="2">
        <v>77</v>
      </c>
      <c r="AH258" t="s" s="2">
        <v>78</v>
      </c>
      <c r="AI258" t="s" s="2">
        <v>20</v>
      </c>
      <c r="AJ258" t="s" s="2">
        <v>138</v>
      </c>
      <c r="AK258" t="s" s="2">
        <v>20</v>
      </c>
      <c r="AL258" t="s" s="2">
        <v>202</v>
      </c>
      <c r="AM258" t="s" s="2">
        <v>20</v>
      </c>
    </row>
    <row r="259" hidden="true">
      <c r="A259" t="s" s="2">
        <v>625</v>
      </c>
      <c r="B259" t="s" s="2">
        <v>324</v>
      </c>
      <c r="C259" s="2"/>
      <c r="D259" t="s" s="2">
        <v>297</v>
      </c>
      <c r="E259" s="2"/>
      <c r="F259" t="s" s="2">
        <v>77</v>
      </c>
      <c r="G259" t="s" s="2">
        <v>78</v>
      </c>
      <c r="H259" t="s" s="2">
        <v>20</v>
      </c>
      <c r="I259" t="s" s="2">
        <v>88</v>
      </c>
      <c r="J259" t="s" s="2">
        <v>88</v>
      </c>
      <c r="K259" t="s" s="2">
        <v>133</v>
      </c>
      <c r="L259" t="s" s="2">
        <v>298</v>
      </c>
      <c r="M259" t="s" s="2">
        <v>299</v>
      </c>
      <c r="N259" t="s" s="2">
        <v>136</v>
      </c>
      <c r="O259" t="s" s="2">
        <v>142</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300</v>
      </c>
      <c r="AG259" t="s" s="2">
        <v>77</v>
      </c>
      <c r="AH259" t="s" s="2">
        <v>78</v>
      </c>
      <c r="AI259" t="s" s="2">
        <v>20</v>
      </c>
      <c r="AJ259" t="s" s="2">
        <v>138</v>
      </c>
      <c r="AK259" t="s" s="2">
        <v>20</v>
      </c>
      <c r="AL259" t="s" s="2">
        <v>130</v>
      </c>
      <c r="AM259" t="s" s="2">
        <v>20</v>
      </c>
    </row>
    <row r="260" hidden="true">
      <c r="A260" t="s" s="2">
        <v>626</v>
      </c>
      <c r="B260" t="s" s="2">
        <v>325</v>
      </c>
      <c r="C260" s="2"/>
      <c r="D260" t="s" s="2">
        <v>20</v>
      </c>
      <c r="E260" s="2"/>
      <c r="F260" t="s" s="2">
        <v>87</v>
      </c>
      <c r="G260" t="s" s="2">
        <v>87</v>
      </c>
      <c r="H260" t="s" s="2">
        <v>88</v>
      </c>
      <c r="I260" t="s" s="2">
        <v>20</v>
      </c>
      <c r="J260" t="s" s="2">
        <v>20</v>
      </c>
      <c r="K260" t="s" s="2">
        <v>198</v>
      </c>
      <c r="L260" t="s" s="2">
        <v>627</v>
      </c>
      <c r="M260" t="s" s="2">
        <v>328</v>
      </c>
      <c r="N260" t="s" s="2">
        <v>329</v>
      </c>
      <c r="O260" t="s" s="2">
        <v>330</v>
      </c>
      <c r="P260" t="s" s="2">
        <v>20</v>
      </c>
      <c r="Q260" s="2"/>
      <c r="R260" t="s" s="2">
        <v>20</v>
      </c>
      <c r="S260" t="s" s="2">
        <v>20</v>
      </c>
      <c r="T260" t="s" s="2">
        <v>20</v>
      </c>
      <c r="U260" t="s" s="2">
        <v>20</v>
      </c>
      <c r="V260" t="s" s="2">
        <v>20</v>
      </c>
      <c r="W260" t="s" s="2">
        <v>20</v>
      </c>
      <c r="X260" t="s" s="2">
        <v>331</v>
      </c>
      <c r="Y260" t="s" s="2">
        <v>332</v>
      </c>
      <c r="Z260" t="s" s="2">
        <v>333</v>
      </c>
      <c r="AA260" t="s" s="2">
        <v>20</v>
      </c>
      <c r="AB260" t="s" s="2">
        <v>20</v>
      </c>
      <c r="AC260" t="s" s="2">
        <v>20</v>
      </c>
      <c r="AD260" t="s" s="2">
        <v>20</v>
      </c>
      <c r="AE260" t="s" s="2">
        <v>20</v>
      </c>
      <c r="AF260" t="s" s="2">
        <v>325</v>
      </c>
      <c r="AG260" t="s" s="2">
        <v>77</v>
      </c>
      <c r="AH260" t="s" s="2">
        <v>87</v>
      </c>
      <c r="AI260" t="s" s="2">
        <v>20</v>
      </c>
      <c r="AJ260" t="s" s="2">
        <v>99</v>
      </c>
      <c r="AK260" t="s" s="2">
        <v>20</v>
      </c>
      <c r="AL260" t="s" s="2">
        <v>334</v>
      </c>
      <c r="AM260" t="s" s="2">
        <v>20</v>
      </c>
    </row>
    <row r="261" hidden="true">
      <c r="A261" t="s" s="2">
        <v>628</v>
      </c>
      <c r="B261" t="s" s="2">
        <v>335</v>
      </c>
      <c r="C261" s="2"/>
      <c r="D261" t="s" s="2">
        <v>20</v>
      </c>
      <c r="E261" s="2"/>
      <c r="F261" t="s" s="2">
        <v>77</v>
      </c>
      <c r="G261" t="s" s="2">
        <v>78</v>
      </c>
      <c r="H261" t="s" s="2">
        <v>20</v>
      </c>
      <c r="I261" t="s" s="2">
        <v>20</v>
      </c>
      <c r="J261" t="s" s="2">
        <v>20</v>
      </c>
      <c r="K261" t="s" s="2">
        <v>79</v>
      </c>
      <c r="L261" t="s" s="2">
        <v>336</v>
      </c>
      <c r="M261" t="s" s="2">
        <v>337</v>
      </c>
      <c r="N261" s="2"/>
      <c r="O261" t="s" s="2">
        <v>338</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335</v>
      </c>
      <c r="AG261" t="s" s="2">
        <v>77</v>
      </c>
      <c r="AH261" t="s" s="2">
        <v>78</v>
      </c>
      <c r="AI261" t="s" s="2">
        <v>20</v>
      </c>
      <c r="AJ261" t="s" s="2">
        <v>99</v>
      </c>
      <c r="AK261" t="s" s="2">
        <v>20</v>
      </c>
      <c r="AL261" t="s" s="2">
        <v>293</v>
      </c>
      <c r="AM261" t="s" s="2">
        <v>20</v>
      </c>
    </row>
    <row r="262" hidden="true">
      <c r="A262" t="s" s="2">
        <v>629</v>
      </c>
      <c r="B262" t="s" s="2">
        <v>339</v>
      </c>
      <c r="C262" s="2"/>
      <c r="D262" t="s" s="2">
        <v>20</v>
      </c>
      <c r="E262" s="2"/>
      <c r="F262" t="s" s="2">
        <v>77</v>
      </c>
      <c r="G262" t="s" s="2">
        <v>78</v>
      </c>
      <c r="H262" t="s" s="2">
        <v>88</v>
      </c>
      <c r="I262" t="s" s="2">
        <v>20</v>
      </c>
      <c r="J262" t="s" s="2">
        <v>20</v>
      </c>
      <c r="K262" t="s" s="2">
        <v>79</v>
      </c>
      <c r="L262" t="s" s="2">
        <v>340</v>
      </c>
      <c r="M262" t="s" s="2">
        <v>341</v>
      </c>
      <c r="N262" s="2"/>
      <c r="O262" t="s" s="2">
        <v>342</v>
      </c>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39</v>
      </c>
      <c r="AG262" t="s" s="2">
        <v>77</v>
      </c>
      <c r="AH262" t="s" s="2">
        <v>78</v>
      </c>
      <c r="AI262" t="s" s="2">
        <v>20</v>
      </c>
      <c r="AJ262" t="s" s="2">
        <v>99</v>
      </c>
      <c r="AK262" t="s" s="2">
        <v>20</v>
      </c>
      <c r="AL262" t="s" s="2">
        <v>293</v>
      </c>
      <c r="AM262" t="s" s="2">
        <v>20</v>
      </c>
    </row>
    <row r="263" hidden="true">
      <c r="A263" t="s" s="2">
        <v>630</v>
      </c>
      <c r="B263" t="s" s="2">
        <v>284</v>
      </c>
      <c r="C263" t="s" s="2">
        <v>631</v>
      </c>
      <c r="D263" t="s" s="2">
        <v>20</v>
      </c>
      <c r="E263" s="2"/>
      <c r="F263" t="s" s="2">
        <v>87</v>
      </c>
      <c r="G263" t="s" s="2">
        <v>87</v>
      </c>
      <c r="H263" t="s" s="2">
        <v>88</v>
      </c>
      <c r="I263" t="s" s="2">
        <v>20</v>
      </c>
      <c r="J263" t="s" s="2">
        <v>20</v>
      </c>
      <c r="K263" t="s" s="2">
        <v>287</v>
      </c>
      <c r="L263" t="s" s="2">
        <v>632</v>
      </c>
      <c r="M263" t="s" s="2">
        <v>289</v>
      </c>
      <c r="N263" t="s" s="2">
        <v>290</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4</v>
      </c>
      <c r="AG263" t="s" s="2">
        <v>77</v>
      </c>
      <c r="AH263" t="s" s="2">
        <v>78</v>
      </c>
      <c r="AI263" t="s" s="2">
        <v>20</v>
      </c>
      <c r="AJ263" t="s" s="2">
        <v>292</v>
      </c>
      <c r="AK263" t="s" s="2">
        <v>20</v>
      </c>
      <c r="AL263" t="s" s="2">
        <v>293</v>
      </c>
      <c r="AM263" t="s" s="2">
        <v>20</v>
      </c>
    </row>
    <row r="264" hidden="true">
      <c r="A264" t="s" s="2">
        <v>633</v>
      </c>
      <c r="B264" t="s" s="2">
        <v>294</v>
      </c>
      <c r="C264" s="2"/>
      <c r="D264" t="s" s="2">
        <v>20</v>
      </c>
      <c r="E264" s="2"/>
      <c r="F264" t="s" s="2">
        <v>77</v>
      </c>
      <c r="G264" t="s" s="2">
        <v>87</v>
      </c>
      <c r="H264" t="s" s="2">
        <v>20</v>
      </c>
      <c r="I264" t="s" s="2">
        <v>20</v>
      </c>
      <c r="J264" t="s" s="2">
        <v>20</v>
      </c>
      <c r="K264" t="s" s="2">
        <v>198</v>
      </c>
      <c r="L264" t="s" s="2">
        <v>199</v>
      </c>
      <c r="M264" t="s" s="2">
        <v>200</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01</v>
      </c>
      <c r="AG264" t="s" s="2">
        <v>77</v>
      </c>
      <c r="AH264" t="s" s="2">
        <v>87</v>
      </c>
      <c r="AI264" t="s" s="2">
        <v>20</v>
      </c>
      <c r="AJ264" t="s" s="2">
        <v>20</v>
      </c>
      <c r="AK264" t="s" s="2">
        <v>20</v>
      </c>
      <c r="AL264" t="s" s="2">
        <v>202</v>
      </c>
      <c r="AM264" t="s" s="2">
        <v>20</v>
      </c>
    </row>
    <row r="265" hidden="true">
      <c r="A265" t="s" s="2">
        <v>634</v>
      </c>
      <c r="B265" t="s" s="2">
        <v>295</v>
      </c>
      <c r="C265" s="2"/>
      <c r="D265" t="s" s="2">
        <v>132</v>
      </c>
      <c r="E265" s="2"/>
      <c r="F265" t="s" s="2">
        <v>77</v>
      </c>
      <c r="G265" t="s" s="2">
        <v>78</v>
      </c>
      <c r="H265" t="s" s="2">
        <v>20</v>
      </c>
      <c r="I265" t="s" s="2">
        <v>20</v>
      </c>
      <c r="J265" t="s" s="2">
        <v>20</v>
      </c>
      <c r="K265" t="s" s="2">
        <v>133</v>
      </c>
      <c r="L265" t="s" s="2">
        <v>134</v>
      </c>
      <c r="M265" t="s" s="2">
        <v>204</v>
      </c>
      <c r="N265" t="s" s="2">
        <v>136</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08</v>
      </c>
      <c r="AG265" t="s" s="2">
        <v>77</v>
      </c>
      <c r="AH265" t="s" s="2">
        <v>78</v>
      </c>
      <c r="AI265" t="s" s="2">
        <v>20</v>
      </c>
      <c r="AJ265" t="s" s="2">
        <v>138</v>
      </c>
      <c r="AK265" t="s" s="2">
        <v>20</v>
      </c>
      <c r="AL265" t="s" s="2">
        <v>202</v>
      </c>
      <c r="AM265" t="s" s="2">
        <v>20</v>
      </c>
    </row>
    <row r="266" hidden="true">
      <c r="A266" t="s" s="2">
        <v>635</v>
      </c>
      <c r="B266" t="s" s="2">
        <v>296</v>
      </c>
      <c r="C266" s="2"/>
      <c r="D266" t="s" s="2">
        <v>297</v>
      </c>
      <c r="E266" s="2"/>
      <c r="F266" t="s" s="2">
        <v>77</v>
      </c>
      <c r="G266" t="s" s="2">
        <v>78</v>
      </c>
      <c r="H266" t="s" s="2">
        <v>20</v>
      </c>
      <c r="I266" t="s" s="2">
        <v>88</v>
      </c>
      <c r="J266" t="s" s="2">
        <v>88</v>
      </c>
      <c r="K266" t="s" s="2">
        <v>133</v>
      </c>
      <c r="L266" t="s" s="2">
        <v>298</v>
      </c>
      <c r="M266" t="s" s="2">
        <v>299</v>
      </c>
      <c r="N266" t="s" s="2">
        <v>136</v>
      </c>
      <c r="O266" t="s" s="2">
        <v>142</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300</v>
      </c>
      <c r="AG266" t="s" s="2">
        <v>77</v>
      </c>
      <c r="AH266" t="s" s="2">
        <v>78</v>
      </c>
      <c r="AI266" t="s" s="2">
        <v>20</v>
      </c>
      <c r="AJ266" t="s" s="2">
        <v>138</v>
      </c>
      <c r="AK266" t="s" s="2">
        <v>20</v>
      </c>
      <c r="AL266" t="s" s="2">
        <v>130</v>
      </c>
      <c r="AM266" t="s" s="2">
        <v>20</v>
      </c>
    </row>
    <row r="267" hidden="true">
      <c r="A267" t="s" s="2">
        <v>636</v>
      </c>
      <c r="B267" t="s" s="2">
        <v>301</v>
      </c>
      <c r="C267" s="2"/>
      <c r="D267" t="s" s="2">
        <v>20</v>
      </c>
      <c r="E267" s="2"/>
      <c r="F267" t="s" s="2">
        <v>87</v>
      </c>
      <c r="G267" t="s" s="2">
        <v>87</v>
      </c>
      <c r="H267" t="s" s="2">
        <v>88</v>
      </c>
      <c r="I267" t="s" s="2">
        <v>20</v>
      </c>
      <c r="J267" t="s" s="2">
        <v>20</v>
      </c>
      <c r="K267" t="s" s="2">
        <v>198</v>
      </c>
      <c r="L267" t="s" s="2">
        <v>302</v>
      </c>
      <c r="M267" t="s" s="2">
        <v>303</v>
      </c>
      <c r="N267" s="2"/>
      <c r="O267" t="s" s="2">
        <v>304</v>
      </c>
      <c r="P267" t="s" s="2">
        <v>20</v>
      </c>
      <c r="Q267" s="2"/>
      <c r="R267" t="s" s="2">
        <v>20</v>
      </c>
      <c r="S267" t="s" s="2">
        <v>637</v>
      </c>
      <c r="T267" t="s" s="2">
        <v>20</v>
      </c>
      <c r="U267" t="s" s="2">
        <v>20</v>
      </c>
      <c r="V267" t="s" s="2">
        <v>20</v>
      </c>
      <c r="W267" t="s" s="2">
        <v>20</v>
      </c>
      <c r="X267" t="s" s="2">
        <v>20</v>
      </c>
      <c r="Y267" t="s" s="2">
        <v>20</v>
      </c>
      <c r="Z267" t="s" s="2">
        <v>20</v>
      </c>
      <c r="AA267" t="s" s="2">
        <v>20</v>
      </c>
      <c r="AB267" t="s" s="2">
        <v>20</v>
      </c>
      <c r="AC267" t="s" s="2">
        <v>20</v>
      </c>
      <c r="AD267" t="s" s="2">
        <v>20</v>
      </c>
      <c r="AE267" t="s" s="2">
        <v>20</v>
      </c>
      <c r="AF267" t="s" s="2">
        <v>301</v>
      </c>
      <c r="AG267" t="s" s="2">
        <v>87</v>
      </c>
      <c r="AH267" t="s" s="2">
        <v>87</v>
      </c>
      <c r="AI267" t="s" s="2">
        <v>20</v>
      </c>
      <c r="AJ267" t="s" s="2">
        <v>99</v>
      </c>
      <c r="AK267" t="s" s="2">
        <v>20</v>
      </c>
      <c r="AL267" t="s" s="2">
        <v>305</v>
      </c>
      <c r="AM267" t="s" s="2">
        <v>20</v>
      </c>
    </row>
    <row r="268" hidden="true">
      <c r="A268" t="s" s="2">
        <v>638</v>
      </c>
      <c r="B268" t="s" s="2">
        <v>306</v>
      </c>
      <c r="C268" s="2"/>
      <c r="D268" t="s" s="2">
        <v>20</v>
      </c>
      <c r="E268" s="2"/>
      <c r="F268" t="s" s="2">
        <v>77</v>
      </c>
      <c r="G268" t="s" s="2">
        <v>87</v>
      </c>
      <c r="H268" t="s" s="2">
        <v>20</v>
      </c>
      <c r="I268" t="s" s="2">
        <v>20</v>
      </c>
      <c r="J268" t="s" s="2">
        <v>20</v>
      </c>
      <c r="K268" t="s" s="2">
        <v>101</v>
      </c>
      <c r="L268" t="s" s="2">
        <v>307</v>
      </c>
      <c r="M268" t="s" s="2">
        <v>308</v>
      </c>
      <c r="N268" t="s" s="2">
        <v>309</v>
      </c>
      <c r="O268" t="s" s="2">
        <v>310</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06</v>
      </c>
      <c r="AG268" t="s" s="2">
        <v>77</v>
      </c>
      <c r="AH268" t="s" s="2">
        <v>87</v>
      </c>
      <c r="AI268" t="s" s="2">
        <v>20</v>
      </c>
      <c r="AJ268" t="s" s="2">
        <v>99</v>
      </c>
      <c r="AK268" t="s" s="2">
        <v>20</v>
      </c>
      <c r="AL268" t="s" s="2">
        <v>311</v>
      </c>
      <c r="AM268" t="s" s="2">
        <v>20</v>
      </c>
    </row>
    <row r="269" hidden="true">
      <c r="A269" t="s" s="2">
        <v>639</v>
      </c>
      <c r="B269" t="s" s="2">
        <v>312</v>
      </c>
      <c r="C269" s="2"/>
      <c r="D269" t="s" s="2">
        <v>20</v>
      </c>
      <c r="E269" s="2"/>
      <c r="F269" t="s" s="2">
        <v>87</v>
      </c>
      <c r="G269" t="s" s="2">
        <v>87</v>
      </c>
      <c r="H269" t="s" s="2">
        <v>88</v>
      </c>
      <c r="I269" t="s" s="2">
        <v>20</v>
      </c>
      <c r="J269" t="s" s="2">
        <v>20</v>
      </c>
      <c r="K269" t="s" s="2">
        <v>198</v>
      </c>
      <c r="L269" t="s" s="2">
        <v>313</v>
      </c>
      <c r="M269" t="s" s="2">
        <v>314</v>
      </c>
      <c r="N269" s="2"/>
      <c r="O269" t="s" s="2">
        <v>315</v>
      </c>
      <c r="P269" t="s" s="2">
        <v>20</v>
      </c>
      <c r="Q269" s="2"/>
      <c r="R269" t="s" s="2">
        <v>20</v>
      </c>
      <c r="S269" t="s" s="2">
        <v>640</v>
      </c>
      <c r="T269" t="s" s="2">
        <v>20</v>
      </c>
      <c r="U269" t="s" s="2">
        <v>20</v>
      </c>
      <c r="V269" t="s" s="2">
        <v>20</v>
      </c>
      <c r="W269" t="s" s="2">
        <v>20</v>
      </c>
      <c r="X269" t="s" s="2">
        <v>20</v>
      </c>
      <c r="Y269" t="s" s="2">
        <v>20</v>
      </c>
      <c r="Z269" t="s" s="2">
        <v>20</v>
      </c>
      <c r="AA269" t="s" s="2">
        <v>20</v>
      </c>
      <c r="AB269" t="s" s="2">
        <v>20</v>
      </c>
      <c r="AC269" t="s" s="2">
        <v>20</v>
      </c>
      <c r="AD269" t="s" s="2">
        <v>20</v>
      </c>
      <c r="AE269" t="s" s="2">
        <v>20</v>
      </c>
      <c r="AF269" t="s" s="2">
        <v>312</v>
      </c>
      <c r="AG269" t="s" s="2">
        <v>77</v>
      </c>
      <c r="AH269" t="s" s="2">
        <v>87</v>
      </c>
      <c r="AI269" t="s" s="2">
        <v>20</v>
      </c>
      <c r="AJ269" t="s" s="2">
        <v>99</v>
      </c>
      <c r="AK269" t="s" s="2">
        <v>20</v>
      </c>
      <c r="AL269" t="s" s="2">
        <v>316</v>
      </c>
      <c r="AM269" t="s" s="2">
        <v>20</v>
      </c>
    </row>
    <row r="270" hidden="true">
      <c r="A270" t="s" s="2">
        <v>641</v>
      </c>
      <c r="B270" t="s" s="2">
        <v>317</v>
      </c>
      <c r="C270" s="2"/>
      <c r="D270" t="s" s="2">
        <v>20</v>
      </c>
      <c r="E270" s="2"/>
      <c r="F270" t="s" s="2">
        <v>87</v>
      </c>
      <c r="G270" t="s" s="2">
        <v>87</v>
      </c>
      <c r="H270" t="s" s="2">
        <v>88</v>
      </c>
      <c r="I270" t="s" s="2">
        <v>20</v>
      </c>
      <c r="J270" t="s" s="2">
        <v>20</v>
      </c>
      <c r="K270" t="s" s="2">
        <v>287</v>
      </c>
      <c r="L270" t="s" s="2">
        <v>318</v>
      </c>
      <c r="M270" t="s" s="2">
        <v>319</v>
      </c>
      <c r="N270" t="s" s="2">
        <v>320</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17</v>
      </c>
      <c r="AG270" t="s" s="2">
        <v>77</v>
      </c>
      <c r="AH270" t="s" s="2">
        <v>78</v>
      </c>
      <c r="AI270" t="s" s="2">
        <v>20</v>
      </c>
      <c r="AJ270" t="s" s="2">
        <v>99</v>
      </c>
      <c r="AK270" t="s" s="2">
        <v>20</v>
      </c>
      <c r="AL270" t="s" s="2">
        <v>321</v>
      </c>
      <c r="AM270" t="s" s="2">
        <v>20</v>
      </c>
    </row>
    <row r="271" hidden="true">
      <c r="A271" t="s" s="2">
        <v>642</v>
      </c>
      <c r="B271" t="s" s="2">
        <v>322</v>
      </c>
      <c r="C271" s="2"/>
      <c r="D271" t="s" s="2">
        <v>20</v>
      </c>
      <c r="E271" s="2"/>
      <c r="F271" t="s" s="2">
        <v>77</v>
      </c>
      <c r="G271" t="s" s="2">
        <v>87</v>
      </c>
      <c r="H271" t="s" s="2">
        <v>20</v>
      </c>
      <c r="I271" t="s" s="2">
        <v>20</v>
      </c>
      <c r="J271" t="s" s="2">
        <v>20</v>
      </c>
      <c r="K271" t="s" s="2">
        <v>198</v>
      </c>
      <c r="L271" t="s" s="2">
        <v>199</v>
      </c>
      <c r="M271" t="s" s="2">
        <v>200</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01</v>
      </c>
      <c r="AG271" t="s" s="2">
        <v>77</v>
      </c>
      <c r="AH271" t="s" s="2">
        <v>87</v>
      </c>
      <c r="AI271" t="s" s="2">
        <v>20</v>
      </c>
      <c r="AJ271" t="s" s="2">
        <v>20</v>
      </c>
      <c r="AK271" t="s" s="2">
        <v>20</v>
      </c>
      <c r="AL271" t="s" s="2">
        <v>202</v>
      </c>
      <c r="AM271" t="s" s="2">
        <v>20</v>
      </c>
    </row>
    <row r="272" hidden="true">
      <c r="A272" t="s" s="2">
        <v>643</v>
      </c>
      <c r="B272" t="s" s="2">
        <v>323</v>
      </c>
      <c r="C272" s="2"/>
      <c r="D272" t="s" s="2">
        <v>132</v>
      </c>
      <c r="E272" s="2"/>
      <c r="F272" t="s" s="2">
        <v>77</v>
      </c>
      <c r="G272" t="s" s="2">
        <v>78</v>
      </c>
      <c r="H272" t="s" s="2">
        <v>20</v>
      </c>
      <c r="I272" t="s" s="2">
        <v>20</v>
      </c>
      <c r="J272" t="s" s="2">
        <v>20</v>
      </c>
      <c r="K272" t="s" s="2">
        <v>133</v>
      </c>
      <c r="L272" t="s" s="2">
        <v>134</v>
      </c>
      <c r="M272" t="s" s="2">
        <v>204</v>
      </c>
      <c r="N272" t="s" s="2">
        <v>136</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08</v>
      </c>
      <c r="AG272" t="s" s="2">
        <v>77</v>
      </c>
      <c r="AH272" t="s" s="2">
        <v>78</v>
      </c>
      <c r="AI272" t="s" s="2">
        <v>20</v>
      </c>
      <c r="AJ272" t="s" s="2">
        <v>138</v>
      </c>
      <c r="AK272" t="s" s="2">
        <v>20</v>
      </c>
      <c r="AL272" t="s" s="2">
        <v>202</v>
      </c>
      <c r="AM272" t="s" s="2">
        <v>20</v>
      </c>
    </row>
    <row r="273" hidden="true">
      <c r="A273" t="s" s="2">
        <v>644</v>
      </c>
      <c r="B273" t="s" s="2">
        <v>324</v>
      </c>
      <c r="C273" s="2"/>
      <c r="D273" t="s" s="2">
        <v>297</v>
      </c>
      <c r="E273" s="2"/>
      <c r="F273" t="s" s="2">
        <v>77</v>
      </c>
      <c r="G273" t="s" s="2">
        <v>78</v>
      </c>
      <c r="H273" t="s" s="2">
        <v>20</v>
      </c>
      <c r="I273" t="s" s="2">
        <v>88</v>
      </c>
      <c r="J273" t="s" s="2">
        <v>88</v>
      </c>
      <c r="K273" t="s" s="2">
        <v>133</v>
      </c>
      <c r="L273" t="s" s="2">
        <v>298</v>
      </c>
      <c r="M273" t="s" s="2">
        <v>299</v>
      </c>
      <c r="N273" t="s" s="2">
        <v>136</v>
      </c>
      <c r="O273" t="s" s="2">
        <v>142</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0</v>
      </c>
      <c r="AG273" t="s" s="2">
        <v>77</v>
      </c>
      <c r="AH273" t="s" s="2">
        <v>78</v>
      </c>
      <c r="AI273" t="s" s="2">
        <v>20</v>
      </c>
      <c r="AJ273" t="s" s="2">
        <v>138</v>
      </c>
      <c r="AK273" t="s" s="2">
        <v>20</v>
      </c>
      <c r="AL273" t="s" s="2">
        <v>130</v>
      </c>
      <c r="AM273" t="s" s="2">
        <v>20</v>
      </c>
    </row>
    <row r="274" hidden="true">
      <c r="A274" t="s" s="2">
        <v>645</v>
      </c>
      <c r="B274" t="s" s="2">
        <v>325</v>
      </c>
      <c r="C274" s="2"/>
      <c r="D274" t="s" s="2">
        <v>20</v>
      </c>
      <c r="E274" s="2"/>
      <c r="F274" t="s" s="2">
        <v>87</v>
      </c>
      <c r="G274" t="s" s="2">
        <v>87</v>
      </c>
      <c r="H274" t="s" s="2">
        <v>88</v>
      </c>
      <c r="I274" t="s" s="2">
        <v>20</v>
      </c>
      <c r="J274" t="s" s="2">
        <v>20</v>
      </c>
      <c r="K274" t="s" s="2">
        <v>198</v>
      </c>
      <c r="L274" t="s" s="2">
        <v>646</v>
      </c>
      <c r="M274" t="s" s="2">
        <v>328</v>
      </c>
      <c r="N274" t="s" s="2">
        <v>329</v>
      </c>
      <c r="O274" t="s" s="2">
        <v>330</v>
      </c>
      <c r="P274" t="s" s="2">
        <v>20</v>
      </c>
      <c r="Q274" s="2"/>
      <c r="R274" t="s" s="2">
        <v>20</v>
      </c>
      <c r="S274" t="s" s="2">
        <v>20</v>
      </c>
      <c r="T274" t="s" s="2">
        <v>20</v>
      </c>
      <c r="U274" t="s" s="2">
        <v>20</v>
      </c>
      <c r="V274" t="s" s="2">
        <v>20</v>
      </c>
      <c r="W274" t="s" s="2">
        <v>20</v>
      </c>
      <c r="X274" t="s" s="2">
        <v>331</v>
      </c>
      <c r="Y274" t="s" s="2">
        <v>332</v>
      </c>
      <c r="Z274" t="s" s="2">
        <v>333</v>
      </c>
      <c r="AA274" t="s" s="2">
        <v>20</v>
      </c>
      <c r="AB274" t="s" s="2">
        <v>20</v>
      </c>
      <c r="AC274" t="s" s="2">
        <v>20</v>
      </c>
      <c r="AD274" t="s" s="2">
        <v>20</v>
      </c>
      <c r="AE274" t="s" s="2">
        <v>20</v>
      </c>
      <c r="AF274" t="s" s="2">
        <v>325</v>
      </c>
      <c r="AG274" t="s" s="2">
        <v>77</v>
      </c>
      <c r="AH274" t="s" s="2">
        <v>87</v>
      </c>
      <c r="AI274" t="s" s="2">
        <v>20</v>
      </c>
      <c r="AJ274" t="s" s="2">
        <v>99</v>
      </c>
      <c r="AK274" t="s" s="2">
        <v>20</v>
      </c>
      <c r="AL274" t="s" s="2">
        <v>334</v>
      </c>
      <c r="AM274" t="s" s="2">
        <v>20</v>
      </c>
    </row>
    <row r="275" hidden="true">
      <c r="A275" t="s" s="2">
        <v>647</v>
      </c>
      <c r="B275" t="s" s="2">
        <v>335</v>
      </c>
      <c r="C275" s="2"/>
      <c r="D275" t="s" s="2">
        <v>20</v>
      </c>
      <c r="E275" s="2"/>
      <c r="F275" t="s" s="2">
        <v>77</v>
      </c>
      <c r="G275" t="s" s="2">
        <v>78</v>
      </c>
      <c r="H275" t="s" s="2">
        <v>20</v>
      </c>
      <c r="I275" t="s" s="2">
        <v>20</v>
      </c>
      <c r="J275" t="s" s="2">
        <v>20</v>
      </c>
      <c r="K275" t="s" s="2">
        <v>79</v>
      </c>
      <c r="L275" t="s" s="2">
        <v>336</v>
      </c>
      <c r="M275" t="s" s="2">
        <v>337</v>
      </c>
      <c r="N275" s="2"/>
      <c r="O275" t="s" s="2">
        <v>338</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35</v>
      </c>
      <c r="AG275" t="s" s="2">
        <v>77</v>
      </c>
      <c r="AH275" t="s" s="2">
        <v>78</v>
      </c>
      <c r="AI275" t="s" s="2">
        <v>20</v>
      </c>
      <c r="AJ275" t="s" s="2">
        <v>99</v>
      </c>
      <c r="AK275" t="s" s="2">
        <v>20</v>
      </c>
      <c r="AL275" t="s" s="2">
        <v>293</v>
      </c>
      <c r="AM275" t="s" s="2">
        <v>20</v>
      </c>
    </row>
    <row r="276" hidden="true">
      <c r="A276" t="s" s="2">
        <v>648</v>
      </c>
      <c r="B276" t="s" s="2">
        <v>339</v>
      </c>
      <c r="C276" s="2"/>
      <c r="D276" t="s" s="2">
        <v>20</v>
      </c>
      <c r="E276" s="2"/>
      <c r="F276" t="s" s="2">
        <v>77</v>
      </c>
      <c r="G276" t="s" s="2">
        <v>78</v>
      </c>
      <c r="H276" t="s" s="2">
        <v>88</v>
      </c>
      <c r="I276" t="s" s="2">
        <v>20</v>
      </c>
      <c r="J276" t="s" s="2">
        <v>20</v>
      </c>
      <c r="K276" t="s" s="2">
        <v>79</v>
      </c>
      <c r="L276" t="s" s="2">
        <v>340</v>
      </c>
      <c r="M276" t="s" s="2">
        <v>341</v>
      </c>
      <c r="N276" s="2"/>
      <c r="O276" t="s" s="2">
        <v>34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39</v>
      </c>
      <c r="AG276" t="s" s="2">
        <v>77</v>
      </c>
      <c r="AH276" t="s" s="2">
        <v>78</v>
      </c>
      <c r="AI276" t="s" s="2">
        <v>20</v>
      </c>
      <c r="AJ276" t="s" s="2">
        <v>99</v>
      </c>
      <c r="AK276" t="s" s="2">
        <v>20</v>
      </c>
      <c r="AL276" t="s" s="2">
        <v>293</v>
      </c>
      <c r="AM276" t="s" s="2">
        <v>20</v>
      </c>
    </row>
    <row r="277" hidden="true">
      <c r="A277" t="s" s="2">
        <v>649</v>
      </c>
      <c r="B277" t="s" s="2">
        <v>284</v>
      </c>
      <c r="C277" t="s" s="2">
        <v>650</v>
      </c>
      <c r="D277" t="s" s="2">
        <v>20</v>
      </c>
      <c r="E277" s="2"/>
      <c r="F277" t="s" s="2">
        <v>87</v>
      </c>
      <c r="G277" t="s" s="2">
        <v>87</v>
      </c>
      <c r="H277" t="s" s="2">
        <v>88</v>
      </c>
      <c r="I277" t="s" s="2">
        <v>20</v>
      </c>
      <c r="J277" t="s" s="2">
        <v>20</v>
      </c>
      <c r="K277" t="s" s="2">
        <v>287</v>
      </c>
      <c r="L277" t="s" s="2">
        <v>651</v>
      </c>
      <c r="M277" t="s" s="2">
        <v>289</v>
      </c>
      <c r="N277" t="s" s="2">
        <v>290</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84</v>
      </c>
      <c r="AG277" t="s" s="2">
        <v>77</v>
      </c>
      <c r="AH277" t="s" s="2">
        <v>78</v>
      </c>
      <c r="AI277" t="s" s="2">
        <v>20</v>
      </c>
      <c r="AJ277" t="s" s="2">
        <v>292</v>
      </c>
      <c r="AK277" t="s" s="2">
        <v>20</v>
      </c>
      <c r="AL277" t="s" s="2">
        <v>293</v>
      </c>
      <c r="AM277" t="s" s="2">
        <v>20</v>
      </c>
    </row>
    <row r="278" hidden="true">
      <c r="A278" t="s" s="2">
        <v>652</v>
      </c>
      <c r="B278" t="s" s="2">
        <v>294</v>
      </c>
      <c r="C278" s="2"/>
      <c r="D278" t="s" s="2">
        <v>20</v>
      </c>
      <c r="E278" s="2"/>
      <c r="F278" t="s" s="2">
        <v>77</v>
      </c>
      <c r="G278" t="s" s="2">
        <v>87</v>
      </c>
      <c r="H278" t="s" s="2">
        <v>20</v>
      </c>
      <c r="I278" t="s" s="2">
        <v>20</v>
      </c>
      <c r="J278" t="s" s="2">
        <v>20</v>
      </c>
      <c r="K278" t="s" s="2">
        <v>198</v>
      </c>
      <c r="L278" t="s" s="2">
        <v>199</v>
      </c>
      <c r="M278" t="s" s="2">
        <v>20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01</v>
      </c>
      <c r="AG278" t="s" s="2">
        <v>77</v>
      </c>
      <c r="AH278" t="s" s="2">
        <v>87</v>
      </c>
      <c r="AI278" t="s" s="2">
        <v>20</v>
      </c>
      <c r="AJ278" t="s" s="2">
        <v>20</v>
      </c>
      <c r="AK278" t="s" s="2">
        <v>20</v>
      </c>
      <c r="AL278" t="s" s="2">
        <v>202</v>
      </c>
      <c r="AM278" t="s" s="2">
        <v>20</v>
      </c>
    </row>
    <row r="279" hidden="true">
      <c r="A279" t="s" s="2">
        <v>653</v>
      </c>
      <c r="B279" t="s" s="2">
        <v>295</v>
      </c>
      <c r="C279" s="2"/>
      <c r="D279" t="s" s="2">
        <v>132</v>
      </c>
      <c r="E279" s="2"/>
      <c r="F279" t="s" s="2">
        <v>77</v>
      </c>
      <c r="G279" t="s" s="2">
        <v>78</v>
      </c>
      <c r="H279" t="s" s="2">
        <v>20</v>
      </c>
      <c r="I279" t="s" s="2">
        <v>20</v>
      </c>
      <c r="J279" t="s" s="2">
        <v>20</v>
      </c>
      <c r="K279" t="s" s="2">
        <v>133</v>
      </c>
      <c r="L279" t="s" s="2">
        <v>134</v>
      </c>
      <c r="M279" t="s" s="2">
        <v>204</v>
      </c>
      <c r="N279" t="s" s="2">
        <v>136</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08</v>
      </c>
      <c r="AG279" t="s" s="2">
        <v>77</v>
      </c>
      <c r="AH279" t="s" s="2">
        <v>78</v>
      </c>
      <c r="AI279" t="s" s="2">
        <v>20</v>
      </c>
      <c r="AJ279" t="s" s="2">
        <v>138</v>
      </c>
      <c r="AK279" t="s" s="2">
        <v>20</v>
      </c>
      <c r="AL279" t="s" s="2">
        <v>202</v>
      </c>
      <c r="AM279" t="s" s="2">
        <v>20</v>
      </c>
    </row>
    <row r="280" hidden="true">
      <c r="A280" t="s" s="2">
        <v>654</v>
      </c>
      <c r="B280" t="s" s="2">
        <v>296</v>
      </c>
      <c r="C280" s="2"/>
      <c r="D280" t="s" s="2">
        <v>297</v>
      </c>
      <c r="E280" s="2"/>
      <c r="F280" t="s" s="2">
        <v>77</v>
      </c>
      <c r="G280" t="s" s="2">
        <v>78</v>
      </c>
      <c r="H280" t="s" s="2">
        <v>20</v>
      </c>
      <c r="I280" t="s" s="2">
        <v>88</v>
      </c>
      <c r="J280" t="s" s="2">
        <v>88</v>
      </c>
      <c r="K280" t="s" s="2">
        <v>133</v>
      </c>
      <c r="L280" t="s" s="2">
        <v>298</v>
      </c>
      <c r="M280" t="s" s="2">
        <v>299</v>
      </c>
      <c r="N280" t="s" s="2">
        <v>136</v>
      </c>
      <c r="O280" t="s" s="2">
        <v>142</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00</v>
      </c>
      <c r="AG280" t="s" s="2">
        <v>77</v>
      </c>
      <c r="AH280" t="s" s="2">
        <v>78</v>
      </c>
      <c r="AI280" t="s" s="2">
        <v>20</v>
      </c>
      <c r="AJ280" t="s" s="2">
        <v>138</v>
      </c>
      <c r="AK280" t="s" s="2">
        <v>20</v>
      </c>
      <c r="AL280" t="s" s="2">
        <v>130</v>
      </c>
      <c r="AM280" t="s" s="2">
        <v>20</v>
      </c>
    </row>
    <row r="281" hidden="true">
      <c r="A281" t="s" s="2">
        <v>655</v>
      </c>
      <c r="B281" t="s" s="2">
        <v>301</v>
      </c>
      <c r="C281" s="2"/>
      <c r="D281" t="s" s="2">
        <v>20</v>
      </c>
      <c r="E281" s="2"/>
      <c r="F281" t="s" s="2">
        <v>87</v>
      </c>
      <c r="G281" t="s" s="2">
        <v>87</v>
      </c>
      <c r="H281" t="s" s="2">
        <v>88</v>
      </c>
      <c r="I281" t="s" s="2">
        <v>20</v>
      </c>
      <c r="J281" t="s" s="2">
        <v>20</v>
      </c>
      <c r="K281" t="s" s="2">
        <v>198</v>
      </c>
      <c r="L281" t="s" s="2">
        <v>302</v>
      </c>
      <c r="M281" t="s" s="2">
        <v>303</v>
      </c>
      <c r="N281" s="2"/>
      <c r="O281" t="s" s="2">
        <v>304</v>
      </c>
      <c r="P281" t="s" s="2">
        <v>20</v>
      </c>
      <c r="Q281" s="2"/>
      <c r="R281" t="s" s="2">
        <v>20</v>
      </c>
      <c r="S281" t="s" s="2">
        <v>656</v>
      </c>
      <c r="T281" t="s" s="2">
        <v>20</v>
      </c>
      <c r="U281" t="s" s="2">
        <v>20</v>
      </c>
      <c r="V281" t="s" s="2">
        <v>20</v>
      </c>
      <c r="W281" t="s" s="2">
        <v>20</v>
      </c>
      <c r="X281" t="s" s="2">
        <v>20</v>
      </c>
      <c r="Y281" t="s" s="2">
        <v>20</v>
      </c>
      <c r="Z281" t="s" s="2">
        <v>20</v>
      </c>
      <c r="AA281" t="s" s="2">
        <v>20</v>
      </c>
      <c r="AB281" t="s" s="2">
        <v>20</v>
      </c>
      <c r="AC281" t="s" s="2">
        <v>20</v>
      </c>
      <c r="AD281" t="s" s="2">
        <v>20</v>
      </c>
      <c r="AE281" t="s" s="2">
        <v>20</v>
      </c>
      <c r="AF281" t="s" s="2">
        <v>301</v>
      </c>
      <c r="AG281" t="s" s="2">
        <v>87</v>
      </c>
      <c r="AH281" t="s" s="2">
        <v>87</v>
      </c>
      <c r="AI281" t="s" s="2">
        <v>20</v>
      </c>
      <c r="AJ281" t="s" s="2">
        <v>99</v>
      </c>
      <c r="AK281" t="s" s="2">
        <v>20</v>
      </c>
      <c r="AL281" t="s" s="2">
        <v>305</v>
      </c>
      <c r="AM281" t="s" s="2">
        <v>20</v>
      </c>
    </row>
    <row r="282" hidden="true">
      <c r="A282" t="s" s="2">
        <v>657</v>
      </c>
      <c r="B282" t="s" s="2">
        <v>306</v>
      </c>
      <c r="C282" s="2"/>
      <c r="D282" t="s" s="2">
        <v>20</v>
      </c>
      <c r="E282" s="2"/>
      <c r="F282" t="s" s="2">
        <v>77</v>
      </c>
      <c r="G282" t="s" s="2">
        <v>87</v>
      </c>
      <c r="H282" t="s" s="2">
        <v>20</v>
      </c>
      <c r="I282" t="s" s="2">
        <v>20</v>
      </c>
      <c r="J282" t="s" s="2">
        <v>20</v>
      </c>
      <c r="K282" t="s" s="2">
        <v>101</v>
      </c>
      <c r="L282" t="s" s="2">
        <v>307</v>
      </c>
      <c r="M282" t="s" s="2">
        <v>308</v>
      </c>
      <c r="N282" t="s" s="2">
        <v>309</v>
      </c>
      <c r="O282" t="s" s="2">
        <v>310</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06</v>
      </c>
      <c r="AG282" t="s" s="2">
        <v>77</v>
      </c>
      <c r="AH282" t="s" s="2">
        <v>87</v>
      </c>
      <c r="AI282" t="s" s="2">
        <v>20</v>
      </c>
      <c r="AJ282" t="s" s="2">
        <v>99</v>
      </c>
      <c r="AK282" t="s" s="2">
        <v>20</v>
      </c>
      <c r="AL282" t="s" s="2">
        <v>311</v>
      </c>
      <c r="AM282" t="s" s="2">
        <v>20</v>
      </c>
    </row>
    <row r="283" hidden="true">
      <c r="A283" t="s" s="2">
        <v>658</v>
      </c>
      <c r="B283" t="s" s="2">
        <v>312</v>
      </c>
      <c r="C283" s="2"/>
      <c r="D283" t="s" s="2">
        <v>20</v>
      </c>
      <c r="E283" s="2"/>
      <c r="F283" t="s" s="2">
        <v>87</v>
      </c>
      <c r="G283" t="s" s="2">
        <v>87</v>
      </c>
      <c r="H283" t="s" s="2">
        <v>88</v>
      </c>
      <c r="I283" t="s" s="2">
        <v>20</v>
      </c>
      <c r="J283" t="s" s="2">
        <v>20</v>
      </c>
      <c r="K283" t="s" s="2">
        <v>198</v>
      </c>
      <c r="L283" t="s" s="2">
        <v>313</v>
      </c>
      <c r="M283" t="s" s="2">
        <v>314</v>
      </c>
      <c r="N283" s="2"/>
      <c r="O283" t="s" s="2">
        <v>315</v>
      </c>
      <c r="P283" t="s" s="2">
        <v>20</v>
      </c>
      <c r="Q283" s="2"/>
      <c r="R283" t="s" s="2">
        <v>20</v>
      </c>
      <c r="S283" t="s" s="2">
        <v>659</v>
      </c>
      <c r="T283" t="s" s="2">
        <v>20</v>
      </c>
      <c r="U283" t="s" s="2">
        <v>20</v>
      </c>
      <c r="V283" t="s" s="2">
        <v>20</v>
      </c>
      <c r="W283" t="s" s="2">
        <v>20</v>
      </c>
      <c r="X283" t="s" s="2">
        <v>20</v>
      </c>
      <c r="Y283" t="s" s="2">
        <v>20</v>
      </c>
      <c r="Z283" t="s" s="2">
        <v>20</v>
      </c>
      <c r="AA283" t="s" s="2">
        <v>20</v>
      </c>
      <c r="AB283" t="s" s="2">
        <v>20</v>
      </c>
      <c r="AC283" t="s" s="2">
        <v>20</v>
      </c>
      <c r="AD283" t="s" s="2">
        <v>20</v>
      </c>
      <c r="AE283" t="s" s="2">
        <v>20</v>
      </c>
      <c r="AF283" t="s" s="2">
        <v>312</v>
      </c>
      <c r="AG283" t="s" s="2">
        <v>77</v>
      </c>
      <c r="AH283" t="s" s="2">
        <v>87</v>
      </c>
      <c r="AI283" t="s" s="2">
        <v>20</v>
      </c>
      <c r="AJ283" t="s" s="2">
        <v>99</v>
      </c>
      <c r="AK283" t="s" s="2">
        <v>20</v>
      </c>
      <c r="AL283" t="s" s="2">
        <v>316</v>
      </c>
      <c r="AM283" t="s" s="2">
        <v>20</v>
      </c>
    </row>
    <row r="284" hidden="true">
      <c r="A284" t="s" s="2">
        <v>660</v>
      </c>
      <c r="B284" t="s" s="2">
        <v>317</v>
      </c>
      <c r="C284" s="2"/>
      <c r="D284" t="s" s="2">
        <v>20</v>
      </c>
      <c r="E284" s="2"/>
      <c r="F284" t="s" s="2">
        <v>87</v>
      </c>
      <c r="G284" t="s" s="2">
        <v>87</v>
      </c>
      <c r="H284" t="s" s="2">
        <v>88</v>
      </c>
      <c r="I284" t="s" s="2">
        <v>20</v>
      </c>
      <c r="J284" t="s" s="2">
        <v>20</v>
      </c>
      <c r="K284" t="s" s="2">
        <v>287</v>
      </c>
      <c r="L284" t="s" s="2">
        <v>318</v>
      </c>
      <c r="M284" t="s" s="2">
        <v>319</v>
      </c>
      <c r="N284" t="s" s="2">
        <v>320</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17</v>
      </c>
      <c r="AG284" t="s" s="2">
        <v>77</v>
      </c>
      <c r="AH284" t="s" s="2">
        <v>78</v>
      </c>
      <c r="AI284" t="s" s="2">
        <v>20</v>
      </c>
      <c r="AJ284" t="s" s="2">
        <v>99</v>
      </c>
      <c r="AK284" t="s" s="2">
        <v>20</v>
      </c>
      <c r="AL284" t="s" s="2">
        <v>321</v>
      </c>
      <c r="AM284" t="s" s="2">
        <v>20</v>
      </c>
    </row>
    <row r="285" hidden="true">
      <c r="A285" t="s" s="2">
        <v>661</v>
      </c>
      <c r="B285" t="s" s="2">
        <v>322</v>
      </c>
      <c r="C285" s="2"/>
      <c r="D285" t="s" s="2">
        <v>20</v>
      </c>
      <c r="E285" s="2"/>
      <c r="F285" t="s" s="2">
        <v>77</v>
      </c>
      <c r="G285" t="s" s="2">
        <v>87</v>
      </c>
      <c r="H285" t="s" s="2">
        <v>20</v>
      </c>
      <c r="I285" t="s" s="2">
        <v>20</v>
      </c>
      <c r="J285" t="s" s="2">
        <v>20</v>
      </c>
      <c r="K285" t="s" s="2">
        <v>198</v>
      </c>
      <c r="L285" t="s" s="2">
        <v>199</v>
      </c>
      <c r="M285" t="s" s="2">
        <v>200</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1</v>
      </c>
      <c r="AG285" t="s" s="2">
        <v>77</v>
      </c>
      <c r="AH285" t="s" s="2">
        <v>87</v>
      </c>
      <c r="AI285" t="s" s="2">
        <v>20</v>
      </c>
      <c r="AJ285" t="s" s="2">
        <v>20</v>
      </c>
      <c r="AK285" t="s" s="2">
        <v>20</v>
      </c>
      <c r="AL285" t="s" s="2">
        <v>202</v>
      </c>
      <c r="AM285" t="s" s="2">
        <v>20</v>
      </c>
    </row>
    <row r="286" hidden="true">
      <c r="A286" t="s" s="2">
        <v>662</v>
      </c>
      <c r="B286" t="s" s="2">
        <v>323</v>
      </c>
      <c r="C286" s="2"/>
      <c r="D286" t="s" s="2">
        <v>132</v>
      </c>
      <c r="E286" s="2"/>
      <c r="F286" t="s" s="2">
        <v>77</v>
      </c>
      <c r="G286" t="s" s="2">
        <v>78</v>
      </c>
      <c r="H286" t="s" s="2">
        <v>20</v>
      </c>
      <c r="I286" t="s" s="2">
        <v>20</v>
      </c>
      <c r="J286" t="s" s="2">
        <v>20</v>
      </c>
      <c r="K286" t="s" s="2">
        <v>133</v>
      </c>
      <c r="L286" t="s" s="2">
        <v>134</v>
      </c>
      <c r="M286" t="s" s="2">
        <v>204</v>
      </c>
      <c r="N286" t="s" s="2">
        <v>136</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08</v>
      </c>
      <c r="AG286" t="s" s="2">
        <v>77</v>
      </c>
      <c r="AH286" t="s" s="2">
        <v>78</v>
      </c>
      <c r="AI286" t="s" s="2">
        <v>20</v>
      </c>
      <c r="AJ286" t="s" s="2">
        <v>138</v>
      </c>
      <c r="AK286" t="s" s="2">
        <v>20</v>
      </c>
      <c r="AL286" t="s" s="2">
        <v>202</v>
      </c>
      <c r="AM286" t="s" s="2">
        <v>20</v>
      </c>
    </row>
    <row r="287" hidden="true">
      <c r="A287" t="s" s="2">
        <v>663</v>
      </c>
      <c r="B287" t="s" s="2">
        <v>324</v>
      </c>
      <c r="C287" s="2"/>
      <c r="D287" t="s" s="2">
        <v>297</v>
      </c>
      <c r="E287" s="2"/>
      <c r="F287" t="s" s="2">
        <v>77</v>
      </c>
      <c r="G287" t="s" s="2">
        <v>78</v>
      </c>
      <c r="H287" t="s" s="2">
        <v>20</v>
      </c>
      <c r="I287" t="s" s="2">
        <v>88</v>
      </c>
      <c r="J287" t="s" s="2">
        <v>88</v>
      </c>
      <c r="K287" t="s" s="2">
        <v>133</v>
      </c>
      <c r="L287" t="s" s="2">
        <v>298</v>
      </c>
      <c r="M287" t="s" s="2">
        <v>299</v>
      </c>
      <c r="N287" t="s" s="2">
        <v>136</v>
      </c>
      <c r="O287" t="s" s="2">
        <v>142</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00</v>
      </c>
      <c r="AG287" t="s" s="2">
        <v>77</v>
      </c>
      <c r="AH287" t="s" s="2">
        <v>78</v>
      </c>
      <c r="AI287" t="s" s="2">
        <v>20</v>
      </c>
      <c r="AJ287" t="s" s="2">
        <v>138</v>
      </c>
      <c r="AK287" t="s" s="2">
        <v>20</v>
      </c>
      <c r="AL287" t="s" s="2">
        <v>130</v>
      </c>
      <c r="AM287" t="s" s="2">
        <v>20</v>
      </c>
    </row>
    <row r="288" hidden="true">
      <c r="A288" t="s" s="2">
        <v>664</v>
      </c>
      <c r="B288" t="s" s="2">
        <v>325</v>
      </c>
      <c r="C288" s="2"/>
      <c r="D288" t="s" s="2">
        <v>20</v>
      </c>
      <c r="E288" s="2"/>
      <c r="F288" t="s" s="2">
        <v>87</v>
      </c>
      <c r="G288" t="s" s="2">
        <v>87</v>
      </c>
      <c r="H288" t="s" s="2">
        <v>88</v>
      </c>
      <c r="I288" t="s" s="2">
        <v>20</v>
      </c>
      <c r="J288" t="s" s="2">
        <v>20</v>
      </c>
      <c r="K288" t="s" s="2">
        <v>198</v>
      </c>
      <c r="L288" t="s" s="2">
        <v>665</v>
      </c>
      <c r="M288" t="s" s="2">
        <v>328</v>
      </c>
      <c r="N288" t="s" s="2">
        <v>329</v>
      </c>
      <c r="O288" t="s" s="2">
        <v>330</v>
      </c>
      <c r="P288" t="s" s="2">
        <v>20</v>
      </c>
      <c r="Q288" s="2"/>
      <c r="R288" t="s" s="2">
        <v>20</v>
      </c>
      <c r="S288" t="s" s="2">
        <v>20</v>
      </c>
      <c r="T288" t="s" s="2">
        <v>20</v>
      </c>
      <c r="U288" t="s" s="2">
        <v>20</v>
      </c>
      <c r="V288" t="s" s="2">
        <v>20</v>
      </c>
      <c r="W288" t="s" s="2">
        <v>20</v>
      </c>
      <c r="X288" t="s" s="2">
        <v>331</v>
      </c>
      <c r="Y288" t="s" s="2">
        <v>332</v>
      </c>
      <c r="Z288" t="s" s="2">
        <v>333</v>
      </c>
      <c r="AA288" t="s" s="2">
        <v>20</v>
      </c>
      <c r="AB288" t="s" s="2">
        <v>20</v>
      </c>
      <c r="AC288" t="s" s="2">
        <v>20</v>
      </c>
      <c r="AD288" t="s" s="2">
        <v>20</v>
      </c>
      <c r="AE288" t="s" s="2">
        <v>20</v>
      </c>
      <c r="AF288" t="s" s="2">
        <v>325</v>
      </c>
      <c r="AG288" t="s" s="2">
        <v>77</v>
      </c>
      <c r="AH288" t="s" s="2">
        <v>87</v>
      </c>
      <c r="AI288" t="s" s="2">
        <v>20</v>
      </c>
      <c r="AJ288" t="s" s="2">
        <v>99</v>
      </c>
      <c r="AK288" t="s" s="2">
        <v>20</v>
      </c>
      <c r="AL288" t="s" s="2">
        <v>334</v>
      </c>
      <c r="AM288" t="s" s="2">
        <v>20</v>
      </c>
    </row>
    <row r="289" hidden="true">
      <c r="A289" t="s" s="2">
        <v>666</v>
      </c>
      <c r="B289" t="s" s="2">
        <v>335</v>
      </c>
      <c r="C289" s="2"/>
      <c r="D289" t="s" s="2">
        <v>20</v>
      </c>
      <c r="E289" s="2"/>
      <c r="F289" t="s" s="2">
        <v>77</v>
      </c>
      <c r="G289" t="s" s="2">
        <v>78</v>
      </c>
      <c r="H289" t="s" s="2">
        <v>20</v>
      </c>
      <c r="I289" t="s" s="2">
        <v>20</v>
      </c>
      <c r="J289" t="s" s="2">
        <v>20</v>
      </c>
      <c r="K289" t="s" s="2">
        <v>79</v>
      </c>
      <c r="L289" t="s" s="2">
        <v>336</v>
      </c>
      <c r="M289" t="s" s="2">
        <v>337</v>
      </c>
      <c r="N289" s="2"/>
      <c r="O289" t="s" s="2">
        <v>338</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35</v>
      </c>
      <c r="AG289" t="s" s="2">
        <v>77</v>
      </c>
      <c r="AH289" t="s" s="2">
        <v>78</v>
      </c>
      <c r="AI289" t="s" s="2">
        <v>20</v>
      </c>
      <c r="AJ289" t="s" s="2">
        <v>99</v>
      </c>
      <c r="AK289" t="s" s="2">
        <v>20</v>
      </c>
      <c r="AL289" t="s" s="2">
        <v>293</v>
      </c>
      <c r="AM289" t="s" s="2">
        <v>20</v>
      </c>
    </row>
    <row r="290" hidden="true">
      <c r="A290" t="s" s="2">
        <v>667</v>
      </c>
      <c r="B290" t="s" s="2">
        <v>339</v>
      </c>
      <c r="C290" s="2"/>
      <c r="D290" t="s" s="2">
        <v>20</v>
      </c>
      <c r="E290" s="2"/>
      <c r="F290" t="s" s="2">
        <v>77</v>
      </c>
      <c r="G290" t="s" s="2">
        <v>78</v>
      </c>
      <c r="H290" t="s" s="2">
        <v>88</v>
      </c>
      <c r="I290" t="s" s="2">
        <v>20</v>
      </c>
      <c r="J290" t="s" s="2">
        <v>20</v>
      </c>
      <c r="K290" t="s" s="2">
        <v>79</v>
      </c>
      <c r="L290" t="s" s="2">
        <v>340</v>
      </c>
      <c r="M290" t="s" s="2">
        <v>341</v>
      </c>
      <c r="N290" s="2"/>
      <c r="O290" t="s" s="2">
        <v>342</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39</v>
      </c>
      <c r="AG290" t="s" s="2">
        <v>77</v>
      </c>
      <c r="AH290" t="s" s="2">
        <v>78</v>
      </c>
      <c r="AI290" t="s" s="2">
        <v>20</v>
      </c>
      <c r="AJ290" t="s" s="2">
        <v>99</v>
      </c>
      <c r="AK290" t="s" s="2">
        <v>20</v>
      </c>
      <c r="AL290" t="s" s="2">
        <v>293</v>
      </c>
      <c r="AM290" t="s" s="2">
        <v>20</v>
      </c>
    </row>
    <row r="291" hidden="true">
      <c r="A291" t="s" s="2">
        <v>668</v>
      </c>
      <c r="B291" t="s" s="2">
        <v>284</v>
      </c>
      <c r="C291" t="s" s="2">
        <v>669</v>
      </c>
      <c r="D291" t="s" s="2">
        <v>20</v>
      </c>
      <c r="E291" s="2"/>
      <c r="F291" t="s" s="2">
        <v>77</v>
      </c>
      <c r="G291" t="s" s="2">
        <v>87</v>
      </c>
      <c r="H291" t="s" s="2">
        <v>88</v>
      </c>
      <c r="I291" t="s" s="2">
        <v>20</v>
      </c>
      <c r="J291" t="s" s="2">
        <v>20</v>
      </c>
      <c r="K291" t="s" s="2">
        <v>287</v>
      </c>
      <c r="L291" t="s" s="2">
        <v>670</v>
      </c>
      <c r="M291" t="s" s="2">
        <v>289</v>
      </c>
      <c r="N291" t="s" s="2">
        <v>29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84</v>
      </c>
      <c r="AG291" t="s" s="2">
        <v>77</v>
      </c>
      <c r="AH291" t="s" s="2">
        <v>78</v>
      </c>
      <c r="AI291" t="s" s="2">
        <v>20</v>
      </c>
      <c r="AJ291" t="s" s="2">
        <v>292</v>
      </c>
      <c r="AK291" t="s" s="2">
        <v>20</v>
      </c>
      <c r="AL291" t="s" s="2">
        <v>293</v>
      </c>
      <c r="AM291" t="s" s="2">
        <v>20</v>
      </c>
    </row>
    <row r="292" hidden="true">
      <c r="A292" t="s" s="2">
        <v>671</v>
      </c>
      <c r="B292" t="s" s="2">
        <v>294</v>
      </c>
      <c r="C292" s="2"/>
      <c r="D292" t="s" s="2">
        <v>20</v>
      </c>
      <c r="E292" s="2"/>
      <c r="F292" t="s" s="2">
        <v>77</v>
      </c>
      <c r="G292" t="s" s="2">
        <v>87</v>
      </c>
      <c r="H292" t="s" s="2">
        <v>20</v>
      </c>
      <c r="I292" t="s" s="2">
        <v>20</v>
      </c>
      <c r="J292" t="s" s="2">
        <v>20</v>
      </c>
      <c r="K292" t="s" s="2">
        <v>198</v>
      </c>
      <c r="L292" t="s" s="2">
        <v>199</v>
      </c>
      <c r="M292" t="s" s="2">
        <v>200</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01</v>
      </c>
      <c r="AG292" t="s" s="2">
        <v>77</v>
      </c>
      <c r="AH292" t="s" s="2">
        <v>87</v>
      </c>
      <c r="AI292" t="s" s="2">
        <v>20</v>
      </c>
      <c r="AJ292" t="s" s="2">
        <v>20</v>
      </c>
      <c r="AK292" t="s" s="2">
        <v>20</v>
      </c>
      <c r="AL292" t="s" s="2">
        <v>202</v>
      </c>
      <c r="AM292" t="s" s="2">
        <v>20</v>
      </c>
    </row>
    <row r="293" hidden="true">
      <c r="A293" t="s" s="2">
        <v>672</v>
      </c>
      <c r="B293" t="s" s="2">
        <v>295</v>
      </c>
      <c r="C293" s="2"/>
      <c r="D293" t="s" s="2">
        <v>132</v>
      </c>
      <c r="E293" s="2"/>
      <c r="F293" t="s" s="2">
        <v>77</v>
      </c>
      <c r="G293" t="s" s="2">
        <v>78</v>
      </c>
      <c r="H293" t="s" s="2">
        <v>20</v>
      </c>
      <c r="I293" t="s" s="2">
        <v>20</v>
      </c>
      <c r="J293" t="s" s="2">
        <v>20</v>
      </c>
      <c r="K293" t="s" s="2">
        <v>133</v>
      </c>
      <c r="L293" t="s" s="2">
        <v>134</v>
      </c>
      <c r="M293" t="s" s="2">
        <v>204</v>
      </c>
      <c r="N293" t="s" s="2">
        <v>136</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08</v>
      </c>
      <c r="AG293" t="s" s="2">
        <v>77</v>
      </c>
      <c r="AH293" t="s" s="2">
        <v>78</v>
      </c>
      <c r="AI293" t="s" s="2">
        <v>20</v>
      </c>
      <c r="AJ293" t="s" s="2">
        <v>138</v>
      </c>
      <c r="AK293" t="s" s="2">
        <v>20</v>
      </c>
      <c r="AL293" t="s" s="2">
        <v>202</v>
      </c>
      <c r="AM293" t="s" s="2">
        <v>20</v>
      </c>
    </row>
    <row r="294" hidden="true">
      <c r="A294" t="s" s="2">
        <v>673</v>
      </c>
      <c r="B294" t="s" s="2">
        <v>296</v>
      </c>
      <c r="C294" s="2"/>
      <c r="D294" t="s" s="2">
        <v>297</v>
      </c>
      <c r="E294" s="2"/>
      <c r="F294" t="s" s="2">
        <v>77</v>
      </c>
      <c r="G294" t="s" s="2">
        <v>78</v>
      </c>
      <c r="H294" t="s" s="2">
        <v>20</v>
      </c>
      <c r="I294" t="s" s="2">
        <v>88</v>
      </c>
      <c r="J294" t="s" s="2">
        <v>88</v>
      </c>
      <c r="K294" t="s" s="2">
        <v>133</v>
      </c>
      <c r="L294" t="s" s="2">
        <v>298</v>
      </c>
      <c r="M294" t="s" s="2">
        <v>299</v>
      </c>
      <c r="N294" t="s" s="2">
        <v>136</v>
      </c>
      <c r="O294" t="s" s="2">
        <v>142</v>
      </c>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300</v>
      </c>
      <c r="AG294" t="s" s="2">
        <v>77</v>
      </c>
      <c r="AH294" t="s" s="2">
        <v>78</v>
      </c>
      <c r="AI294" t="s" s="2">
        <v>20</v>
      </c>
      <c r="AJ294" t="s" s="2">
        <v>138</v>
      </c>
      <c r="AK294" t="s" s="2">
        <v>20</v>
      </c>
      <c r="AL294" t="s" s="2">
        <v>130</v>
      </c>
      <c r="AM294" t="s" s="2">
        <v>20</v>
      </c>
    </row>
    <row r="295" hidden="true">
      <c r="A295" t="s" s="2">
        <v>674</v>
      </c>
      <c r="B295" t="s" s="2">
        <v>301</v>
      </c>
      <c r="C295" s="2"/>
      <c r="D295" t="s" s="2">
        <v>20</v>
      </c>
      <c r="E295" s="2"/>
      <c r="F295" t="s" s="2">
        <v>87</v>
      </c>
      <c r="G295" t="s" s="2">
        <v>87</v>
      </c>
      <c r="H295" t="s" s="2">
        <v>88</v>
      </c>
      <c r="I295" t="s" s="2">
        <v>20</v>
      </c>
      <c r="J295" t="s" s="2">
        <v>20</v>
      </c>
      <c r="K295" t="s" s="2">
        <v>198</v>
      </c>
      <c r="L295" t="s" s="2">
        <v>302</v>
      </c>
      <c r="M295" t="s" s="2">
        <v>303</v>
      </c>
      <c r="N295" s="2"/>
      <c r="O295" t="s" s="2">
        <v>304</v>
      </c>
      <c r="P295" t="s" s="2">
        <v>20</v>
      </c>
      <c r="Q295" s="2"/>
      <c r="R295" t="s" s="2">
        <v>20</v>
      </c>
      <c r="S295" t="s" s="2">
        <v>675</v>
      </c>
      <c r="T295" t="s" s="2">
        <v>20</v>
      </c>
      <c r="U295" t="s" s="2">
        <v>20</v>
      </c>
      <c r="V295" t="s" s="2">
        <v>20</v>
      </c>
      <c r="W295" t="s" s="2">
        <v>20</v>
      </c>
      <c r="X295" t="s" s="2">
        <v>20</v>
      </c>
      <c r="Y295" t="s" s="2">
        <v>20</v>
      </c>
      <c r="Z295" t="s" s="2">
        <v>20</v>
      </c>
      <c r="AA295" t="s" s="2">
        <v>20</v>
      </c>
      <c r="AB295" t="s" s="2">
        <v>20</v>
      </c>
      <c r="AC295" t="s" s="2">
        <v>20</v>
      </c>
      <c r="AD295" t="s" s="2">
        <v>20</v>
      </c>
      <c r="AE295" t="s" s="2">
        <v>20</v>
      </c>
      <c r="AF295" t="s" s="2">
        <v>301</v>
      </c>
      <c r="AG295" t="s" s="2">
        <v>87</v>
      </c>
      <c r="AH295" t="s" s="2">
        <v>87</v>
      </c>
      <c r="AI295" t="s" s="2">
        <v>20</v>
      </c>
      <c r="AJ295" t="s" s="2">
        <v>99</v>
      </c>
      <c r="AK295" t="s" s="2">
        <v>20</v>
      </c>
      <c r="AL295" t="s" s="2">
        <v>305</v>
      </c>
      <c r="AM295" t="s" s="2">
        <v>20</v>
      </c>
    </row>
    <row r="296" hidden="true">
      <c r="A296" t="s" s="2">
        <v>676</v>
      </c>
      <c r="B296" t="s" s="2">
        <v>306</v>
      </c>
      <c r="C296" s="2"/>
      <c r="D296" t="s" s="2">
        <v>20</v>
      </c>
      <c r="E296" s="2"/>
      <c r="F296" t="s" s="2">
        <v>77</v>
      </c>
      <c r="G296" t="s" s="2">
        <v>87</v>
      </c>
      <c r="H296" t="s" s="2">
        <v>20</v>
      </c>
      <c r="I296" t="s" s="2">
        <v>20</v>
      </c>
      <c r="J296" t="s" s="2">
        <v>20</v>
      </c>
      <c r="K296" t="s" s="2">
        <v>101</v>
      </c>
      <c r="L296" t="s" s="2">
        <v>307</v>
      </c>
      <c r="M296" t="s" s="2">
        <v>308</v>
      </c>
      <c r="N296" t="s" s="2">
        <v>309</v>
      </c>
      <c r="O296" t="s" s="2">
        <v>310</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306</v>
      </c>
      <c r="AG296" t="s" s="2">
        <v>77</v>
      </c>
      <c r="AH296" t="s" s="2">
        <v>87</v>
      </c>
      <c r="AI296" t="s" s="2">
        <v>20</v>
      </c>
      <c r="AJ296" t="s" s="2">
        <v>99</v>
      </c>
      <c r="AK296" t="s" s="2">
        <v>20</v>
      </c>
      <c r="AL296" t="s" s="2">
        <v>311</v>
      </c>
      <c r="AM296" t="s" s="2">
        <v>20</v>
      </c>
    </row>
    <row r="297" hidden="true">
      <c r="A297" t="s" s="2">
        <v>677</v>
      </c>
      <c r="B297" t="s" s="2">
        <v>312</v>
      </c>
      <c r="C297" s="2"/>
      <c r="D297" t="s" s="2">
        <v>20</v>
      </c>
      <c r="E297" s="2"/>
      <c r="F297" t="s" s="2">
        <v>87</v>
      </c>
      <c r="G297" t="s" s="2">
        <v>87</v>
      </c>
      <c r="H297" t="s" s="2">
        <v>88</v>
      </c>
      <c r="I297" t="s" s="2">
        <v>20</v>
      </c>
      <c r="J297" t="s" s="2">
        <v>20</v>
      </c>
      <c r="K297" t="s" s="2">
        <v>198</v>
      </c>
      <c r="L297" t="s" s="2">
        <v>313</v>
      </c>
      <c r="M297" t="s" s="2">
        <v>314</v>
      </c>
      <c r="N297" s="2"/>
      <c r="O297" t="s" s="2">
        <v>315</v>
      </c>
      <c r="P297" t="s" s="2">
        <v>20</v>
      </c>
      <c r="Q297" s="2"/>
      <c r="R297" t="s" s="2">
        <v>20</v>
      </c>
      <c r="S297" t="s" s="2">
        <v>678</v>
      </c>
      <c r="T297" t="s" s="2">
        <v>20</v>
      </c>
      <c r="U297" t="s" s="2">
        <v>20</v>
      </c>
      <c r="V297" t="s" s="2">
        <v>20</v>
      </c>
      <c r="W297" t="s" s="2">
        <v>20</v>
      </c>
      <c r="X297" t="s" s="2">
        <v>20</v>
      </c>
      <c r="Y297" t="s" s="2">
        <v>20</v>
      </c>
      <c r="Z297" t="s" s="2">
        <v>20</v>
      </c>
      <c r="AA297" t="s" s="2">
        <v>20</v>
      </c>
      <c r="AB297" t="s" s="2">
        <v>20</v>
      </c>
      <c r="AC297" t="s" s="2">
        <v>20</v>
      </c>
      <c r="AD297" t="s" s="2">
        <v>20</v>
      </c>
      <c r="AE297" t="s" s="2">
        <v>20</v>
      </c>
      <c r="AF297" t="s" s="2">
        <v>312</v>
      </c>
      <c r="AG297" t="s" s="2">
        <v>77</v>
      </c>
      <c r="AH297" t="s" s="2">
        <v>87</v>
      </c>
      <c r="AI297" t="s" s="2">
        <v>20</v>
      </c>
      <c r="AJ297" t="s" s="2">
        <v>99</v>
      </c>
      <c r="AK297" t="s" s="2">
        <v>20</v>
      </c>
      <c r="AL297" t="s" s="2">
        <v>316</v>
      </c>
      <c r="AM297" t="s" s="2">
        <v>20</v>
      </c>
    </row>
    <row r="298" hidden="true">
      <c r="A298" t="s" s="2">
        <v>679</v>
      </c>
      <c r="B298" t="s" s="2">
        <v>317</v>
      </c>
      <c r="C298" s="2"/>
      <c r="D298" t="s" s="2">
        <v>20</v>
      </c>
      <c r="E298" s="2"/>
      <c r="F298" t="s" s="2">
        <v>87</v>
      </c>
      <c r="G298" t="s" s="2">
        <v>78</v>
      </c>
      <c r="H298" t="s" s="2">
        <v>88</v>
      </c>
      <c r="I298" t="s" s="2">
        <v>20</v>
      </c>
      <c r="J298" t="s" s="2">
        <v>20</v>
      </c>
      <c r="K298" t="s" s="2">
        <v>287</v>
      </c>
      <c r="L298" t="s" s="2">
        <v>318</v>
      </c>
      <c r="M298" t="s" s="2">
        <v>319</v>
      </c>
      <c r="N298" t="s" s="2">
        <v>320</v>
      </c>
      <c r="O298" s="2"/>
      <c r="P298" t="s" s="2">
        <v>20</v>
      </c>
      <c r="Q298" s="2"/>
      <c r="R298" t="s" s="2">
        <v>20</v>
      </c>
      <c r="S298" t="s" s="2">
        <v>20</v>
      </c>
      <c r="T298" t="s" s="2">
        <v>680</v>
      </c>
      <c r="U298" t="s" s="2">
        <v>20</v>
      </c>
      <c r="V298" t="s" s="2">
        <v>20</v>
      </c>
      <c r="W298" t="s" s="2">
        <v>20</v>
      </c>
      <c r="X298" t="s" s="2">
        <v>20</v>
      </c>
      <c r="Y298" t="s" s="2">
        <v>20</v>
      </c>
      <c r="Z298" t="s" s="2">
        <v>20</v>
      </c>
      <c r="AA298" t="s" s="2">
        <v>20</v>
      </c>
      <c r="AB298" t="s" s="2">
        <v>20</v>
      </c>
      <c r="AC298" t="s" s="2">
        <v>20</v>
      </c>
      <c r="AD298" t="s" s="2">
        <v>20</v>
      </c>
      <c r="AE298" t="s" s="2">
        <v>20</v>
      </c>
      <c r="AF298" t="s" s="2">
        <v>317</v>
      </c>
      <c r="AG298" t="s" s="2">
        <v>77</v>
      </c>
      <c r="AH298" t="s" s="2">
        <v>78</v>
      </c>
      <c r="AI298" t="s" s="2">
        <v>20</v>
      </c>
      <c r="AJ298" t="s" s="2">
        <v>99</v>
      </c>
      <c r="AK298" t="s" s="2">
        <v>20</v>
      </c>
      <c r="AL298" t="s" s="2">
        <v>321</v>
      </c>
      <c r="AM298" t="s" s="2">
        <v>20</v>
      </c>
    </row>
    <row r="299" hidden="true">
      <c r="A299" t="s" s="2">
        <v>681</v>
      </c>
      <c r="B299" t="s" s="2">
        <v>322</v>
      </c>
      <c r="C299" s="2"/>
      <c r="D299" t="s" s="2">
        <v>20</v>
      </c>
      <c r="E299" s="2"/>
      <c r="F299" t="s" s="2">
        <v>77</v>
      </c>
      <c r="G299" t="s" s="2">
        <v>87</v>
      </c>
      <c r="H299" t="s" s="2">
        <v>20</v>
      </c>
      <c r="I299" t="s" s="2">
        <v>20</v>
      </c>
      <c r="J299" t="s" s="2">
        <v>20</v>
      </c>
      <c r="K299" t="s" s="2">
        <v>198</v>
      </c>
      <c r="L299" t="s" s="2">
        <v>199</v>
      </c>
      <c r="M299" t="s" s="2">
        <v>200</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01</v>
      </c>
      <c r="AG299" t="s" s="2">
        <v>77</v>
      </c>
      <c r="AH299" t="s" s="2">
        <v>87</v>
      </c>
      <c r="AI299" t="s" s="2">
        <v>20</v>
      </c>
      <c r="AJ299" t="s" s="2">
        <v>20</v>
      </c>
      <c r="AK299" t="s" s="2">
        <v>20</v>
      </c>
      <c r="AL299" t="s" s="2">
        <v>202</v>
      </c>
      <c r="AM299" t="s" s="2">
        <v>20</v>
      </c>
    </row>
    <row r="300" hidden="true">
      <c r="A300" t="s" s="2">
        <v>682</v>
      </c>
      <c r="B300" t="s" s="2">
        <v>323</v>
      </c>
      <c r="C300" s="2"/>
      <c r="D300" t="s" s="2">
        <v>132</v>
      </c>
      <c r="E300" s="2"/>
      <c r="F300" t="s" s="2">
        <v>77</v>
      </c>
      <c r="G300" t="s" s="2">
        <v>78</v>
      </c>
      <c r="H300" t="s" s="2">
        <v>20</v>
      </c>
      <c r="I300" t="s" s="2">
        <v>20</v>
      </c>
      <c r="J300" t="s" s="2">
        <v>20</v>
      </c>
      <c r="K300" t="s" s="2">
        <v>133</v>
      </c>
      <c r="L300" t="s" s="2">
        <v>134</v>
      </c>
      <c r="M300" t="s" s="2">
        <v>204</v>
      </c>
      <c r="N300" t="s" s="2">
        <v>136</v>
      </c>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08</v>
      </c>
      <c r="AG300" t="s" s="2">
        <v>77</v>
      </c>
      <c r="AH300" t="s" s="2">
        <v>78</v>
      </c>
      <c r="AI300" t="s" s="2">
        <v>20</v>
      </c>
      <c r="AJ300" t="s" s="2">
        <v>138</v>
      </c>
      <c r="AK300" t="s" s="2">
        <v>20</v>
      </c>
      <c r="AL300" t="s" s="2">
        <v>202</v>
      </c>
      <c r="AM300" t="s" s="2">
        <v>20</v>
      </c>
    </row>
    <row r="301" hidden="true">
      <c r="A301" t="s" s="2">
        <v>683</v>
      </c>
      <c r="B301" t="s" s="2">
        <v>324</v>
      </c>
      <c r="C301" s="2"/>
      <c r="D301" t="s" s="2">
        <v>297</v>
      </c>
      <c r="E301" s="2"/>
      <c r="F301" t="s" s="2">
        <v>77</v>
      </c>
      <c r="G301" t="s" s="2">
        <v>78</v>
      </c>
      <c r="H301" t="s" s="2">
        <v>20</v>
      </c>
      <c r="I301" t="s" s="2">
        <v>88</v>
      </c>
      <c r="J301" t="s" s="2">
        <v>88</v>
      </c>
      <c r="K301" t="s" s="2">
        <v>133</v>
      </c>
      <c r="L301" t="s" s="2">
        <v>298</v>
      </c>
      <c r="M301" t="s" s="2">
        <v>299</v>
      </c>
      <c r="N301" t="s" s="2">
        <v>136</v>
      </c>
      <c r="O301" t="s" s="2">
        <v>142</v>
      </c>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0</v>
      </c>
      <c r="AG301" t="s" s="2">
        <v>77</v>
      </c>
      <c r="AH301" t="s" s="2">
        <v>78</v>
      </c>
      <c r="AI301" t="s" s="2">
        <v>20</v>
      </c>
      <c r="AJ301" t="s" s="2">
        <v>138</v>
      </c>
      <c r="AK301" t="s" s="2">
        <v>20</v>
      </c>
      <c r="AL301" t="s" s="2">
        <v>130</v>
      </c>
      <c r="AM301" t="s" s="2">
        <v>20</v>
      </c>
    </row>
    <row r="302" hidden="true">
      <c r="A302" t="s" s="2">
        <v>684</v>
      </c>
      <c r="B302" t="s" s="2">
        <v>325</v>
      </c>
      <c r="C302" s="2"/>
      <c r="D302" t="s" s="2">
        <v>20</v>
      </c>
      <c r="E302" s="2"/>
      <c r="F302" t="s" s="2">
        <v>87</v>
      </c>
      <c r="G302" t="s" s="2">
        <v>87</v>
      </c>
      <c r="H302" t="s" s="2">
        <v>88</v>
      </c>
      <c r="I302" t="s" s="2">
        <v>20</v>
      </c>
      <c r="J302" t="s" s="2">
        <v>20</v>
      </c>
      <c r="K302" t="s" s="2">
        <v>198</v>
      </c>
      <c r="L302" t="s" s="2">
        <v>327</v>
      </c>
      <c r="M302" t="s" s="2">
        <v>328</v>
      </c>
      <c r="N302" t="s" s="2">
        <v>329</v>
      </c>
      <c r="O302" t="s" s="2">
        <v>330</v>
      </c>
      <c r="P302" t="s" s="2">
        <v>20</v>
      </c>
      <c r="Q302" s="2"/>
      <c r="R302" t="s" s="2">
        <v>20</v>
      </c>
      <c r="S302" t="s" s="2">
        <v>20</v>
      </c>
      <c r="T302" t="s" s="2">
        <v>20</v>
      </c>
      <c r="U302" t="s" s="2">
        <v>20</v>
      </c>
      <c r="V302" t="s" s="2">
        <v>20</v>
      </c>
      <c r="W302" t="s" s="2">
        <v>20</v>
      </c>
      <c r="X302" t="s" s="2">
        <v>331</v>
      </c>
      <c r="Y302" t="s" s="2">
        <v>332</v>
      </c>
      <c r="Z302" t="s" s="2">
        <v>333</v>
      </c>
      <c r="AA302" t="s" s="2">
        <v>20</v>
      </c>
      <c r="AB302" t="s" s="2">
        <v>20</v>
      </c>
      <c r="AC302" t="s" s="2">
        <v>20</v>
      </c>
      <c r="AD302" t="s" s="2">
        <v>20</v>
      </c>
      <c r="AE302" t="s" s="2">
        <v>20</v>
      </c>
      <c r="AF302" t="s" s="2">
        <v>325</v>
      </c>
      <c r="AG302" t="s" s="2">
        <v>77</v>
      </c>
      <c r="AH302" t="s" s="2">
        <v>87</v>
      </c>
      <c r="AI302" t="s" s="2">
        <v>20</v>
      </c>
      <c r="AJ302" t="s" s="2">
        <v>99</v>
      </c>
      <c r="AK302" t="s" s="2">
        <v>20</v>
      </c>
      <c r="AL302" t="s" s="2">
        <v>334</v>
      </c>
      <c r="AM302" t="s" s="2">
        <v>20</v>
      </c>
    </row>
    <row r="303" hidden="true">
      <c r="A303" t="s" s="2">
        <v>685</v>
      </c>
      <c r="B303" t="s" s="2">
        <v>335</v>
      </c>
      <c r="C303" s="2"/>
      <c r="D303" t="s" s="2">
        <v>20</v>
      </c>
      <c r="E303" s="2"/>
      <c r="F303" t="s" s="2">
        <v>77</v>
      </c>
      <c r="G303" t="s" s="2">
        <v>78</v>
      </c>
      <c r="H303" t="s" s="2">
        <v>20</v>
      </c>
      <c r="I303" t="s" s="2">
        <v>20</v>
      </c>
      <c r="J303" t="s" s="2">
        <v>20</v>
      </c>
      <c r="K303" t="s" s="2">
        <v>79</v>
      </c>
      <c r="L303" t="s" s="2">
        <v>336</v>
      </c>
      <c r="M303" t="s" s="2">
        <v>337</v>
      </c>
      <c r="N303" s="2"/>
      <c r="O303" t="s" s="2">
        <v>338</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335</v>
      </c>
      <c r="AG303" t="s" s="2">
        <v>77</v>
      </c>
      <c r="AH303" t="s" s="2">
        <v>78</v>
      </c>
      <c r="AI303" t="s" s="2">
        <v>20</v>
      </c>
      <c r="AJ303" t="s" s="2">
        <v>99</v>
      </c>
      <c r="AK303" t="s" s="2">
        <v>20</v>
      </c>
      <c r="AL303" t="s" s="2">
        <v>293</v>
      </c>
      <c r="AM303" t="s" s="2">
        <v>20</v>
      </c>
    </row>
    <row r="304" hidden="true">
      <c r="A304" t="s" s="2">
        <v>686</v>
      </c>
      <c r="B304" t="s" s="2">
        <v>339</v>
      </c>
      <c r="C304" s="2"/>
      <c r="D304" t="s" s="2">
        <v>20</v>
      </c>
      <c r="E304" s="2"/>
      <c r="F304" t="s" s="2">
        <v>77</v>
      </c>
      <c r="G304" t="s" s="2">
        <v>78</v>
      </c>
      <c r="H304" t="s" s="2">
        <v>88</v>
      </c>
      <c r="I304" t="s" s="2">
        <v>20</v>
      </c>
      <c r="J304" t="s" s="2">
        <v>20</v>
      </c>
      <c r="K304" t="s" s="2">
        <v>79</v>
      </c>
      <c r="L304" t="s" s="2">
        <v>340</v>
      </c>
      <c r="M304" t="s" s="2">
        <v>341</v>
      </c>
      <c r="N304" s="2"/>
      <c r="O304" t="s" s="2">
        <v>342</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39</v>
      </c>
      <c r="AG304" t="s" s="2">
        <v>77</v>
      </c>
      <c r="AH304" t="s" s="2">
        <v>78</v>
      </c>
      <c r="AI304" t="s" s="2">
        <v>20</v>
      </c>
      <c r="AJ304" t="s" s="2">
        <v>99</v>
      </c>
      <c r="AK304" t="s" s="2">
        <v>20</v>
      </c>
      <c r="AL304" t="s" s="2">
        <v>293</v>
      </c>
      <c r="AM304" t="s" s="2">
        <v>20</v>
      </c>
    </row>
    <row r="305" hidden="true">
      <c r="A305" t="s" s="2">
        <v>687</v>
      </c>
      <c r="B305" t="s" s="2">
        <v>284</v>
      </c>
      <c r="C305" t="s" s="2">
        <v>688</v>
      </c>
      <c r="D305" t="s" s="2">
        <v>20</v>
      </c>
      <c r="E305" s="2"/>
      <c r="F305" t="s" s="2">
        <v>87</v>
      </c>
      <c r="G305" t="s" s="2">
        <v>87</v>
      </c>
      <c r="H305" t="s" s="2">
        <v>88</v>
      </c>
      <c r="I305" t="s" s="2">
        <v>20</v>
      </c>
      <c r="J305" t="s" s="2">
        <v>20</v>
      </c>
      <c r="K305" t="s" s="2">
        <v>287</v>
      </c>
      <c r="L305" t="s" s="2">
        <v>689</v>
      </c>
      <c r="M305" t="s" s="2">
        <v>289</v>
      </c>
      <c r="N305" t="s" s="2">
        <v>290</v>
      </c>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84</v>
      </c>
      <c r="AG305" t="s" s="2">
        <v>77</v>
      </c>
      <c r="AH305" t="s" s="2">
        <v>78</v>
      </c>
      <c r="AI305" t="s" s="2">
        <v>20</v>
      </c>
      <c r="AJ305" t="s" s="2">
        <v>292</v>
      </c>
      <c r="AK305" t="s" s="2">
        <v>20</v>
      </c>
      <c r="AL305" t="s" s="2">
        <v>293</v>
      </c>
      <c r="AM305" t="s" s="2">
        <v>20</v>
      </c>
    </row>
    <row r="306" hidden="true">
      <c r="A306" t="s" s="2">
        <v>690</v>
      </c>
      <c r="B306" t="s" s="2">
        <v>294</v>
      </c>
      <c r="C306" s="2"/>
      <c r="D306" t="s" s="2">
        <v>20</v>
      </c>
      <c r="E306" s="2"/>
      <c r="F306" t="s" s="2">
        <v>77</v>
      </c>
      <c r="G306" t="s" s="2">
        <v>87</v>
      </c>
      <c r="H306" t="s" s="2">
        <v>20</v>
      </c>
      <c r="I306" t="s" s="2">
        <v>20</v>
      </c>
      <c r="J306" t="s" s="2">
        <v>20</v>
      </c>
      <c r="K306" t="s" s="2">
        <v>198</v>
      </c>
      <c r="L306" t="s" s="2">
        <v>199</v>
      </c>
      <c r="M306" t="s" s="2">
        <v>200</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01</v>
      </c>
      <c r="AG306" t="s" s="2">
        <v>77</v>
      </c>
      <c r="AH306" t="s" s="2">
        <v>87</v>
      </c>
      <c r="AI306" t="s" s="2">
        <v>20</v>
      </c>
      <c r="AJ306" t="s" s="2">
        <v>20</v>
      </c>
      <c r="AK306" t="s" s="2">
        <v>20</v>
      </c>
      <c r="AL306" t="s" s="2">
        <v>202</v>
      </c>
      <c r="AM306" t="s" s="2">
        <v>20</v>
      </c>
    </row>
    <row r="307" hidden="true">
      <c r="A307" t="s" s="2">
        <v>691</v>
      </c>
      <c r="B307" t="s" s="2">
        <v>295</v>
      </c>
      <c r="C307" s="2"/>
      <c r="D307" t="s" s="2">
        <v>132</v>
      </c>
      <c r="E307" s="2"/>
      <c r="F307" t="s" s="2">
        <v>77</v>
      </c>
      <c r="G307" t="s" s="2">
        <v>78</v>
      </c>
      <c r="H307" t="s" s="2">
        <v>20</v>
      </c>
      <c r="I307" t="s" s="2">
        <v>20</v>
      </c>
      <c r="J307" t="s" s="2">
        <v>20</v>
      </c>
      <c r="K307" t="s" s="2">
        <v>133</v>
      </c>
      <c r="L307" t="s" s="2">
        <v>134</v>
      </c>
      <c r="M307" t="s" s="2">
        <v>204</v>
      </c>
      <c r="N307" t="s" s="2">
        <v>136</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208</v>
      </c>
      <c r="AG307" t="s" s="2">
        <v>77</v>
      </c>
      <c r="AH307" t="s" s="2">
        <v>78</v>
      </c>
      <c r="AI307" t="s" s="2">
        <v>20</v>
      </c>
      <c r="AJ307" t="s" s="2">
        <v>138</v>
      </c>
      <c r="AK307" t="s" s="2">
        <v>20</v>
      </c>
      <c r="AL307" t="s" s="2">
        <v>202</v>
      </c>
      <c r="AM307" t="s" s="2">
        <v>20</v>
      </c>
    </row>
    <row r="308" hidden="true">
      <c r="A308" t="s" s="2">
        <v>692</v>
      </c>
      <c r="B308" t="s" s="2">
        <v>296</v>
      </c>
      <c r="C308" s="2"/>
      <c r="D308" t="s" s="2">
        <v>297</v>
      </c>
      <c r="E308" s="2"/>
      <c r="F308" t="s" s="2">
        <v>77</v>
      </c>
      <c r="G308" t="s" s="2">
        <v>78</v>
      </c>
      <c r="H308" t="s" s="2">
        <v>20</v>
      </c>
      <c r="I308" t="s" s="2">
        <v>88</v>
      </c>
      <c r="J308" t="s" s="2">
        <v>88</v>
      </c>
      <c r="K308" t="s" s="2">
        <v>133</v>
      </c>
      <c r="L308" t="s" s="2">
        <v>298</v>
      </c>
      <c r="M308" t="s" s="2">
        <v>299</v>
      </c>
      <c r="N308" t="s" s="2">
        <v>136</v>
      </c>
      <c r="O308" t="s" s="2">
        <v>142</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00</v>
      </c>
      <c r="AG308" t="s" s="2">
        <v>77</v>
      </c>
      <c r="AH308" t="s" s="2">
        <v>78</v>
      </c>
      <c r="AI308" t="s" s="2">
        <v>20</v>
      </c>
      <c r="AJ308" t="s" s="2">
        <v>138</v>
      </c>
      <c r="AK308" t="s" s="2">
        <v>20</v>
      </c>
      <c r="AL308" t="s" s="2">
        <v>130</v>
      </c>
      <c r="AM308" t="s" s="2">
        <v>20</v>
      </c>
    </row>
    <row r="309" hidden="true">
      <c r="A309" t="s" s="2">
        <v>693</v>
      </c>
      <c r="B309" t="s" s="2">
        <v>301</v>
      </c>
      <c r="C309" s="2"/>
      <c r="D309" t="s" s="2">
        <v>20</v>
      </c>
      <c r="E309" s="2"/>
      <c r="F309" t="s" s="2">
        <v>87</v>
      </c>
      <c r="G309" t="s" s="2">
        <v>87</v>
      </c>
      <c r="H309" t="s" s="2">
        <v>88</v>
      </c>
      <c r="I309" t="s" s="2">
        <v>20</v>
      </c>
      <c r="J309" t="s" s="2">
        <v>20</v>
      </c>
      <c r="K309" t="s" s="2">
        <v>198</v>
      </c>
      <c r="L309" t="s" s="2">
        <v>302</v>
      </c>
      <c r="M309" t="s" s="2">
        <v>303</v>
      </c>
      <c r="N309" s="2"/>
      <c r="O309" t="s" s="2">
        <v>304</v>
      </c>
      <c r="P309" t="s" s="2">
        <v>20</v>
      </c>
      <c r="Q309" s="2"/>
      <c r="R309" t="s" s="2">
        <v>20</v>
      </c>
      <c r="S309" t="s" s="2">
        <v>694</v>
      </c>
      <c r="T309" t="s" s="2">
        <v>20</v>
      </c>
      <c r="U309" t="s" s="2">
        <v>20</v>
      </c>
      <c r="V309" t="s" s="2">
        <v>20</v>
      </c>
      <c r="W309" t="s" s="2">
        <v>20</v>
      </c>
      <c r="X309" t="s" s="2">
        <v>20</v>
      </c>
      <c r="Y309" t="s" s="2">
        <v>20</v>
      </c>
      <c r="Z309" t="s" s="2">
        <v>20</v>
      </c>
      <c r="AA309" t="s" s="2">
        <v>20</v>
      </c>
      <c r="AB309" t="s" s="2">
        <v>20</v>
      </c>
      <c r="AC309" t="s" s="2">
        <v>20</v>
      </c>
      <c r="AD309" t="s" s="2">
        <v>20</v>
      </c>
      <c r="AE309" t="s" s="2">
        <v>20</v>
      </c>
      <c r="AF309" t="s" s="2">
        <v>301</v>
      </c>
      <c r="AG309" t="s" s="2">
        <v>87</v>
      </c>
      <c r="AH309" t="s" s="2">
        <v>87</v>
      </c>
      <c r="AI309" t="s" s="2">
        <v>20</v>
      </c>
      <c r="AJ309" t="s" s="2">
        <v>99</v>
      </c>
      <c r="AK309" t="s" s="2">
        <v>20</v>
      </c>
      <c r="AL309" t="s" s="2">
        <v>305</v>
      </c>
      <c r="AM309" t="s" s="2">
        <v>20</v>
      </c>
    </row>
    <row r="310" hidden="true">
      <c r="A310" t="s" s="2">
        <v>695</v>
      </c>
      <c r="B310" t="s" s="2">
        <v>306</v>
      </c>
      <c r="C310" s="2"/>
      <c r="D310" t="s" s="2">
        <v>20</v>
      </c>
      <c r="E310" s="2"/>
      <c r="F310" t="s" s="2">
        <v>77</v>
      </c>
      <c r="G310" t="s" s="2">
        <v>87</v>
      </c>
      <c r="H310" t="s" s="2">
        <v>20</v>
      </c>
      <c r="I310" t="s" s="2">
        <v>20</v>
      </c>
      <c r="J310" t="s" s="2">
        <v>20</v>
      </c>
      <c r="K310" t="s" s="2">
        <v>101</v>
      </c>
      <c r="L310" t="s" s="2">
        <v>307</v>
      </c>
      <c r="M310" t="s" s="2">
        <v>308</v>
      </c>
      <c r="N310" t="s" s="2">
        <v>309</v>
      </c>
      <c r="O310" t="s" s="2">
        <v>310</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06</v>
      </c>
      <c r="AG310" t="s" s="2">
        <v>77</v>
      </c>
      <c r="AH310" t="s" s="2">
        <v>87</v>
      </c>
      <c r="AI310" t="s" s="2">
        <v>20</v>
      </c>
      <c r="AJ310" t="s" s="2">
        <v>99</v>
      </c>
      <c r="AK310" t="s" s="2">
        <v>20</v>
      </c>
      <c r="AL310" t="s" s="2">
        <v>311</v>
      </c>
      <c r="AM310" t="s" s="2">
        <v>20</v>
      </c>
    </row>
    <row r="311" hidden="true">
      <c r="A311" t="s" s="2">
        <v>696</v>
      </c>
      <c r="B311" t="s" s="2">
        <v>312</v>
      </c>
      <c r="C311" s="2"/>
      <c r="D311" t="s" s="2">
        <v>20</v>
      </c>
      <c r="E311" s="2"/>
      <c r="F311" t="s" s="2">
        <v>87</v>
      </c>
      <c r="G311" t="s" s="2">
        <v>87</v>
      </c>
      <c r="H311" t="s" s="2">
        <v>88</v>
      </c>
      <c r="I311" t="s" s="2">
        <v>20</v>
      </c>
      <c r="J311" t="s" s="2">
        <v>20</v>
      </c>
      <c r="K311" t="s" s="2">
        <v>198</v>
      </c>
      <c r="L311" t="s" s="2">
        <v>313</v>
      </c>
      <c r="M311" t="s" s="2">
        <v>314</v>
      </c>
      <c r="N311" s="2"/>
      <c r="O311" t="s" s="2">
        <v>315</v>
      </c>
      <c r="P311" t="s" s="2">
        <v>20</v>
      </c>
      <c r="Q311" s="2"/>
      <c r="R311" t="s" s="2">
        <v>20</v>
      </c>
      <c r="S311" t="s" s="2">
        <v>697</v>
      </c>
      <c r="T311" t="s" s="2">
        <v>20</v>
      </c>
      <c r="U311" t="s" s="2">
        <v>20</v>
      </c>
      <c r="V311" t="s" s="2">
        <v>20</v>
      </c>
      <c r="W311" t="s" s="2">
        <v>20</v>
      </c>
      <c r="X311" t="s" s="2">
        <v>20</v>
      </c>
      <c r="Y311" t="s" s="2">
        <v>20</v>
      </c>
      <c r="Z311" t="s" s="2">
        <v>20</v>
      </c>
      <c r="AA311" t="s" s="2">
        <v>20</v>
      </c>
      <c r="AB311" t="s" s="2">
        <v>20</v>
      </c>
      <c r="AC311" t="s" s="2">
        <v>20</v>
      </c>
      <c r="AD311" t="s" s="2">
        <v>20</v>
      </c>
      <c r="AE311" t="s" s="2">
        <v>20</v>
      </c>
      <c r="AF311" t="s" s="2">
        <v>312</v>
      </c>
      <c r="AG311" t="s" s="2">
        <v>77</v>
      </c>
      <c r="AH311" t="s" s="2">
        <v>87</v>
      </c>
      <c r="AI311" t="s" s="2">
        <v>20</v>
      </c>
      <c r="AJ311" t="s" s="2">
        <v>99</v>
      </c>
      <c r="AK311" t="s" s="2">
        <v>20</v>
      </c>
      <c r="AL311" t="s" s="2">
        <v>316</v>
      </c>
      <c r="AM311" t="s" s="2">
        <v>20</v>
      </c>
    </row>
    <row r="312" hidden="true">
      <c r="A312" t="s" s="2">
        <v>698</v>
      </c>
      <c r="B312" t="s" s="2">
        <v>317</v>
      </c>
      <c r="C312" s="2"/>
      <c r="D312" t="s" s="2">
        <v>20</v>
      </c>
      <c r="E312" s="2"/>
      <c r="F312" t="s" s="2">
        <v>87</v>
      </c>
      <c r="G312" t="s" s="2">
        <v>87</v>
      </c>
      <c r="H312" t="s" s="2">
        <v>88</v>
      </c>
      <c r="I312" t="s" s="2">
        <v>20</v>
      </c>
      <c r="J312" t="s" s="2">
        <v>20</v>
      </c>
      <c r="K312" t="s" s="2">
        <v>287</v>
      </c>
      <c r="L312" t="s" s="2">
        <v>318</v>
      </c>
      <c r="M312" t="s" s="2">
        <v>319</v>
      </c>
      <c r="N312" t="s" s="2">
        <v>320</v>
      </c>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17</v>
      </c>
      <c r="AG312" t="s" s="2">
        <v>77</v>
      </c>
      <c r="AH312" t="s" s="2">
        <v>78</v>
      </c>
      <c r="AI312" t="s" s="2">
        <v>20</v>
      </c>
      <c r="AJ312" t="s" s="2">
        <v>99</v>
      </c>
      <c r="AK312" t="s" s="2">
        <v>20</v>
      </c>
      <c r="AL312" t="s" s="2">
        <v>321</v>
      </c>
      <c r="AM312" t="s" s="2">
        <v>20</v>
      </c>
    </row>
    <row r="313" hidden="true">
      <c r="A313" t="s" s="2">
        <v>699</v>
      </c>
      <c r="B313" t="s" s="2">
        <v>322</v>
      </c>
      <c r="C313" s="2"/>
      <c r="D313" t="s" s="2">
        <v>20</v>
      </c>
      <c r="E313" s="2"/>
      <c r="F313" t="s" s="2">
        <v>77</v>
      </c>
      <c r="G313" t="s" s="2">
        <v>87</v>
      </c>
      <c r="H313" t="s" s="2">
        <v>20</v>
      </c>
      <c r="I313" t="s" s="2">
        <v>20</v>
      </c>
      <c r="J313" t="s" s="2">
        <v>20</v>
      </c>
      <c r="K313" t="s" s="2">
        <v>198</v>
      </c>
      <c r="L313" t="s" s="2">
        <v>199</v>
      </c>
      <c r="M313" t="s" s="2">
        <v>200</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201</v>
      </c>
      <c r="AG313" t="s" s="2">
        <v>77</v>
      </c>
      <c r="AH313" t="s" s="2">
        <v>87</v>
      </c>
      <c r="AI313" t="s" s="2">
        <v>20</v>
      </c>
      <c r="AJ313" t="s" s="2">
        <v>20</v>
      </c>
      <c r="AK313" t="s" s="2">
        <v>20</v>
      </c>
      <c r="AL313" t="s" s="2">
        <v>202</v>
      </c>
      <c r="AM313" t="s" s="2">
        <v>20</v>
      </c>
    </row>
    <row r="314" hidden="true">
      <c r="A314" t="s" s="2">
        <v>700</v>
      </c>
      <c r="B314" t="s" s="2">
        <v>323</v>
      </c>
      <c r="C314" s="2"/>
      <c r="D314" t="s" s="2">
        <v>132</v>
      </c>
      <c r="E314" s="2"/>
      <c r="F314" t="s" s="2">
        <v>77</v>
      </c>
      <c r="G314" t="s" s="2">
        <v>78</v>
      </c>
      <c r="H314" t="s" s="2">
        <v>20</v>
      </c>
      <c r="I314" t="s" s="2">
        <v>20</v>
      </c>
      <c r="J314" t="s" s="2">
        <v>20</v>
      </c>
      <c r="K314" t="s" s="2">
        <v>133</v>
      </c>
      <c r="L314" t="s" s="2">
        <v>134</v>
      </c>
      <c r="M314" t="s" s="2">
        <v>204</v>
      </c>
      <c r="N314" t="s" s="2">
        <v>136</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208</v>
      </c>
      <c r="AG314" t="s" s="2">
        <v>77</v>
      </c>
      <c r="AH314" t="s" s="2">
        <v>78</v>
      </c>
      <c r="AI314" t="s" s="2">
        <v>20</v>
      </c>
      <c r="AJ314" t="s" s="2">
        <v>138</v>
      </c>
      <c r="AK314" t="s" s="2">
        <v>20</v>
      </c>
      <c r="AL314" t="s" s="2">
        <v>202</v>
      </c>
      <c r="AM314" t="s" s="2">
        <v>20</v>
      </c>
    </row>
    <row r="315" hidden="true">
      <c r="A315" t="s" s="2">
        <v>701</v>
      </c>
      <c r="B315" t="s" s="2">
        <v>324</v>
      </c>
      <c r="C315" s="2"/>
      <c r="D315" t="s" s="2">
        <v>297</v>
      </c>
      <c r="E315" s="2"/>
      <c r="F315" t="s" s="2">
        <v>77</v>
      </c>
      <c r="G315" t="s" s="2">
        <v>78</v>
      </c>
      <c r="H315" t="s" s="2">
        <v>20</v>
      </c>
      <c r="I315" t="s" s="2">
        <v>88</v>
      </c>
      <c r="J315" t="s" s="2">
        <v>88</v>
      </c>
      <c r="K315" t="s" s="2">
        <v>133</v>
      </c>
      <c r="L315" t="s" s="2">
        <v>298</v>
      </c>
      <c r="M315" t="s" s="2">
        <v>299</v>
      </c>
      <c r="N315" t="s" s="2">
        <v>136</v>
      </c>
      <c r="O315" t="s" s="2">
        <v>142</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300</v>
      </c>
      <c r="AG315" t="s" s="2">
        <v>77</v>
      </c>
      <c r="AH315" t="s" s="2">
        <v>78</v>
      </c>
      <c r="AI315" t="s" s="2">
        <v>20</v>
      </c>
      <c r="AJ315" t="s" s="2">
        <v>138</v>
      </c>
      <c r="AK315" t="s" s="2">
        <v>20</v>
      </c>
      <c r="AL315" t="s" s="2">
        <v>130</v>
      </c>
      <c r="AM315" t="s" s="2">
        <v>20</v>
      </c>
    </row>
    <row r="316" hidden="true">
      <c r="A316" t="s" s="2">
        <v>702</v>
      </c>
      <c r="B316" t="s" s="2">
        <v>325</v>
      </c>
      <c r="C316" s="2"/>
      <c r="D316" t="s" s="2">
        <v>20</v>
      </c>
      <c r="E316" s="2"/>
      <c r="F316" t="s" s="2">
        <v>87</v>
      </c>
      <c r="G316" t="s" s="2">
        <v>87</v>
      </c>
      <c r="H316" t="s" s="2">
        <v>88</v>
      </c>
      <c r="I316" t="s" s="2">
        <v>20</v>
      </c>
      <c r="J316" t="s" s="2">
        <v>20</v>
      </c>
      <c r="K316" t="s" s="2">
        <v>198</v>
      </c>
      <c r="L316" t="s" s="2">
        <v>703</v>
      </c>
      <c r="M316" t="s" s="2">
        <v>328</v>
      </c>
      <c r="N316" t="s" s="2">
        <v>329</v>
      </c>
      <c r="O316" t="s" s="2">
        <v>330</v>
      </c>
      <c r="P316" t="s" s="2">
        <v>20</v>
      </c>
      <c r="Q316" s="2"/>
      <c r="R316" t="s" s="2">
        <v>20</v>
      </c>
      <c r="S316" t="s" s="2">
        <v>20</v>
      </c>
      <c r="T316" t="s" s="2">
        <v>20</v>
      </c>
      <c r="U316" t="s" s="2">
        <v>20</v>
      </c>
      <c r="V316" t="s" s="2">
        <v>20</v>
      </c>
      <c r="W316" t="s" s="2">
        <v>20</v>
      </c>
      <c r="X316" t="s" s="2">
        <v>331</v>
      </c>
      <c r="Y316" t="s" s="2">
        <v>332</v>
      </c>
      <c r="Z316" t="s" s="2">
        <v>333</v>
      </c>
      <c r="AA316" t="s" s="2">
        <v>20</v>
      </c>
      <c r="AB316" t="s" s="2">
        <v>20</v>
      </c>
      <c r="AC316" t="s" s="2">
        <v>20</v>
      </c>
      <c r="AD316" t="s" s="2">
        <v>20</v>
      </c>
      <c r="AE316" t="s" s="2">
        <v>20</v>
      </c>
      <c r="AF316" t="s" s="2">
        <v>325</v>
      </c>
      <c r="AG316" t="s" s="2">
        <v>77</v>
      </c>
      <c r="AH316" t="s" s="2">
        <v>87</v>
      </c>
      <c r="AI316" t="s" s="2">
        <v>20</v>
      </c>
      <c r="AJ316" t="s" s="2">
        <v>99</v>
      </c>
      <c r="AK316" t="s" s="2">
        <v>20</v>
      </c>
      <c r="AL316" t="s" s="2">
        <v>334</v>
      </c>
      <c r="AM316" t="s" s="2">
        <v>20</v>
      </c>
    </row>
    <row r="317" hidden="true">
      <c r="A317" t="s" s="2">
        <v>704</v>
      </c>
      <c r="B317" t="s" s="2">
        <v>335</v>
      </c>
      <c r="C317" s="2"/>
      <c r="D317" t="s" s="2">
        <v>20</v>
      </c>
      <c r="E317" s="2"/>
      <c r="F317" t="s" s="2">
        <v>77</v>
      </c>
      <c r="G317" t="s" s="2">
        <v>78</v>
      </c>
      <c r="H317" t="s" s="2">
        <v>20</v>
      </c>
      <c r="I317" t="s" s="2">
        <v>20</v>
      </c>
      <c r="J317" t="s" s="2">
        <v>20</v>
      </c>
      <c r="K317" t="s" s="2">
        <v>79</v>
      </c>
      <c r="L317" t="s" s="2">
        <v>336</v>
      </c>
      <c r="M317" t="s" s="2">
        <v>337</v>
      </c>
      <c r="N317" s="2"/>
      <c r="O317" t="s" s="2">
        <v>338</v>
      </c>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35</v>
      </c>
      <c r="AG317" t="s" s="2">
        <v>77</v>
      </c>
      <c r="AH317" t="s" s="2">
        <v>78</v>
      </c>
      <c r="AI317" t="s" s="2">
        <v>20</v>
      </c>
      <c r="AJ317" t="s" s="2">
        <v>99</v>
      </c>
      <c r="AK317" t="s" s="2">
        <v>20</v>
      </c>
      <c r="AL317" t="s" s="2">
        <v>293</v>
      </c>
      <c r="AM317" t="s" s="2">
        <v>20</v>
      </c>
    </row>
    <row r="318" hidden="true">
      <c r="A318" t="s" s="2">
        <v>705</v>
      </c>
      <c r="B318" t="s" s="2">
        <v>339</v>
      </c>
      <c r="C318" s="2"/>
      <c r="D318" t="s" s="2">
        <v>20</v>
      </c>
      <c r="E318" s="2"/>
      <c r="F318" t="s" s="2">
        <v>77</v>
      </c>
      <c r="G318" t="s" s="2">
        <v>78</v>
      </c>
      <c r="H318" t="s" s="2">
        <v>88</v>
      </c>
      <c r="I318" t="s" s="2">
        <v>20</v>
      </c>
      <c r="J318" t="s" s="2">
        <v>20</v>
      </c>
      <c r="K318" t="s" s="2">
        <v>79</v>
      </c>
      <c r="L318" t="s" s="2">
        <v>340</v>
      </c>
      <c r="M318" t="s" s="2">
        <v>341</v>
      </c>
      <c r="N318" s="2"/>
      <c r="O318" t="s" s="2">
        <v>342</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39</v>
      </c>
      <c r="AG318" t="s" s="2">
        <v>77</v>
      </c>
      <c r="AH318" t="s" s="2">
        <v>78</v>
      </c>
      <c r="AI318" t="s" s="2">
        <v>20</v>
      </c>
      <c r="AJ318" t="s" s="2">
        <v>99</v>
      </c>
      <c r="AK318" t="s" s="2">
        <v>20</v>
      </c>
      <c r="AL318" t="s" s="2">
        <v>293</v>
      </c>
      <c r="AM318" t="s" s="2">
        <v>20</v>
      </c>
    </row>
    <row r="319" hidden="true">
      <c r="A319" t="s" s="2">
        <v>706</v>
      </c>
      <c r="B319" t="s" s="2">
        <v>284</v>
      </c>
      <c r="C319" t="s" s="2">
        <v>707</v>
      </c>
      <c r="D319" t="s" s="2">
        <v>20</v>
      </c>
      <c r="E319" s="2"/>
      <c r="F319" t="s" s="2">
        <v>87</v>
      </c>
      <c r="G319" t="s" s="2">
        <v>87</v>
      </c>
      <c r="H319" t="s" s="2">
        <v>88</v>
      </c>
      <c r="I319" t="s" s="2">
        <v>20</v>
      </c>
      <c r="J319" t="s" s="2">
        <v>20</v>
      </c>
      <c r="K319" t="s" s="2">
        <v>287</v>
      </c>
      <c r="L319" t="s" s="2">
        <v>708</v>
      </c>
      <c r="M319" t="s" s="2">
        <v>289</v>
      </c>
      <c r="N319" t="s" s="2">
        <v>290</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84</v>
      </c>
      <c r="AG319" t="s" s="2">
        <v>77</v>
      </c>
      <c r="AH319" t="s" s="2">
        <v>78</v>
      </c>
      <c r="AI319" t="s" s="2">
        <v>20</v>
      </c>
      <c r="AJ319" t="s" s="2">
        <v>292</v>
      </c>
      <c r="AK319" t="s" s="2">
        <v>20</v>
      </c>
      <c r="AL319" t="s" s="2">
        <v>293</v>
      </c>
      <c r="AM319" t="s" s="2">
        <v>20</v>
      </c>
    </row>
    <row r="320" hidden="true">
      <c r="A320" t="s" s="2">
        <v>709</v>
      </c>
      <c r="B320" t="s" s="2">
        <v>294</v>
      </c>
      <c r="C320" s="2"/>
      <c r="D320" t="s" s="2">
        <v>20</v>
      </c>
      <c r="E320" s="2"/>
      <c r="F320" t="s" s="2">
        <v>77</v>
      </c>
      <c r="G320" t="s" s="2">
        <v>87</v>
      </c>
      <c r="H320" t="s" s="2">
        <v>20</v>
      </c>
      <c r="I320" t="s" s="2">
        <v>20</v>
      </c>
      <c r="J320" t="s" s="2">
        <v>20</v>
      </c>
      <c r="K320" t="s" s="2">
        <v>198</v>
      </c>
      <c r="L320" t="s" s="2">
        <v>199</v>
      </c>
      <c r="M320" t="s" s="2">
        <v>200</v>
      </c>
      <c r="N320" s="2"/>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201</v>
      </c>
      <c r="AG320" t="s" s="2">
        <v>77</v>
      </c>
      <c r="AH320" t="s" s="2">
        <v>87</v>
      </c>
      <c r="AI320" t="s" s="2">
        <v>20</v>
      </c>
      <c r="AJ320" t="s" s="2">
        <v>20</v>
      </c>
      <c r="AK320" t="s" s="2">
        <v>20</v>
      </c>
      <c r="AL320" t="s" s="2">
        <v>202</v>
      </c>
      <c r="AM320" t="s" s="2">
        <v>20</v>
      </c>
    </row>
    <row r="321" hidden="true">
      <c r="A321" t="s" s="2">
        <v>710</v>
      </c>
      <c r="B321" t="s" s="2">
        <v>295</v>
      </c>
      <c r="C321" s="2"/>
      <c r="D321" t="s" s="2">
        <v>132</v>
      </c>
      <c r="E321" s="2"/>
      <c r="F321" t="s" s="2">
        <v>77</v>
      </c>
      <c r="G321" t="s" s="2">
        <v>78</v>
      </c>
      <c r="H321" t="s" s="2">
        <v>20</v>
      </c>
      <c r="I321" t="s" s="2">
        <v>20</v>
      </c>
      <c r="J321" t="s" s="2">
        <v>20</v>
      </c>
      <c r="K321" t="s" s="2">
        <v>133</v>
      </c>
      <c r="L321" t="s" s="2">
        <v>134</v>
      </c>
      <c r="M321" t="s" s="2">
        <v>204</v>
      </c>
      <c r="N321" t="s" s="2">
        <v>136</v>
      </c>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08</v>
      </c>
      <c r="AG321" t="s" s="2">
        <v>77</v>
      </c>
      <c r="AH321" t="s" s="2">
        <v>78</v>
      </c>
      <c r="AI321" t="s" s="2">
        <v>20</v>
      </c>
      <c r="AJ321" t="s" s="2">
        <v>138</v>
      </c>
      <c r="AK321" t="s" s="2">
        <v>20</v>
      </c>
      <c r="AL321" t="s" s="2">
        <v>202</v>
      </c>
      <c r="AM321" t="s" s="2">
        <v>20</v>
      </c>
    </row>
    <row r="322" hidden="true">
      <c r="A322" t="s" s="2">
        <v>711</v>
      </c>
      <c r="B322" t="s" s="2">
        <v>296</v>
      </c>
      <c r="C322" s="2"/>
      <c r="D322" t="s" s="2">
        <v>297</v>
      </c>
      <c r="E322" s="2"/>
      <c r="F322" t="s" s="2">
        <v>77</v>
      </c>
      <c r="G322" t="s" s="2">
        <v>78</v>
      </c>
      <c r="H322" t="s" s="2">
        <v>20</v>
      </c>
      <c r="I322" t="s" s="2">
        <v>88</v>
      </c>
      <c r="J322" t="s" s="2">
        <v>88</v>
      </c>
      <c r="K322" t="s" s="2">
        <v>133</v>
      </c>
      <c r="L322" t="s" s="2">
        <v>298</v>
      </c>
      <c r="M322" t="s" s="2">
        <v>299</v>
      </c>
      <c r="N322" t="s" s="2">
        <v>136</v>
      </c>
      <c r="O322" t="s" s="2">
        <v>142</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300</v>
      </c>
      <c r="AG322" t="s" s="2">
        <v>77</v>
      </c>
      <c r="AH322" t="s" s="2">
        <v>78</v>
      </c>
      <c r="AI322" t="s" s="2">
        <v>20</v>
      </c>
      <c r="AJ322" t="s" s="2">
        <v>138</v>
      </c>
      <c r="AK322" t="s" s="2">
        <v>20</v>
      </c>
      <c r="AL322" t="s" s="2">
        <v>130</v>
      </c>
      <c r="AM322" t="s" s="2">
        <v>20</v>
      </c>
    </row>
    <row r="323" hidden="true">
      <c r="A323" t="s" s="2">
        <v>712</v>
      </c>
      <c r="B323" t="s" s="2">
        <v>301</v>
      </c>
      <c r="C323" s="2"/>
      <c r="D323" t="s" s="2">
        <v>20</v>
      </c>
      <c r="E323" s="2"/>
      <c r="F323" t="s" s="2">
        <v>87</v>
      </c>
      <c r="G323" t="s" s="2">
        <v>87</v>
      </c>
      <c r="H323" t="s" s="2">
        <v>88</v>
      </c>
      <c r="I323" t="s" s="2">
        <v>20</v>
      </c>
      <c r="J323" t="s" s="2">
        <v>20</v>
      </c>
      <c r="K323" t="s" s="2">
        <v>198</v>
      </c>
      <c r="L323" t="s" s="2">
        <v>302</v>
      </c>
      <c r="M323" t="s" s="2">
        <v>303</v>
      </c>
      <c r="N323" s="2"/>
      <c r="O323" t="s" s="2">
        <v>304</v>
      </c>
      <c r="P323" t="s" s="2">
        <v>20</v>
      </c>
      <c r="Q323" s="2"/>
      <c r="R323" t="s" s="2">
        <v>20</v>
      </c>
      <c r="S323" t="s" s="2">
        <v>713</v>
      </c>
      <c r="T323" t="s" s="2">
        <v>20</v>
      </c>
      <c r="U323" t="s" s="2">
        <v>20</v>
      </c>
      <c r="V323" t="s" s="2">
        <v>20</v>
      </c>
      <c r="W323" t="s" s="2">
        <v>20</v>
      </c>
      <c r="X323" t="s" s="2">
        <v>20</v>
      </c>
      <c r="Y323" t="s" s="2">
        <v>20</v>
      </c>
      <c r="Z323" t="s" s="2">
        <v>20</v>
      </c>
      <c r="AA323" t="s" s="2">
        <v>20</v>
      </c>
      <c r="AB323" t="s" s="2">
        <v>20</v>
      </c>
      <c r="AC323" t="s" s="2">
        <v>20</v>
      </c>
      <c r="AD323" t="s" s="2">
        <v>20</v>
      </c>
      <c r="AE323" t="s" s="2">
        <v>20</v>
      </c>
      <c r="AF323" t="s" s="2">
        <v>301</v>
      </c>
      <c r="AG323" t="s" s="2">
        <v>87</v>
      </c>
      <c r="AH323" t="s" s="2">
        <v>87</v>
      </c>
      <c r="AI323" t="s" s="2">
        <v>20</v>
      </c>
      <c r="AJ323" t="s" s="2">
        <v>99</v>
      </c>
      <c r="AK323" t="s" s="2">
        <v>20</v>
      </c>
      <c r="AL323" t="s" s="2">
        <v>305</v>
      </c>
      <c r="AM323" t="s" s="2">
        <v>20</v>
      </c>
    </row>
    <row r="324" hidden="true">
      <c r="A324" t="s" s="2">
        <v>714</v>
      </c>
      <c r="B324" t="s" s="2">
        <v>306</v>
      </c>
      <c r="C324" s="2"/>
      <c r="D324" t="s" s="2">
        <v>20</v>
      </c>
      <c r="E324" s="2"/>
      <c r="F324" t="s" s="2">
        <v>77</v>
      </c>
      <c r="G324" t="s" s="2">
        <v>87</v>
      </c>
      <c r="H324" t="s" s="2">
        <v>20</v>
      </c>
      <c r="I324" t="s" s="2">
        <v>20</v>
      </c>
      <c r="J324" t="s" s="2">
        <v>20</v>
      </c>
      <c r="K324" t="s" s="2">
        <v>101</v>
      </c>
      <c r="L324" t="s" s="2">
        <v>307</v>
      </c>
      <c r="M324" t="s" s="2">
        <v>308</v>
      </c>
      <c r="N324" t="s" s="2">
        <v>309</v>
      </c>
      <c r="O324" t="s" s="2">
        <v>31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306</v>
      </c>
      <c r="AG324" t="s" s="2">
        <v>77</v>
      </c>
      <c r="AH324" t="s" s="2">
        <v>87</v>
      </c>
      <c r="AI324" t="s" s="2">
        <v>20</v>
      </c>
      <c r="AJ324" t="s" s="2">
        <v>99</v>
      </c>
      <c r="AK324" t="s" s="2">
        <v>20</v>
      </c>
      <c r="AL324" t="s" s="2">
        <v>311</v>
      </c>
      <c r="AM324" t="s" s="2">
        <v>20</v>
      </c>
    </row>
    <row r="325" hidden="true">
      <c r="A325" t="s" s="2">
        <v>715</v>
      </c>
      <c r="B325" t="s" s="2">
        <v>312</v>
      </c>
      <c r="C325" s="2"/>
      <c r="D325" t="s" s="2">
        <v>20</v>
      </c>
      <c r="E325" s="2"/>
      <c r="F325" t="s" s="2">
        <v>87</v>
      </c>
      <c r="G325" t="s" s="2">
        <v>87</v>
      </c>
      <c r="H325" t="s" s="2">
        <v>88</v>
      </c>
      <c r="I325" t="s" s="2">
        <v>20</v>
      </c>
      <c r="J325" t="s" s="2">
        <v>20</v>
      </c>
      <c r="K325" t="s" s="2">
        <v>198</v>
      </c>
      <c r="L325" t="s" s="2">
        <v>313</v>
      </c>
      <c r="M325" t="s" s="2">
        <v>314</v>
      </c>
      <c r="N325" s="2"/>
      <c r="O325" t="s" s="2">
        <v>315</v>
      </c>
      <c r="P325" t="s" s="2">
        <v>20</v>
      </c>
      <c r="Q325" s="2"/>
      <c r="R325" t="s" s="2">
        <v>20</v>
      </c>
      <c r="S325" t="s" s="2">
        <v>716</v>
      </c>
      <c r="T325" t="s" s="2">
        <v>20</v>
      </c>
      <c r="U325" t="s" s="2">
        <v>20</v>
      </c>
      <c r="V325" t="s" s="2">
        <v>20</v>
      </c>
      <c r="W325" t="s" s="2">
        <v>20</v>
      </c>
      <c r="X325" t="s" s="2">
        <v>20</v>
      </c>
      <c r="Y325" t="s" s="2">
        <v>20</v>
      </c>
      <c r="Z325" t="s" s="2">
        <v>20</v>
      </c>
      <c r="AA325" t="s" s="2">
        <v>20</v>
      </c>
      <c r="AB325" t="s" s="2">
        <v>20</v>
      </c>
      <c r="AC325" t="s" s="2">
        <v>20</v>
      </c>
      <c r="AD325" t="s" s="2">
        <v>20</v>
      </c>
      <c r="AE325" t="s" s="2">
        <v>20</v>
      </c>
      <c r="AF325" t="s" s="2">
        <v>312</v>
      </c>
      <c r="AG325" t="s" s="2">
        <v>77</v>
      </c>
      <c r="AH325" t="s" s="2">
        <v>87</v>
      </c>
      <c r="AI325" t="s" s="2">
        <v>20</v>
      </c>
      <c r="AJ325" t="s" s="2">
        <v>99</v>
      </c>
      <c r="AK325" t="s" s="2">
        <v>20</v>
      </c>
      <c r="AL325" t="s" s="2">
        <v>316</v>
      </c>
      <c r="AM325" t="s" s="2">
        <v>20</v>
      </c>
    </row>
    <row r="326" hidden="true">
      <c r="A326" t="s" s="2">
        <v>717</v>
      </c>
      <c r="B326" t="s" s="2">
        <v>317</v>
      </c>
      <c r="C326" s="2"/>
      <c r="D326" t="s" s="2">
        <v>20</v>
      </c>
      <c r="E326" s="2"/>
      <c r="F326" t="s" s="2">
        <v>87</v>
      </c>
      <c r="G326" t="s" s="2">
        <v>87</v>
      </c>
      <c r="H326" t="s" s="2">
        <v>88</v>
      </c>
      <c r="I326" t="s" s="2">
        <v>20</v>
      </c>
      <c r="J326" t="s" s="2">
        <v>20</v>
      </c>
      <c r="K326" t="s" s="2">
        <v>287</v>
      </c>
      <c r="L326" t="s" s="2">
        <v>318</v>
      </c>
      <c r="M326" t="s" s="2">
        <v>319</v>
      </c>
      <c r="N326" t="s" s="2">
        <v>320</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317</v>
      </c>
      <c r="AG326" t="s" s="2">
        <v>77</v>
      </c>
      <c r="AH326" t="s" s="2">
        <v>78</v>
      </c>
      <c r="AI326" t="s" s="2">
        <v>20</v>
      </c>
      <c r="AJ326" t="s" s="2">
        <v>99</v>
      </c>
      <c r="AK326" t="s" s="2">
        <v>20</v>
      </c>
      <c r="AL326" t="s" s="2">
        <v>321</v>
      </c>
      <c r="AM326" t="s" s="2">
        <v>20</v>
      </c>
    </row>
    <row r="327" hidden="true">
      <c r="A327" t="s" s="2">
        <v>718</v>
      </c>
      <c r="B327" t="s" s="2">
        <v>322</v>
      </c>
      <c r="C327" s="2"/>
      <c r="D327" t="s" s="2">
        <v>20</v>
      </c>
      <c r="E327" s="2"/>
      <c r="F327" t="s" s="2">
        <v>77</v>
      </c>
      <c r="G327" t="s" s="2">
        <v>87</v>
      </c>
      <c r="H327" t="s" s="2">
        <v>20</v>
      </c>
      <c r="I327" t="s" s="2">
        <v>20</v>
      </c>
      <c r="J327" t="s" s="2">
        <v>20</v>
      </c>
      <c r="K327" t="s" s="2">
        <v>198</v>
      </c>
      <c r="L327" t="s" s="2">
        <v>199</v>
      </c>
      <c r="M327" t="s" s="2">
        <v>20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01</v>
      </c>
      <c r="AG327" t="s" s="2">
        <v>77</v>
      </c>
      <c r="AH327" t="s" s="2">
        <v>87</v>
      </c>
      <c r="AI327" t="s" s="2">
        <v>20</v>
      </c>
      <c r="AJ327" t="s" s="2">
        <v>20</v>
      </c>
      <c r="AK327" t="s" s="2">
        <v>20</v>
      </c>
      <c r="AL327" t="s" s="2">
        <v>202</v>
      </c>
      <c r="AM327" t="s" s="2">
        <v>20</v>
      </c>
    </row>
    <row r="328" hidden="true">
      <c r="A328" t="s" s="2">
        <v>719</v>
      </c>
      <c r="B328" t="s" s="2">
        <v>323</v>
      </c>
      <c r="C328" s="2"/>
      <c r="D328" t="s" s="2">
        <v>132</v>
      </c>
      <c r="E328" s="2"/>
      <c r="F328" t="s" s="2">
        <v>77</v>
      </c>
      <c r="G328" t="s" s="2">
        <v>78</v>
      </c>
      <c r="H328" t="s" s="2">
        <v>20</v>
      </c>
      <c r="I328" t="s" s="2">
        <v>20</v>
      </c>
      <c r="J328" t="s" s="2">
        <v>20</v>
      </c>
      <c r="K328" t="s" s="2">
        <v>133</v>
      </c>
      <c r="L328" t="s" s="2">
        <v>134</v>
      </c>
      <c r="M328" t="s" s="2">
        <v>204</v>
      </c>
      <c r="N328" t="s" s="2">
        <v>13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08</v>
      </c>
      <c r="AG328" t="s" s="2">
        <v>77</v>
      </c>
      <c r="AH328" t="s" s="2">
        <v>78</v>
      </c>
      <c r="AI328" t="s" s="2">
        <v>20</v>
      </c>
      <c r="AJ328" t="s" s="2">
        <v>138</v>
      </c>
      <c r="AK328" t="s" s="2">
        <v>20</v>
      </c>
      <c r="AL328" t="s" s="2">
        <v>202</v>
      </c>
      <c r="AM328" t="s" s="2">
        <v>20</v>
      </c>
    </row>
    <row r="329" hidden="true">
      <c r="A329" t="s" s="2">
        <v>720</v>
      </c>
      <c r="B329" t="s" s="2">
        <v>324</v>
      </c>
      <c r="C329" s="2"/>
      <c r="D329" t="s" s="2">
        <v>297</v>
      </c>
      <c r="E329" s="2"/>
      <c r="F329" t="s" s="2">
        <v>77</v>
      </c>
      <c r="G329" t="s" s="2">
        <v>78</v>
      </c>
      <c r="H329" t="s" s="2">
        <v>20</v>
      </c>
      <c r="I329" t="s" s="2">
        <v>88</v>
      </c>
      <c r="J329" t="s" s="2">
        <v>88</v>
      </c>
      <c r="K329" t="s" s="2">
        <v>133</v>
      </c>
      <c r="L329" t="s" s="2">
        <v>298</v>
      </c>
      <c r="M329" t="s" s="2">
        <v>299</v>
      </c>
      <c r="N329" t="s" s="2">
        <v>136</v>
      </c>
      <c r="O329" t="s" s="2">
        <v>142</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300</v>
      </c>
      <c r="AG329" t="s" s="2">
        <v>77</v>
      </c>
      <c r="AH329" t="s" s="2">
        <v>78</v>
      </c>
      <c r="AI329" t="s" s="2">
        <v>20</v>
      </c>
      <c r="AJ329" t="s" s="2">
        <v>138</v>
      </c>
      <c r="AK329" t="s" s="2">
        <v>20</v>
      </c>
      <c r="AL329" t="s" s="2">
        <v>130</v>
      </c>
      <c r="AM329" t="s" s="2">
        <v>20</v>
      </c>
    </row>
    <row r="330" hidden="true">
      <c r="A330" t="s" s="2">
        <v>721</v>
      </c>
      <c r="B330" t="s" s="2">
        <v>325</v>
      </c>
      <c r="C330" s="2"/>
      <c r="D330" t="s" s="2">
        <v>20</v>
      </c>
      <c r="E330" s="2"/>
      <c r="F330" t="s" s="2">
        <v>87</v>
      </c>
      <c r="G330" t="s" s="2">
        <v>87</v>
      </c>
      <c r="H330" t="s" s="2">
        <v>88</v>
      </c>
      <c r="I330" t="s" s="2">
        <v>20</v>
      </c>
      <c r="J330" t="s" s="2">
        <v>20</v>
      </c>
      <c r="K330" t="s" s="2">
        <v>198</v>
      </c>
      <c r="L330" t="s" s="2">
        <v>722</v>
      </c>
      <c r="M330" t="s" s="2">
        <v>328</v>
      </c>
      <c r="N330" t="s" s="2">
        <v>329</v>
      </c>
      <c r="O330" t="s" s="2">
        <v>330</v>
      </c>
      <c r="P330" t="s" s="2">
        <v>20</v>
      </c>
      <c r="Q330" s="2"/>
      <c r="R330" t="s" s="2">
        <v>20</v>
      </c>
      <c r="S330" t="s" s="2">
        <v>20</v>
      </c>
      <c r="T330" t="s" s="2">
        <v>20</v>
      </c>
      <c r="U330" t="s" s="2">
        <v>20</v>
      </c>
      <c r="V330" t="s" s="2">
        <v>20</v>
      </c>
      <c r="W330" t="s" s="2">
        <v>20</v>
      </c>
      <c r="X330" t="s" s="2">
        <v>331</v>
      </c>
      <c r="Y330" t="s" s="2">
        <v>332</v>
      </c>
      <c r="Z330" t="s" s="2">
        <v>333</v>
      </c>
      <c r="AA330" t="s" s="2">
        <v>20</v>
      </c>
      <c r="AB330" t="s" s="2">
        <v>20</v>
      </c>
      <c r="AC330" t="s" s="2">
        <v>20</v>
      </c>
      <c r="AD330" t="s" s="2">
        <v>20</v>
      </c>
      <c r="AE330" t="s" s="2">
        <v>20</v>
      </c>
      <c r="AF330" t="s" s="2">
        <v>325</v>
      </c>
      <c r="AG330" t="s" s="2">
        <v>77</v>
      </c>
      <c r="AH330" t="s" s="2">
        <v>87</v>
      </c>
      <c r="AI330" t="s" s="2">
        <v>20</v>
      </c>
      <c r="AJ330" t="s" s="2">
        <v>99</v>
      </c>
      <c r="AK330" t="s" s="2">
        <v>20</v>
      </c>
      <c r="AL330" t="s" s="2">
        <v>334</v>
      </c>
      <c r="AM330" t="s" s="2">
        <v>20</v>
      </c>
    </row>
    <row r="331" hidden="true">
      <c r="A331" t="s" s="2">
        <v>723</v>
      </c>
      <c r="B331" t="s" s="2">
        <v>335</v>
      </c>
      <c r="C331" s="2"/>
      <c r="D331" t="s" s="2">
        <v>20</v>
      </c>
      <c r="E331" s="2"/>
      <c r="F331" t="s" s="2">
        <v>77</v>
      </c>
      <c r="G331" t="s" s="2">
        <v>78</v>
      </c>
      <c r="H331" t="s" s="2">
        <v>20</v>
      </c>
      <c r="I331" t="s" s="2">
        <v>20</v>
      </c>
      <c r="J331" t="s" s="2">
        <v>20</v>
      </c>
      <c r="K331" t="s" s="2">
        <v>79</v>
      </c>
      <c r="L331" t="s" s="2">
        <v>336</v>
      </c>
      <c r="M331" t="s" s="2">
        <v>337</v>
      </c>
      <c r="N331" s="2"/>
      <c r="O331" t="s" s="2">
        <v>338</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335</v>
      </c>
      <c r="AG331" t="s" s="2">
        <v>77</v>
      </c>
      <c r="AH331" t="s" s="2">
        <v>78</v>
      </c>
      <c r="AI331" t="s" s="2">
        <v>20</v>
      </c>
      <c r="AJ331" t="s" s="2">
        <v>99</v>
      </c>
      <c r="AK331" t="s" s="2">
        <v>20</v>
      </c>
      <c r="AL331" t="s" s="2">
        <v>293</v>
      </c>
      <c r="AM331" t="s" s="2">
        <v>20</v>
      </c>
    </row>
    <row r="332" hidden="true">
      <c r="A332" t="s" s="2">
        <v>724</v>
      </c>
      <c r="B332" t="s" s="2">
        <v>339</v>
      </c>
      <c r="C332" s="2"/>
      <c r="D332" t="s" s="2">
        <v>20</v>
      </c>
      <c r="E332" s="2"/>
      <c r="F332" t="s" s="2">
        <v>77</v>
      </c>
      <c r="G332" t="s" s="2">
        <v>78</v>
      </c>
      <c r="H332" t="s" s="2">
        <v>88</v>
      </c>
      <c r="I332" t="s" s="2">
        <v>20</v>
      </c>
      <c r="J332" t="s" s="2">
        <v>20</v>
      </c>
      <c r="K332" t="s" s="2">
        <v>79</v>
      </c>
      <c r="L332" t="s" s="2">
        <v>340</v>
      </c>
      <c r="M332" t="s" s="2">
        <v>341</v>
      </c>
      <c r="N332" s="2"/>
      <c r="O332" t="s" s="2">
        <v>342</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339</v>
      </c>
      <c r="AG332" t="s" s="2">
        <v>77</v>
      </c>
      <c r="AH332" t="s" s="2">
        <v>78</v>
      </c>
      <c r="AI332" t="s" s="2">
        <v>20</v>
      </c>
      <c r="AJ332" t="s" s="2">
        <v>99</v>
      </c>
      <c r="AK332" t="s" s="2">
        <v>20</v>
      </c>
      <c r="AL332" t="s" s="2">
        <v>293</v>
      </c>
      <c r="AM332" t="s" s="2">
        <v>20</v>
      </c>
    </row>
    <row r="333" hidden="true">
      <c r="A333" t="s" s="2">
        <v>725</v>
      </c>
      <c r="B333" t="s" s="2">
        <v>284</v>
      </c>
      <c r="C333" t="s" s="2">
        <v>726</v>
      </c>
      <c r="D333" t="s" s="2">
        <v>20</v>
      </c>
      <c r="E333" s="2"/>
      <c r="F333" t="s" s="2">
        <v>77</v>
      </c>
      <c r="G333" t="s" s="2">
        <v>87</v>
      </c>
      <c r="H333" t="s" s="2">
        <v>88</v>
      </c>
      <c r="I333" t="s" s="2">
        <v>20</v>
      </c>
      <c r="J333" t="s" s="2">
        <v>20</v>
      </c>
      <c r="K333" t="s" s="2">
        <v>287</v>
      </c>
      <c r="L333" t="s" s="2">
        <v>727</v>
      </c>
      <c r="M333" t="s" s="2">
        <v>289</v>
      </c>
      <c r="N333" t="s" s="2">
        <v>290</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84</v>
      </c>
      <c r="AG333" t="s" s="2">
        <v>77</v>
      </c>
      <c r="AH333" t="s" s="2">
        <v>78</v>
      </c>
      <c r="AI333" t="s" s="2">
        <v>20</v>
      </c>
      <c r="AJ333" t="s" s="2">
        <v>292</v>
      </c>
      <c r="AK333" t="s" s="2">
        <v>20</v>
      </c>
      <c r="AL333" t="s" s="2">
        <v>293</v>
      </c>
      <c r="AM333" t="s" s="2">
        <v>20</v>
      </c>
    </row>
    <row r="334" hidden="true">
      <c r="A334" t="s" s="2">
        <v>728</v>
      </c>
      <c r="B334" t="s" s="2">
        <v>294</v>
      </c>
      <c r="C334" s="2"/>
      <c r="D334" t="s" s="2">
        <v>20</v>
      </c>
      <c r="E334" s="2"/>
      <c r="F334" t="s" s="2">
        <v>77</v>
      </c>
      <c r="G334" t="s" s="2">
        <v>87</v>
      </c>
      <c r="H334" t="s" s="2">
        <v>20</v>
      </c>
      <c r="I334" t="s" s="2">
        <v>20</v>
      </c>
      <c r="J334" t="s" s="2">
        <v>20</v>
      </c>
      <c r="K334" t="s" s="2">
        <v>198</v>
      </c>
      <c r="L334" t="s" s="2">
        <v>199</v>
      </c>
      <c r="M334" t="s" s="2">
        <v>200</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01</v>
      </c>
      <c r="AG334" t="s" s="2">
        <v>77</v>
      </c>
      <c r="AH334" t="s" s="2">
        <v>87</v>
      </c>
      <c r="AI334" t="s" s="2">
        <v>20</v>
      </c>
      <c r="AJ334" t="s" s="2">
        <v>20</v>
      </c>
      <c r="AK334" t="s" s="2">
        <v>20</v>
      </c>
      <c r="AL334" t="s" s="2">
        <v>202</v>
      </c>
      <c r="AM334" t="s" s="2">
        <v>20</v>
      </c>
    </row>
    <row r="335" hidden="true">
      <c r="A335" t="s" s="2">
        <v>729</v>
      </c>
      <c r="B335" t="s" s="2">
        <v>295</v>
      </c>
      <c r="C335" s="2"/>
      <c r="D335" t="s" s="2">
        <v>132</v>
      </c>
      <c r="E335" s="2"/>
      <c r="F335" t="s" s="2">
        <v>77</v>
      </c>
      <c r="G335" t="s" s="2">
        <v>78</v>
      </c>
      <c r="H335" t="s" s="2">
        <v>20</v>
      </c>
      <c r="I335" t="s" s="2">
        <v>20</v>
      </c>
      <c r="J335" t="s" s="2">
        <v>20</v>
      </c>
      <c r="K335" t="s" s="2">
        <v>133</v>
      </c>
      <c r="L335" t="s" s="2">
        <v>134</v>
      </c>
      <c r="M335" t="s" s="2">
        <v>204</v>
      </c>
      <c r="N335" t="s" s="2">
        <v>136</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08</v>
      </c>
      <c r="AG335" t="s" s="2">
        <v>77</v>
      </c>
      <c r="AH335" t="s" s="2">
        <v>78</v>
      </c>
      <c r="AI335" t="s" s="2">
        <v>20</v>
      </c>
      <c r="AJ335" t="s" s="2">
        <v>138</v>
      </c>
      <c r="AK335" t="s" s="2">
        <v>20</v>
      </c>
      <c r="AL335" t="s" s="2">
        <v>202</v>
      </c>
      <c r="AM335" t="s" s="2">
        <v>20</v>
      </c>
    </row>
    <row r="336" hidden="true">
      <c r="A336" t="s" s="2">
        <v>730</v>
      </c>
      <c r="B336" t="s" s="2">
        <v>296</v>
      </c>
      <c r="C336" s="2"/>
      <c r="D336" t="s" s="2">
        <v>297</v>
      </c>
      <c r="E336" s="2"/>
      <c r="F336" t="s" s="2">
        <v>77</v>
      </c>
      <c r="G336" t="s" s="2">
        <v>78</v>
      </c>
      <c r="H336" t="s" s="2">
        <v>20</v>
      </c>
      <c r="I336" t="s" s="2">
        <v>88</v>
      </c>
      <c r="J336" t="s" s="2">
        <v>88</v>
      </c>
      <c r="K336" t="s" s="2">
        <v>133</v>
      </c>
      <c r="L336" t="s" s="2">
        <v>298</v>
      </c>
      <c r="M336" t="s" s="2">
        <v>299</v>
      </c>
      <c r="N336" t="s" s="2">
        <v>136</v>
      </c>
      <c r="O336" t="s" s="2">
        <v>142</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300</v>
      </c>
      <c r="AG336" t="s" s="2">
        <v>77</v>
      </c>
      <c r="AH336" t="s" s="2">
        <v>78</v>
      </c>
      <c r="AI336" t="s" s="2">
        <v>20</v>
      </c>
      <c r="AJ336" t="s" s="2">
        <v>138</v>
      </c>
      <c r="AK336" t="s" s="2">
        <v>20</v>
      </c>
      <c r="AL336" t="s" s="2">
        <v>130</v>
      </c>
      <c r="AM336" t="s" s="2">
        <v>20</v>
      </c>
    </row>
    <row r="337" hidden="true">
      <c r="A337" t="s" s="2">
        <v>731</v>
      </c>
      <c r="B337" t="s" s="2">
        <v>301</v>
      </c>
      <c r="C337" s="2"/>
      <c r="D337" t="s" s="2">
        <v>20</v>
      </c>
      <c r="E337" s="2"/>
      <c r="F337" t="s" s="2">
        <v>87</v>
      </c>
      <c r="G337" t="s" s="2">
        <v>87</v>
      </c>
      <c r="H337" t="s" s="2">
        <v>88</v>
      </c>
      <c r="I337" t="s" s="2">
        <v>20</v>
      </c>
      <c r="J337" t="s" s="2">
        <v>20</v>
      </c>
      <c r="K337" t="s" s="2">
        <v>198</v>
      </c>
      <c r="L337" t="s" s="2">
        <v>302</v>
      </c>
      <c r="M337" t="s" s="2">
        <v>303</v>
      </c>
      <c r="N337" s="2"/>
      <c r="O337" t="s" s="2">
        <v>304</v>
      </c>
      <c r="P337" t="s" s="2">
        <v>20</v>
      </c>
      <c r="Q337" s="2"/>
      <c r="R337" t="s" s="2">
        <v>20</v>
      </c>
      <c r="S337" t="s" s="2">
        <v>732</v>
      </c>
      <c r="T337" t="s" s="2">
        <v>20</v>
      </c>
      <c r="U337" t="s" s="2">
        <v>20</v>
      </c>
      <c r="V337" t="s" s="2">
        <v>20</v>
      </c>
      <c r="W337" t="s" s="2">
        <v>20</v>
      </c>
      <c r="X337" t="s" s="2">
        <v>20</v>
      </c>
      <c r="Y337" t="s" s="2">
        <v>20</v>
      </c>
      <c r="Z337" t="s" s="2">
        <v>20</v>
      </c>
      <c r="AA337" t="s" s="2">
        <v>20</v>
      </c>
      <c r="AB337" t="s" s="2">
        <v>20</v>
      </c>
      <c r="AC337" t="s" s="2">
        <v>20</v>
      </c>
      <c r="AD337" t="s" s="2">
        <v>20</v>
      </c>
      <c r="AE337" t="s" s="2">
        <v>20</v>
      </c>
      <c r="AF337" t="s" s="2">
        <v>301</v>
      </c>
      <c r="AG337" t="s" s="2">
        <v>87</v>
      </c>
      <c r="AH337" t="s" s="2">
        <v>87</v>
      </c>
      <c r="AI337" t="s" s="2">
        <v>20</v>
      </c>
      <c r="AJ337" t="s" s="2">
        <v>99</v>
      </c>
      <c r="AK337" t="s" s="2">
        <v>20</v>
      </c>
      <c r="AL337" t="s" s="2">
        <v>305</v>
      </c>
      <c r="AM337" t="s" s="2">
        <v>20</v>
      </c>
    </row>
    <row r="338" hidden="true">
      <c r="A338" t="s" s="2">
        <v>733</v>
      </c>
      <c r="B338" t="s" s="2">
        <v>306</v>
      </c>
      <c r="C338" s="2"/>
      <c r="D338" t="s" s="2">
        <v>20</v>
      </c>
      <c r="E338" s="2"/>
      <c r="F338" t="s" s="2">
        <v>77</v>
      </c>
      <c r="G338" t="s" s="2">
        <v>87</v>
      </c>
      <c r="H338" t="s" s="2">
        <v>20</v>
      </c>
      <c r="I338" t="s" s="2">
        <v>20</v>
      </c>
      <c r="J338" t="s" s="2">
        <v>20</v>
      </c>
      <c r="K338" t="s" s="2">
        <v>101</v>
      </c>
      <c r="L338" t="s" s="2">
        <v>307</v>
      </c>
      <c r="M338" t="s" s="2">
        <v>308</v>
      </c>
      <c r="N338" t="s" s="2">
        <v>309</v>
      </c>
      <c r="O338" t="s" s="2">
        <v>310</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306</v>
      </c>
      <c r="AG338" t="s" s="2">
        <v>77</v>
      </c>
      <c r="AH338" t="s" s="2">
        <v>87</v>
      </c>
      <c r="AI338" t="s" s="2">
        <v>20</v>
      </c>
      <c r="AJ338" t="s" s="2">
        <v>99</v>
      </c>
      <c r="AK338" t="s" s="2">
        <v>20</v>
      </c>
      <c r="AL338" t="s" s="2">
        <v>311</v>
      </c>
      <c r="AM338" t="s" s="2">
        <v>20</v>
      </c>
    </row>
    <row r="339" hidden="true">
      <c r="A339" t="s" s="2">
        <v>734</v>
      </c>
      <c r="B339" t="s" s="2">
        <v>312</v>
      </c>
      <c r="C339" s="2"/>
      <c r="D339" t="s" s="2">
        <v>20</v>
      </c>
      <c r="E339" s="2"/>
      <c r="F339" t="s" s="2">
        <v>87</v>
      </c>
      <c r="G339" t="s" s="2">
        <v>87</v>
      </c>
      <c r="H339" t="s" s="2">
        <v>88</v>
      </c>
      <c r="I339" t="s" s="2">
        <v>20</v>
      </c>
      <c r="J339" t="s" s="2">
        <v>20</v>
      </c>
      <c r="K339" t="s" s="2">
        <v>198</v>
      </c>
      <c r="L339" t="s" s="2">
        <v>313</v>
      </c>
      <c r="M339" t="s" s="2">
        <v>314</v>
      </c>
      <c r="N339" s="2"/>
      <c r="O339" t="s" s="2">
        <v>315</v>
      </c>
      <c r="P339" t="s" s="2">
        <v>20</v>
      </c>
      <c r="Q339" s="2"/>
      <c r="R339" t="s" s="2">
        <v>20</v>
      </c>
      <c r="S339" t="s" s="2">
        <v>735</v>
      </c>
      <c r="T339" t="s" s="2">
        <v>20</v>
      </c>
      <c r="U339" t="s" s="2">
        <v>20</v>
      </c>
      <c r="V339" t="s" s="2">
        <v>20</v>
      </c>
      <c r="W339" t="s" s="2">
        <v>20</v>
      </c>
      <c r="X339" t="s" s="2">
        <v>20</v>
      </c>
      <c r="Y339" t="s" s="2">
        <v>20</v>
      </c>
      <c r="Z339" t="s" s="2">
        <v>20</v>
      </c>
      <c r="AA339" t="s" s="2">
        <v>20</v>
      </c>
      <c r="AB339" t="s" s="2">
        <v>20</v>
      </c>
      <c r="AC339" t="s" s="2">
        <v>20</v>
      </c>
      <c r="AD339" t="s" s="2">
        <v>20</v>
      </c>
      <c r="AE339" t="s" s="2">
        <v>20</v>
      </c>
      <c r="AF339" t="s" s="2">
        <v>312</v>
      </c>
      <c r="AG339" t="s" s="2">
        <v>77</v>
      </c>
      <c r="AH339" t="s" s="2">
        <v>87</v>
      </c>
      <c r="AI339" t="s" s="2">
        <v>20</v>
      </c>
      <c r="AJ339" t="s" s="2">
        <v>99</v>
      </c>
      <c r="AK339" t="s" s="2">
        <v>20</v>
      </c>
      <c r="AL339" t="s" s="2">
        <v>316</v>
      </c>
      <c r="AM339" t="s" s="2">
        <v>20</v>
      </c>
    </row>
    <row r="340" hidden="true">
      <c r="A340" t="s" s="2">
        <v>736</v>
      </c>
      <c r="B340" t="s" s="2">
        <v>317</v>
      </c>
      <c r="C340" s="2"/>
      <c r="D340" t="s" s="2">
        <v>20</v>
      </c>
      <c r="E340" s="2"/>
      <c r="F340" t="s" s="2">
        <v>87</v>
      </c>
      <c r="G340" t="s" s="2">
        <v>78</v>
      </c>
      <c r="H340" t="s" s="2">
        <v>88</v>
      </c>
      <c r="I340" t="s" s="2">
        <v>20</v>
      </c>
      <c r="J340" t="s" s="2">
        <v>20</v>
      </c>
      <c r="K340" t="s" s="2">
        <v>287</v>
      </c>
      <c r="L340" t="s" s="2">
        <v>318</v>
      </c>
      <c r="M340" t="s" s="2">
        <v>319</v>
      </c>
      <c r="N340" t="s" s="2">
        <v>320</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17</v>
      </c>
      <c r="AG340" t="s" s="2">
        <v>77</v>
      </c>
      <c r="AH340" t="s" s="2">
        <v>78</v>
      </c>
      <c r="AI340" t="s" s="2">
        <v>20</v>
      </c>
      <c r="AJ340" t="s" s="2">
        <v>99</v>
      </c>
      <c r="AK340" t="s" s="2">
        <v>20</v>
      </c>
      <c r="AL340" t="s" s="2">
        <v>321</v>
      </c>
      <c r="AM340" t="s" s="2">
        <v>20</v>
      </c>
    </row>
    <row r="341" hidden="true">
      <c r="A341" t="s" s="2">
        <v>737</v>
      </c>
      <c r="B341" t="s" s="2">
        <v>322</v>
      </c>
      <c r="C341" s="2"/>
      <c r="D341" t="s" s="2">
        <v>20</v>
      </c>
      <c r="E341" s="2"/>
      <c r="F341" t="s" s="2">
        <v>77</v>
      </c>
      <c r="G341" t="s" s="2">
        <v>87</v>
      </c>
      <c r="H341" t="s" s="2">
        <v>20</v>
      </c>
      <c r="I341" t="s" s="2">
        <v>20</v>
      </c>
      <c r="J341" t="s" s="2">
        <v>20</v>
      </c>
      <c r="K341" t="s" s="2">
        <v>198</v>
      </c>
      <c r="L341" t="s" s="2">
        <v>199</v>
      </c>
      <c r="M341" t="s" s="2">
        <v>200</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201</v>
      </c>
      <c r="AG341" t="s" s="2">
        <v>77</v>
      </c>
      <c r="AH341" t="s" s="2">
        <v>87</v>
      </c>
      <c r="AI341" t="s" s="2">
        <v>20</v>
      </c>
      <c r="AJ341" t="s" s="2">
        <v>20</v>
      </c>
      <c r="AK341" t="s" s="2">
        <v>20</v>
      </c>
      <c r="AL341" t="s" s="2">
        <v>202</v>
      </c>
      <c r="AM341" t="s" s="2">
        <v>20</v>
      </c>
    </row>
    <row r="342" hidden="true">
      <c r="A342" t="s" s="2">
        <v>738</v>
      </c>
      <c r="B342" t="s" s="2">
        <v>323</v>
      </c>
      <c r="C342" s="2"/>
      <c r="D342" t="s" s="2">
        <v>132</v>
      </c>
      <c r="E342" s="2"/>
      <c r="F342" t="s" s="2">
        <v>77</v>
      </c>
      <c r="G342" t="s" s="2">
        <v>78</v>
      </c>
      <c r="H342" t="s" s="2">
        <v>20</v>
      </c>
      <c r="I342" t="s" s="2">
        <v>20</v>
      </c>
      <c r="J342" t="s" s="2">
        <v>20</v>
      </c>
      <c r="K342" t="s" s="2">
        <v>133</v>
      </c>
      <c r="L342" t="s" s="2">
        <v>134</v>
      </c>
      <c r="M342" t="s" s="2">
        <v>204</v>
      </c>
      <c r="N342" t="s" s="2">
        <v>13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208</v>
      </c>
      <c r="AG342" t="s" s="2">
        <v>77</v>
      </c>
      <c r="AH342" t="s" s="2">
        <v>78</v>
      </c>
      <c r="AI342" t="s" s="2">
        <v>20</v>
      </c>
      <c r="AJ342" t="s" s="2">
        <v>138</v>
      </c>
      <c r="AK342" t="s" s="2">
        <v>20</v>
      </c>
      <c r="AL342" t="s" s="2">
        <v>202</v>
      </c>
      <c r="AM342" t="s" s="2">
        <v>20</v>
      </c>
    </row>
    <row r="343" hidden="true">
      <c r="A343" t="s" s="2">
        <v>739</v>
      </c>
      <c r="B343" t="s" s="2">
        <v>324</v>
      </c>
      <c r="C343" s="2"/>
      <c r="D343" t="s" s="2">
        <v>297</v>
      </c>
      <c r="E343" s="2"/>
      <c r="F343" t="s" s="2">
        <v>77</v>
      </c>
      <c r="G343" t="s" s="2">
        <v>78</v>
      </c>
      <c r="H343" t="s" s="2">
        <v>20</v>
      </c>
      <c r="I343" t="s" s="2">
        <v>88</v>
      </c>
      <c r="J343" t="s" s="2">
        <v>88</v>
      </c>
      <c r="K343" t="s" s="2">
        <v>133</v>
      </c>
      <c r="L343" t="s" s="2">
        <v>298</v>
      </c>
      <c r="M343" t="s" s="2">
        <v>299</v>
      </c>
      <c r="N343" t="s" s="2">
        <v>136</v>
      </c>
      <c r="O343" t="s" s="2">
        <v>142</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00</v>
      </c>
      <c r="AG343" t="s" s="2">
        <v>77</v>
      </c>
      <c r="AH343" t="s" s="2">
        <v>78</v>
      </c>
      <c r="AI343" t="s" s="2">
        <v>20</v>
      </c>
      <c r="AJ343" t="s" s="2">
        <v>138</v>
      </c>
      <c r="AK343" t="s" s="2">
        <v>20</v>
      </c>
      <c r="AL343" t="s" s="2">
        <v>130</v>
      </c>
      <c r="AM343" t="s" s="2">
        <v>20</v>
      </c>
    </row>
    <row r="344" hidden="true">
      <c r="A344" t="s" s="2">
        <v>740</v>
      </c>
      <c r="B344" t="s" s="2">
        <v>325</v>
      </c>
      <c r="C344" s="2"/>
      <c r="D344" t="s" s="2">
        <v>20</v>
      </c>
      <c r="E344" s="2"/>
      <c r="F344" t="s" s="2">
        <v>87</v>
      </c>
      <c r="G344" t="s" s="2">
        <v>87</v>
      </c>
      <c r="H344" t="s" s="2">
        <v>88</v>
      </c>
      <c r="I344" t="s" s="2">
        <v>20</v>
      </c>
      <c r="J344" t="s" s="2">
        <v>20</v>
      </c>
      <c r="K344" t="s" s="2">
        <v>198</v>
      </c>
      <c r="L344" t="s" s="2">
        <v>741</v>
      </c>
      <c r="M344" t="s" s="2">
        <v>328</v>
      </c>
      <c r="N344" t="s" s="2">
        <v>329</v>
      </c>
      <c r="O344" t="s" s="2">
        <v>330</v>
      </c>
      <c r="P344" t="s" s="2">
        <v>20</v>
      </c>
      <c r="Q344" s="2"/>
      <c r="R344" t="s" s="2">
        <v>20</v>
      </c>
      <c r="S344" t="s" s="2">
        <v>20</v>
      </c>
      <c r="T344" t="s" s="2">
        <v>20</v>
      </c>
      <c r="U344" t="s" s="2">
        <v>20</v>
      </c>
      <c r="V344" t="s" s="2">
        <v>20</v>
      </c>
      <c r="W344" t="s" s="2">
        <v>20</v>
      </c>
      <c r="X344" t="s" s="2">
        <v>331</v>
      </c>
      <c r="Y344" t="s" s="2">
        <v>332</v>
      </c>
      <c r="Z344" t="s" s="2">
        <v>333</v>
      </c>
      <c r="AA344" t="s" s="2">
        <v>20</v>
      </c>
      <c r="AB344" t="s" s="2">
        <v>20</v>
      </c>
      <c r="AC344" t="s" s="2">
        <v>20</v>
      </c>
      <c r="AD344" t="s" s="2">
        <v>20</v>
      </c>
      <c r="AE344" t="s" s="2">
        <v>20</v>
      </c>
      <c r="AF344" t="s" s="2">
        <v>325</v>
      </c>
      <c r="AG344" t="s" s="2">
        <v>77</v>
      </c>
      <c r="AH344" t="s" s="2">
        <v>87</v>
      </c>
      <c r="AI344" t="s" s="2">
        <v>20</v>
      </c>
      <c r="AJ344" t="s" s="2">
        <v>99</v>
      </c>
      <c r="AK344" t="s" s="2">
        <v>20</v>
      </c>
      <c r="AL344" t="s" s="2">
        <v>334</v>
      </c>
      <c r="AM344" t="s" s="2">
        <v>20</v>
      </c>
    </row>
    <row r="345" hidden="true">
      <c r="A345" t="s" s="2">
        <v>742</v>
      </c>
      <c r="B345" t="s" s="2">
        <v>335</v>
      </c>
      <c r="C345" s="2"/>
      <c r="D345" t="s" s="2">
        <v>20</v>
      </c>
      <c r="E345" s="2"/>
      <c r="F345" t="s" s="2">
        <v>77</v>
      </c>
      <c r="G345" t="s" s="2">
        <v>78</v>
      </c>
      <c r="H345" t="s" s="2">
        <v>20</v>
      </c>
      <c r="I345" t="s" s="2">
        <v>20</v>
      </c>
      <c r="J345" t="s" s="2">
        <v>20</v>
      </c>
      <c r="K345" t="s" s="2">
        <v>79</v>
      </c>
      <c r="L345" t="s" s="2">
        <v>336</v>
      </c>
      <c r="M345" t="s" s="2">
        <v>337</v>
      </c>
      <c r="N345" s="2"/>
      <c r="O345" t="s" s="2">
        <v>338</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335</v>
      </c>
      <c r="AG345" t="s" s="2">
        <v>77</v>
      </c>
      <c r="AH345" t="s" s="2">
        <v>78</v>
      </c>
      <c r="AI345" t="s" s="2">
        <v>20</v>
      </c>
      <c r="AJ345" t="s" s="2">
        <v>99</v>
      </c>
      <c r="AK345" t="s" s="2">
        <v>20</v>
      </c>
      <c r="AL345" t="s" s="2">
        <v>293</v>
      </c>
      <c r="AM345" t="s" s="2">
        <v>20</v>
      </c>
    </row>
    <row r="346" hidden="true">
      <c r="A346" t="s" s="2">
        <v>743</v>
      </c>
      <c r="B346" t="s" s="2">
        <v>339</v>
      </c>
      <c r="C346" s="2"/>
      <c r="D346" t="s" s="2">
        <v>20</v>
      </c>
      <c r="E346" s="2"/>
      <c r="F346" t="s" s="2">
        <v>77</v>
      </c>
      <c r="G346" t="s" s="2">
        <v>78</v>
      </c>
      <c r="H346" t="s" s="2">
        <v>88</v>
      </c>
      <c r="I346" t="s" s="2">
        <v>20</v>
      </c>
      <c r="J346" t="s" s="2">
        <v>20</v>
      </c>
      <c r="K346" t="s" s="2">
        <v>79</v>
      </c>
      <c r="L346" t="s" s="2">
        <v>340</v>
      </c>
      <c r="M346" t="s" s="2">
        <v>341</v>
      </c>
      <c r="N346" s="2"/>
      <c r="O346" t="s" s="2">
        <v>342</v>
      </c>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339</v>
      </c>
      <c r="AG346" t="s" s="2">
        <v>77</v>
      </c>
      <c r="AH346" t="s" s="2">
        <v>78</v>
      </c>
      <c r="AI346" t="s" s="2">
        <v>20</v>
      </c>
      <c r="AJ346" t="s" s="2">
        <v>99</v>
      </c>
      <c r="AK346" t="s" s="2">
        <v>20</v>
      </c>
      <c r="AL346" t="s" s="2">
        <v>293</v>
      </c>
      <c r="AM346" t="s" s="2">
        <v>20</v>
      </c>
    </row>
    <row r="347" hidden="true">
      <c r="A347" t="s" s="2">
        <v>744</v>
      </c>
      <c r="B347" t="s" s="2">
        <v>284</v>
      </c>
      <c r="C347" t="s" s="2">
        <v>745</v>
      </c>
      <c r="D347" t="s" s="2">
        <v>20</v>
      </c>
      <c r="E347" s="2"/>
      <c r="F347" t="s" s="2">
        <v>77</v>
      </c>
      <c r="G347" t="s" s="2">
        <v>87</v>
      </c>
      <c r="H347" t="s" s="2">
        <v>88</v>
      </c>
      <c r="I347" t="s" s="2">
        <v>20</v>
      </c>
      <c r="J347" t="s" s="2">
        <v>20</v>
      </c>
      <c r="K347" t="s" s="2">
        <v>287</v>
      </c>
      <c r="L347" t="s" s="2">
        <v>746</v>
      </c>
      <c r="M347" t="s" s="2">
        <v>289</v>
      </c>
      <c r="N347" t="s" s="2">
        <v>290</v>
      </c>
      <c r="O347" s="2"/>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84</v>
      </c>
      <c r="AG347" t="s" s="2">
        <v>77</v>
      </c>
      <c r="AH347" t="s" s="2">
        <v>78</v>
      </c>
      <c r="AI347" t="s" s="2">
        <v>20</v>
      </c>
      <c r="AJ347" t="s" s="2">
        <v>292</v>
      </c>
      <c r="AK347" t="s" s="2">
        <v>20</v>
      </c>
      <c r="AL347" t="s" s="2">
        <v>293</v>
      </c>
      <c r="AM347" t="s" s="2">
        <v>20</v>
      </c>
    </row>
    <row r="348" hidden="true">
      <c r="A348" t="s" s="2">
        <v>747</v>
      </c>
      <c r="B348" t="s" s="2">
        <v>294</v>
      </c>
      <c r="C348" s="2"/>
      <c r="D348" t="s" s="2">
        <v>20</v>
      </c>
      <c r="E348" s="2"/>
      <c r="F348" t="s" s="2">
        <v>77</v>
      </c>
      <c r="G348" t="s" s="2">
        <v>87</v>
      </c>
      <c r="H348" t="s" s="2">
        <v>20</v>
      </c>
      <c r="I348" t="s" s="2">
        <v>20</v>
      </c>
      <c r="J348" t="s" s="2">
        <v>20</v>
      </c>
      <c r="K348" t="s" s="2">
        <v>198</v>
      </c>
      <c r="L348" t="s" s="2">
        <v>199</v>
      </c>
      <c r="M348" t="s" s="2">
        <v>200</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201</v>
      </c>
      <c r="AG348" t="s" s="2">
        <v>77</v>
      </c>
      <c r="AH348" t="s" s="2">
        <v>87</v>
      </c>
      <c r="AI348" t="s" s="2">
        <v>20</v>
      </c>
      <c r="AJ348" t="s" s="2">
        <v>20</v>
      </c>
      <c r="AK348" t="s" s="2">
        <v>20</v>
      </c>
      <c r="AL348" t="s" s="2">
        <v>202</v>
      </c>
      <c r="AM348" t="s" s="2">
        <v>20</v>
      </c>
    </row>
    <row r="349" hidden="true">
      <c r="A349" t="s" s="2">
        <v>748</v>
      </c>
      <c r="B349" t="s" s="2">
        <v>295</v>
      </c>
      <c r="C349" s="2"/>
      <c r="D349" t="s" s="2">
        <v>132</v>
      </c>
      <c r="E349" s="2"/>
      <c r="F349" t="s" s="2">
        <v>77</v>
      </c>
      <c r="G349" t="s" s="2">
        <v>78</v>
      </c>
      <c r="H349" t="s" s="2">
        <v>20</v>
      </c>
      <c r="I349" t="s" s="2">
        <v>20</v>
      </c>
      <c r="J349" t="s" s="2">
        <v>20</v>
      </c>
      <c r="K349" t="s" s="2">
        <v>133</v>
      </c>
      <c r="L349" t="s" s="2">
        <v>134</v>
      </c>
      <c r="M349" t="s" s="2">
        <v>204</v>
      </c>
      <c r="N349" t="s" s="2">
        <v>136</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78</v>
      </c>
      <c r="AI349" t="s" s="2">
        <v>20</v>
      </c>
      <c r="AJ349" t="s" s="2">
        <v>138</v>
      </c>
      <c r="AK349" t="s" s="2">
        <v>20</v>
      </c>
      <c r="AL349" t="s" s="2">
        <v>202</v>
      </c>
      <c r="AM349" t="s" s="2">
        <v>20</v>
      </c>
    </row>
    <row r="350" hidden="true">
      <c r="A350" t="s" s="2">
        <v>749</v>
      </c>
      <c r="B350" t="s" s="2">
        <v>296</v>
      </c>
      <c r="C350" s="2"/>
      <c r="D350" t="s" s="2">
        <v>297</v>
      </c>
      <c r="E350" s="2"/>
      <c r="F350" t="s" s="2">
        <v>77</v>
      </c>
      <c r="G350" t="s" s="2">
        <v>78</v>
      </c>
      <c r="H350" t="s" s="2">
        <v>20</v>
      </c>
      <c r="I350" t="s" s="2">
        <v>88</v>
      </c>
      <c r="J350" t="s" s="2">
        <v>88</v>
      </c>
      <c r="K350" t="s" s="2">
        <v>133</v>
      </c>
      <c r="L350" t="s" s="2">
        <v>298</v>
      </c>
      <c r="M350" t="s" s="2">
        <v>299</v>
      </c>
      <c r="N350" t="s" s="2">
        <v>136</v>
      </c>
      <c r="O350" t="s" s="2">
        <v>142</v>
      </c>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00</v>
      </c>
      <c r="AG350" t="s" s="2">
        <v>77</v>
      </c>
      <c r="AH350" t="s" s="2">
        <v>78</v>
      </c>
      <c r="AI350" t="s" s="2">
        <v>20</v>
      </c>
      <c r="AJ350" t="s" s="2">
        <v>138</v>
      </c>
      <c r="AK350" t="s" s="2">
        <v>20</v>
      </c>
      <c r="AL350" t="s" s="2">
        <v>130</v>
      </c>
      <c r="AM350" t="s" s="2">
        <v>20</v>
      </c>
    </row>
    <row r="351" hidden="true">
      <c r="A351" t="s" s="2">
        <v>750</v>
      </c>
      <c r="B351" t="s" s="2">
        <v>301</v>
      </c>
      <c r="C351" s="2"/>
      <c r="D351" t="s" s="2">
        <v>20</v>
      </c>
      <c r="E351" s="2"/>
      <c r="F351" t="s" s="2">
        <v>87</v>
      </c>
      <c r="G351" t="s" s="2">
        <v>87</v>
      </c>
      <c r="H351" t="s" s="2">
        <v>88</v>
      </c>
      <c r="I351" t="s" s="2">
        <v>20</v>
      </c>
      <c r="J351" t="s" s="2">
        <v>20</v>
      </c>
      <c r="K351" t="s" s="2">
        <v>198</v>
      </c>
      <c r="L351" t="s" s="2">
        <v>302</v>
      </c>
      <c r="M351" t="s" s="2">
        <v>303</v>
      </c>
      <c r="N351" s="2"/>
      <c r="O351" t="s" s="2">
        <v>304</v>
      </c>
      <c r="P351" t="s" s="2">
        <v>20</v>
      </c>
      <c r="Q351" s="2"/>
      <c r="R351" t="s" s="2">
        <v>20</v>
      </c>
      <c r="S351" t="s" s="2">
        <v>751</v>
      </c>
      <c r="T351" t="s" s="2">
        <v>20</v>
      </c>
      <c r="U351" t="s" s="2">
        <v>20</v>
      </c>
      <c r="V351" t="s" s="2">
        <v>20</v>
      </c>
      <c r="W351" t="s" s="2">
        <v>20</v>
      </c>
      <c r="X351" t="s" s="2">
        <v>20</v>
      </c>
      <c r="Y351" t="s" s="2">
        <v>20</v>
      </c>
      <c r="Z351" t="s" s="2">
        <v>20</v>
      </c>
      <c r="AA351" t="s" s="2">
        <v>20</v>
      </c>
      <c r="AB351" t="s" s="2">
        <v>20</v>
      </c>
      <c r="AC351" t="s" s="2">
        <v>20</v>
      </c>
      <c r="AD351" t="s" s="2">
        <v>20</v>
      </c>
      <c r="AE351" t="s" s="2">
        <v>20</v>
      </c>
      <c r="AF351" t="s" s="2">
        <v>301</v>
      </c>
      <c r="AG351" t="s" s="2">
        <v>87</v>
      </c>
      <c r="AH351" t="s" s="2">
        <v>87</v>
      </c>
      <c r="AI351" t="s" s="2">
        <v>20</v>
      </c>
      <c r="AJ351" t="s" s="2">
        <v>99</v>
      </c>
      <c r="AK351" t="s" s="2">
        <v>20</v>
      </c>
      <c r="AL351" t="s" s="2">
        <v>305</v>
      </c>
      <c r="AM351" t="s" s="2">
        <v>20</v>
      </c>
    </row>
    <row r="352" hidden="true">
      <c r="A352" t="s" s="2">
        <v>752</v>
      </c>
      <c r="B352" t="s" s="2">
        <v>306</v>
      </c>
      <c r="C352" s="2"/>
      <c r="D352" t="s" s="2">
        <v>20</v>
      </c>
      <c r="E352" s="2"/>
      <c r="F352" t="s" s="2">
        <v>77</v>
      </c>
      <c r="G352" t="s" s="2">
        <v>87</v>
      </c>
      <c r="H352" t="s" s="2">
        <v>20</v>
      </c>
      <c r="I352" t="s" s="2">
        <v>20</v>
      </c>
      <c r="J352" t="s" s="2">
        <v>20</v>
      </c>
      <c r="K352" t="s" s="2">
        <v>101</v>
      </c>
      <c r="L352" t="s" s="2">
        <v>307</v>
      </c>
      <c r="M352" t="s" s="2">
        <v>308</v>
      </c>
      <c r="N352" t="s" s="2">
        <v>309</v>
      </c>
      <c r="O352" t="s" s="2">
        <v>310</v>
      </c>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06</v>
      </c>
      <c r="AG352" t="s" s="2">
        <v>77</v>
      </c>
      <c r="AH352" t="s" s="2">
        <v>87</v>
      </c>
      <c r="AI352" t="s" s="2">
        <v>20</v>
      </c>
      <c r="AJ352" t="s" s="2">
        <v>99</v>
      </c>
      <c r="AK352" t="s" s="2">
        <v>20</v>
      </c>
      <c r="AL352" t="s" s="2">
        <v>311</v>
      </c>
      <c r="AM352" t="s" s="2">
        <v>20</v>
      </c>
    </row>
    <row r="353" hidden="true">
      <c r="A353" t="s" s="2">
        <v>753</v>
      </c>
      <c r="B353" t="s" s="2">
        <v>312</v>
      </c>
      <c r="C353" s="2"/>
      <c r="D353" t="s" s="2">
        <v>20</v>
      </c>
      <c r="E353" s="2"/>
      <c r="F353" t="s" s="2">
        <v>87</v>
      </c>
      <c r="G353" t="s" s="2">
        <v>87</v>
      </c>
      <c r="H353" t="s" s="2">
        <v>88</v>
      </c>
      <c r="I353" t="s" s="2">
        <v>20</v>
      </c>
      <c r="J353" t="s" s="2">
        <v>20</v>
      </c>
      <c r="K353" t="s" s="2">
        <v>198</v>
      </c>
      <c r="L353" t="s" s="2">
        <v>313</v>
      </c>
      <c r="M353" t="s" s="2">
        <v>314</v>
      </c>
      <c r="N353" s="2"/>
      <c r="O353" t="s" s="2">
        <v>315</v>
      </c>
      <c r="P353" t="s" s="2">
        <v>20</v>
      </c>
      <c r="Q353" s="2"/>
      <c r="R353" t="s" s="2">
        <v>20</v>
      </c>
      <c r="S353" t="s" s="2">
        <v>754</v>
      </c>
      <c r="T353" t="s" s="2">
        <v>20</v>
      </c>
      <c r="U353" t="s" s="2">
        <v>20</v>
      </c>
      <c r="V353" t="s" s="2">
        <v>20</v>
      </c>
      <c r="W353" t="s" s="2">
        <v>20</v>
      </c>
      <c r="X353" t="s" s="2">
        <v>20</v>
      </c>
      <c r="Y353" t="s" s="2">
        <v>20</v>
      </c>
      <c r="Z353" t="s" s="2">
        <v>20</v>
      </c>
      <c r="AA353" t="s" s="2">
        <v>20</v>
      </c>
      <c r="AB353" t="s" s="2">
        <v>20</v>
      </c>
      <c r="AC353" t="s" s="2">
        <v>20</v>
      </c>
      <c r="AD353" t="s" s="2">
        <v>20</v>
      </c>
      <c r="AE353" t="s" s="2">
        <v>20</v>
      </c>
      <c r="AF353" t="s" s="2">
        <v>312</v>
      </c>
      <c r="AG353" t="s" s="2">
        <v>77</v>
      </c>
      <c r="AH353" t="s" s="2">
        <v>87</v>
      </c>
      <c r="AI353" t="s" s="2">
        <v>20</v>
      </c>
      <c r="AJ353" t="s" s="2">
        <v>99</v>
      </c>
      <c r="AK353" t="s" s="2">
        <v>20</v>
      </c>
      <c r="AL353" t="s" s="2">
        <v>316</v>
      </c>
      <c r="AM353" t="s" s="2">
        <v>20</v>
      </c>
    </row>
    <row r="354" hidden="true">
      <c r="A354" t="s" s="2">
        <v>755</v>
      </c>
      <c r="B354" t="s" s="2">
        <v>317</v>
      </c>
      <c r="C354" s="2"/>
      <c r="D354" t="s" s="2">
        <v>20</v>
      </c>
      <c r="E354" s="2"/>
      <c r="F354" t="s" s="2">
        <v>87</v>
      </c>
      <c r="G354" t="s" s="2">
        <v>78</v>
      </c>
      <c r="H354" t="s" s="2">
        <v>88</v>
      </c>
      <c r="I354" t="s" s="2">
        <v>20</v>
      </c>
      <c r="J354" t="s" s="2">
        <v>20</v>
      </c>
      <c r="K354" t="s" s="2">
        <v>287</v>
      </c>
      <c r="L354" t="s" s="2">
        <v>318</v>
      </c>
      <c r="M354" t="s" s="2">
        <v>319</v>
      </c>
      <c r="N354" t="s" s="2">
        <v>320</v>
      </c>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317</v>
      </c>
      <c r="AG354" t="s" s="2">
        <v>77</v>
      </c>
      <c r="AH354" t="s" s="2">
        <v>78</v>
      </c>
      <c r="AI354" t="s" s="2">
        <v>20</v>
      </c>
      <c r="AJ354" t="s" s="2">
        <v>99</v>
      </c>
      <c r="AK354" t="s" s="2">
        <v>20</v>
      </c>
      <c r="AL354" t="s" s="2">
        <v>321</v>
      </c>
      <c r="AM354" t="s" s="2">
        <v>20</v>
      </c>
    </row>
    <row r="355" hidden="true">
      <c r="A355" t="s" s="2">
        <v>756</v>
      </c>
      <c r="B355" t="s" s="2">
        <v>322</v>
      </c>
      <c r="C355" s="2"/>
      <c r="D355" t="s" s="2">
        <v>20</v>
      </c>
      <c r="E355" s="2"/>
      <c r="F355" t="s" s="2">
        <v>77</v>
      </c>
      <c r="G355" t="s" s="2">
        <v>87</v>
      </c>
      <c r="H355" t="s" s="2">
        <v>20</v>
      </c>
      <c r="I355" t="s" s="2">
        <v>20</v>
      </c>
      <c r="J355" t="s" s="2">
        <v>20</v>
      </c>
      <c r="K355" t="s" s="2">
        <v>198</v>
      </c>
      <c r="L355" t="s" s="2">
        <v>199</v>
      </c>
      <c r="M355" t="s" s="2">
        <v>200</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01</v>
      </c>
      <c r="AG355" t="s" s="2">
        <v>77</v>
      </c>
      <c r="AH355" t="s" s="2">
        <v>87</v>
      </c>
      <c r="AI355" t="s" s="2">
        <v>20</v>
      </c>
      <c r="AJ355" t="s" s="2">
        <v>20</v>
      </c>
      <c r="AK355" t="s" s="2">
        <v>20</v>
      </c>
      <c r="AL355" t="s" s="2">
        <v>202</v>
      </c>
      <c r="AM355" t="s" s="2">
        <v>20</v>
      </c>
    </row>
    <row r="356" hidden="true">
      <c r="A356" t="s" s="2">
        <v>757</v>
      </c>
      <c r="B356" t="s" s="2">
        <v>323</v>
      </c>
      <c r="C356" s="2"/>
      <c r="D356" t="s" s="2">
        <v>132</v>
      </c>
      <c r="E356" s="2"/>
      <c r="F356" t="s" s="2">
        <v>77</v>
      </c>
      <c r="G356" t="s" s="2">
        <v>78</v>
      </c>
      <c r="H356" t="s" s="2">
        <v>20</v>
      </c>
      <c r="I356" t="s" s="2">
        <v>20</v>
      </c>
      <c r="J356" t="s" s="2">
        <v>20</v>
      </c>
      <c r="K356" t="s" s="2">
        <v>133</v>
      </c>
      <c r="L356" t="s" s="2">
        <v>134</v>
      </c>
      <c r="M356" t="s" s="2">
        <v>204</v>
      </c>
      <c r="N356" t="s" s="2">
        <v>136</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08</v>
      </c>
      <c r="AG356" t="s" s="2">
        <v>77</v>
      </c>
      <c r="AH356" t="s" s="2">
        <v>78</v>
      </c>
      <c r="AI356" t="s" s="2">
        <v>20</v>
      </c>
      <c r="AJ356" t="s" s="2">
        <v>138</v>
      </c>
      <c r="AK356" t="s" s="2">
        <v>20</v>
      </c>
      <c r="AL356" t="s" s="2">
        <v>202</v>
      </c>
      <c r="AM356" t="s" s="2">
        <v>20</v>
      </c>
    </row>
    <row r="357" hidden="true">
      <c r="A357" t="s" s="2">
        <v>758</v>
      </c>
      <c r="B357" t="s" s="2">
        <v>324</v>
      </c>
      <c r="C357" s="2"/>
      <c r="D357" t="s" s="2">
        <v>297</v>
      </c>
      <c r="E357" s="2"/>
      <c r="F357" t="s" s="2">
        <v>77</v>
      </c>
      <c r="G357" t="s" s="2">
        <v>78</v>
      </c>
      <c r="H357" t="s" s="2">
        <v>20</v>
      </c>
      <c r="I357" t="s" s="2">
        <v>88</v>
      </c>
      <c r="J357" t="s" s="2">
        <v>88</v>
      </c>
      <c r="K357" t="s" s="2">
        <v>133</v>
      </c>
      <c r="L357" t="s" s="2">
        <v>298</v>
      </c>
      <c r="M357" t="s" s="2">
        <v>299</v>
      </c>
      <c r="N357" t="s" s="2">
        <v>136</v>
      </c>
      <c r="O357" t="s" s="2">
        <v>142</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300</v>
      </c>
      <c r="AG357" t="s" s="2">
        <v>77</v>
      </c>
      <c r="AH357" t="s" s="2">
        <v>78</v>
      </c>
      <c r="AI357" t="s" s="2">
        <v>20</v>
      </c>
      <c r="AJ357" t="s" s="2">
        <v>138</v>
      </c>
      <c r="AK357" t="s" s="2">
        <v>20</v>
      </c>
      <c r="AL357" t="s" s="2">
        <v>130</v>
      </c>
      <c r="AM357" t="s" s="2">
        <v>20</v>
      </c>
    </row>
    <row r="358" hidden="true">
      <c r="A358" t="s" s="2">
        <v>759</v>
      </c>
      <c r="B358" t="s" s="2">
        <v>325</v>
      </c>
      <c r="C358" s="2"/>
      <c r="D358" t="s" s="2">
        <v>20</v>
      </c>
      <c r="E358" s="2"/>
      <c r="F358" t="s" s="2">
        <v>87</v>
      </c>
      <c r="G358" t="s" s="2">
        <v>87</v>
      </c>
      <c r="H358" t="s" s="2">
        <v>88</v>
      </c>
      <c r="I358" t="s" s="2">
        <v>20</v>
      </c>
      <c r="J358" t="s" s="2">
        <v>20</v>
      </c>
      <c r="K358" t="s" s="2">
        <v>198</v>
      </c>
      <c r="L358" t="s" s="2">
        <v>760</v>
      </c>
      <c r="M358" t="s" s="2">
        <v>328</v>
      </c>
      <c r="N358" t="s" s="2">
        <v>329</v>
      </c>
      <c r="O358" t="s" s="2">
        <v>330</v>
      </c>
      <c r="P358" t="s" s="2">
        <v>20</v>
      </c>
      <c r="Q358" s="2"/>
      <c r="R358" t="s" s="2">
        <v>20</v>
      </c>
      <c r="S358" t="s" s="2">
        <v>20</v>
      </c>
      <c r="T358" t="s" s="2">
        <v>20</v>
      </c>
      <c r="U358" t="s" s="2">
        <v>20</v>
      </c>
      <c r="V358" t="s" s="2">
        <v>20</v>
      </c>
      <c r="W358" t="s" s="2">
        <v>20</v>
      </c>
      <c r="X358" t="s" s="2">
        <v>331</v>
      </c>
      <c r="Y358" t="s" s="2">
        <v>332</v>
      </c>
      <c r="Z358" t="s" s="2">
        <v>333</v>
      </c>
      <c r="AA358" t="s" s="2">
        <v>20</v>
      </c>
      <c r="AB358" t="s" s="2">
        <v>20</v>
      </c>
      <c r="AC358" t="s" s="2">
        <v>20</v>
      </c>
      <c r="AD358" t="s" s="2">
        <v>20</v>
      </c>
      <c r="AE358" t="s" s="2">
        <v>20</v>
      </c>
      <c r="AF358" t="s" s="2">
        <v>325</v>
      </c>
      <c r="AG358" t="s" s="2">
        <v>77</v>
      </c>
      <c r="AH358" t="s" s="2">
        <v>87</v>
      </c>
      <c r="AI358" t="s" s="2">
        <v>20</v>
      </c>
      <c r="AJ358" t="s" s="2">
        <v>99</v>
      </c>
      <c r="AK358" t="s" s="2">
        <v>20</v>
      </c>
      <c r="AL358" t="s" s="2">
        <v>334</v>
      </c>
      <c r="AM358" t="s" s="2">
        <v>20</v>
      </c>
    </row>
    <row r="359" hidden="true">
      <c r="A359" t="s" s="2">
        <v>761</v>
      </c>
      <c r="B359" t="s" s="2">
        <v>335</v>
      </c>
      <c r="C359" s="2"/>
      <c r="D359" t="s" s="2">
        <v>20</v>
      </c>
      <c r="E359" s="2"/>
      <c r="F359" t="s" s="2">
        <v>77</v>
      </c>
      <c r="G359" t="s" s="2">
        <v>78</v>
      </c>
      <c r="H359" t="s" s="2">
        <v>20</v>
      </c>
      <c r="I359" t="s" s="2">
        <v>20</v>
      </c>
      <c r="J359" t="s" s="2">
        <v>20</v>
      </c>
      <c r="K359" t="s" s="2">
        <v>79</v>
      </c>
      <c r="L359" t="s" s="2">
        <v>336</v>
      </c>
      <c r="M359" t="s" s="2">
        <v>337</v>
      </c>
      <c r="N359" s="2"/>
      <c r="O359" t="s" s="2">
        <v>338</v>
      </c>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335</v>
      </c>
      <c r="AG359" t="s" s="2">
        <v>77</v>
      </c>
      <c r="AH359" t="s" s="2">
        <v>78</v>
      </c>
      <c r="AI359" t="s" s="2">
        <v>20</v>
      </c>
      <c r="AJ359" t="s" s="2">
        <v>99</v>
      </c>
      <c r="AK359" t="s" s="2">
        <v>20</v>
      </c>
      <c r="AL359" t="s" s="2">
        <v>293</v>
      </c>
      <c r="AM359" t="s" s="2">
        <v>20</v>
      </c>
    </row>
    <row r="360" hidden="true">
      <c r="A360" t="s" s="2">
        <v>762</v>
      </c>
      <c r="B360" t="s" s="2">
        <v>339</v>
      </c>
      <c r="C360" s="2"/>
      <c r="D360" t="s" s="2">
        <v>20</v>
      </c>
      <c r="E360" s="2"/>
      <c r="F360" t="s" s="2">
        <v>77</v>
      </c>
      <c r="G360" t="s" s="2">
        <v>78</v>
      </c>
      <c r="H360" t="s" s="2">
        <v>88</v>
      </c>
      <c r="I360" t="s" s="2">
        <v>20</v>
      </c>
      <c r="J360" t="s" s="2">
        <v>20</v>
      </c>
      <c r="K360" t="s" s="2">
        <v>79</v>
      </c>
      <c r="L360" t="s" s="2">
        <v>340</v>
      </c>
      <c r="M360" t="s" s="2">
        <v>341</v>
      </c>
      <c r="N360" s="2"/>
      <c r="O360" t="s" s="2">
        <v>342</v>
      </c>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339</v>
      </c>
      <c r="AG360" t="s" s="2">
        <v>77</v>
      </c>
      <c r="AH360" t="s" s="2">
        <v>78</v>
      </c>
      <c r="AI360" t="s" s="2">
        <v>20</v>
      </c>
      <c r="AJ360" t="s" s="2">
        <v>99</v>
      </c>
      <c r="AK360" t="s" s="2">
        <v>20</v>
      </c>
      <c r="AL360" t="s" s="2">
        <v>293</v>
      </c>
      <c r="AM360" t="s" s="2">
        <v>20</v>
      </c>
    </row>
    <row r="361" hidden="true">
      <c r="A361" t="s" s="2">
        <v>763</v>
      </c>
      <c r="B361" t="s" s="2">
        <v>284</v>
      </c>
      <c r="C361" t="s" s="2">
        <v>764</v>
      </c>
      <c r="D361" t="s" s="2">
        <v>20</v>
      </c>
      <c r="E361" s="2"/>
      <c r="F361" t="s" s="2">
        <v>77</v>
      </c>
      <c r="G361" t="s" s="2">
        <v>87</v>
      </c>
      <c r="H361" t="s" s="2">
        <v>88</v>
      </c>
      <c r="I361" t="s" s="2">
        <v>20</v>
      </c>
      <c r="J361" t="s" s="2">
        <v>20</v>
      </c>
      <c r="K361" t="s" s="2">
        <v>287</v>
      </c>
      <c r="L361" t="s" s="2">
        <v>765</v>
      </c>
      <c r="M361" t="s" s="2">
        <v>289</v>
      </c>
      <c r="N361" t="s" s="2">
        <v>290</v>
      </c>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284</v>
      </c>
      <c r="AG361" t="s" s="2">
        <v>77</v>
      </c>
      <c r="AH361" t="s" s="2">
        <v>78</v>
      </c>
      <c r="AI361" t="s" s="2">
        <v>20</v>
      </c>
      <c r="AJ361" t="s" s="2">
        <v>292</v>
      </c>
      <c r="AK361" t="s" s="2">
        <v>20</v>
      </c>
      <c r="AL361" t="s" s="2">
        <v>293</v>
      </c>
      <c r="AM361" t="s" s="2">
        <v>20</v>
      </c>
    </row>
    <row r="362" hidden="true">
      <c r="A362" t="s" s="2">
        <v>766</v>
      </c>
      <c r="B362" t="s" s="2">
        <v>294</v>
      </c>
      <c r="C362" s="2"/>
      <c r="D362" t="s" s="2">
        <v>20</v>
      </c>
      <c r="E362" s="2"/>
      <c r="F362" t="s" s="2">
        <v>77</v>
      </c>
      <c r="G362" t="s" s="2">
        <v>87</v>
      </c>
      <c r="H362" t="s" s="2">
        <v>20</v>
      </c>
      <c r="I362" t="s" s="2">
        <v>20</v>
      </c>
      <c r="J362" t="s" s="2">
        <v>20</v>
      </c>
      <c r="K362" t="s" s="2">
        <v>198</v>
      </c>
      <c r="L362" t="s" s="2">
        <v>199</v>
      </c>
      <c r="M362" t="s" s="2">
        <v>200</v>
      </c>
      <c r="N362" s="2"/>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201</v>
      </c>
      <c r="AG362" t="s" s="2">
        <v>77</v>
      </c>
      <c r="AH362" t="s" s="2">
        <v>87</v>
      </c>
      <c r="AI362" t="s" s="2">
        <v>20</v>
      </c>
      <c r="AJ362" t="s" s="2">
        <v>20</v>
      </c>
      <c r="AK362" t="s" s="2">
        <v>20</v>
      </c>
      <c r="AL362" t="s" s="2">
        <v>202</v>
      </c>
      <c r="AM362" t="s" s="2">
        <v>20</v>
      </c>
    </row>
    <row r="363" hidden="true">
      <c r="A363" t="s" s="2">
        <v>767</v>
      </c>
      <c r="B363" t="s" s="2">
        <v>295</v>
      </c>
      <c r="C363" s="2"/>
      <c r="D363" t="s" s="2">
        <v>132</v>
      </c>
      <c r="E363" s="2"/>
      <c r="F363" t="s" s="2">
        <v>77</v>
      </c>
      <c r="G363" t="s" s="2">
        <v>78</v>
      </c>
      <c r="H363" t="s" s="2">
        <v>20</v>
      </c>
      <c r="I363" t="s" s="2">
        <v>20</v>
      </c>
      <c r="J363" t="s" s="2">
        <v>20</v>
      </c>
      <c r="K363" t="s" s="2">
        <v>133</v>
      </c>
      <c r="L363" t="s" s="2">
        <v>134</v>
      </c>
      <c r="M363" t="s" s="2">
        <v>204</v>
      </c>
      <c r="N363" t="s" s="2">
        <v>136</v>
      </c>
      <c r="O363" s="2"/>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08</v>
      </c>
      <c r="AG363" t="s" s="2">
        <v>77</v>
      </c>
      <c r="AH363" t="s" s="2">
        <v>78</v>
      </c>
      <c r="AI363" t="s" s="2">
        <v>20</v>
      </c>
      <c r="AJ363" t="s" s="2">
        <v>138</v>
      </c>
      <c r="AK363" t="s" s="2">
        <v>20</v>
      </c>
      <c r="AL363" t="s" s="2">
        <v>202</v>
      </c>
      <c r="AM363" t="s" s="2">
        <v>20</v>
      </c>
    </row>
    <row r="364" hidden="true">
      <c r="A364" t="s" s="2">
        <v>768</v>
      </c>
      <c r="B364" t="s" s="2">
        <v>296</v>
      </c>
      <c r="C364" s="2"/>
      <c r="D364" t="s" s="2">
        <v>297</v>
      </c>
      <c r="E364" s="2"/>
      <c r="F364" t="s" s="2">
        <v>77</v>
      </c>
      <c r="G364" t="s" s="2">
        <v>78</v>
      </c>
      <c r="H364" t="s" s="2">
        <v>20</v>
      </c>
      <c r="I364" t="s" s="2">
        <v>88</v>
      </c>
      <c r="J364" t="s" s="2">
        <v>88</v>
      </c>
      <c r="K364" t="s" s="2">
        <v>133</v>
      </c>
      <c r="L364" t="s" s="2">
        <v>298</v>
      </c>
      <c r="M364" t="s" s="2">
        <v>299</v>
      </c>
      <c r="N364" t="s" s="2">
        <v>136</v>
      </c>
      <c r="O364" t="s" s="2">
        <v>142</v>
      </c>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300</v>
      </c>
      <c r="AG364" t="s" s="2">
        <v>77</v>
      </c>
      <c r="AH364" t="s" s="2">
        <v>78</v>
      </c>
      <c r="AI364" t="s" s="2">
        <v>20</v>
      </c>
      <c r="AJ364" t="s" s="2">
        <v>138</v>
      </c>
      <c r="AK364" t="s" s="2">
        <v>20</v>
      </c>
      <c r="AL364" t="s" s="2">
        <v>130</v>
      </c>
      <c r="AM364" t="s" s="2">
        <v>20</v>
      </c>
    </row>
    <row r="365" hidden="true">
      <c r="A365" t="s" s="2">
        <v>769</v>
      </c>
      <c r="B365" t="s" s="2">
        <v>301</v>
      </c>
      <c r="C365" s="2"/>
      <c r="D365" t="s" s="2">
        <v>20</v>
      </c>
      <c r="E365" s="2"/>
      <c r="F365" t="s" s="2">
        <v>87</v>
      </c>
      <c r="G365" t="s" s="2">
        <v>87</v>
      </c>
      <c r="H365" t="s" s="2">
        <v>88</v>
      </c>
      <c r="I365" t="s" s="2">
        <v>20</v>
      </c>
      <c r="J365" t="s" s="2">
        <v>20</v>
      </c>
      <c r="K365" t="s" s="2">
        <v>198</v>
      </c>
      <c r="L365" t="s" s="2">
        <v>302</v>
      </c>
      <c r="M365" t="s" s="2">
        <v>303</v>
      </c>
      <c r="N365" s="2"/>
      <c r="O365" t="s" s="2">
        <v>304</v>
      </c>
      <c r="P365" t="s" s="2">
        <v>20</v>
      </c>
      <c r="Q365" s="2"/>
      <c r="R365" t="s" s="2">
        <v>20</v>
      </c>
      <c r="S365" t="s" s="2">
        <v>77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1</v>
      </c>
      <c r="AG365" t="s" s="2">
        <v>87</v>
      </c>
      <c r="AH365" t="s" s="2">
        <v>87</v>
      </c>
      <c r="AI365" t="s" s="2">
        <v>20</v>
      </c>
      <c r="AJ365" t="s" s="2">
        <v>99</v>
      </c>
      <c r="AK365" t="s" s="2">
        <v>20</v>
      </c>
      <c r="AL365" t="s" s="2">
        <v>305</v>
      </c>
      <c r="AM365" t="s" s="2">
        <v>20</v>
      </c>
    </row>
    <row r="366" hidden="true">
      <c r="A366" t="s" s="2">
        <v>771</v>
      </c>
      <c r="B366" t="s" s="2">
        <v>306</v>
      </c>
      <c r="C366" s="2"/>
      <c r="D366" t="s" s="2">
        <v>20</v>
      </c>
      <c r="E366" s="2"/>
      <c r="F366" t="s" s="2">
        <v>77</v>
      </c>
      <c r="G366" t="s" s="2">
        <v>87</v>
      </c>
      <c r="H366" t="s" s="2">
        <v>20</v>
      </c>
      <c r="I366" t="s" s="2">
        <v>20</v>
      </c>
      <c r="J366" t="s" s="2">
        <v>20</v>
      </c>
      <c r="K366" t="s" s="2">
        <v>101</v>
      </c>
      <c r="L366" t="s" s="2">
        <v>307</v>
      </c>
      <c r="M366" t="s" s="2">
        <v>308</v>
      </c>
      <c r="N366" t="s" s="2">
        <v>309</v>
      </c>
      <c r="O366" t="s" s="2">
        <v>310</v>
      </c>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6</v>
      </c>
      <c r="AG366" t="s" s="2">
        <v>77</v>
      </c>
      <c r="AH366" t="s" s="2">
        <v>87</v>
      </c>
      <c r="AI366" t="s" s="2">
        <v>20</v>
      </c>
      <c r="AJ366" t="s" s="2">
        <v>99</v>
      </c>
      <c r="AK366" t="s" s="2">
        <v>20</v>
      </c>
      <c r="AL366" t="s" s="2">
        <v>311</v>
      </c>
      <c r="AM366" t="s" s="2">
        <v>20</v>
      </c>
    </row>
    <row r="367" hidden="true">
      <c r="A367" t="s" s="2">
        <v>772</v>
      </c>
      <c r="B367" t="s" s="2">
        <v>312</v>
      </c>
      <c r="C367" s="2"/>
      <c r="D367" t="s" s="2">
        <v>20</v>
      </c>
      <c r="E367" s="2"/>
      <c r="F367" t="s" s="2">
        <v>87</v>
      </c>
      <c r="G367" t="s" s="2">
        <v>87</v>
      </c>
      <c r="H367" t="s" s="2">
        <v>88</v>
      </c>
      <c r="I367" t="s" s="2">
        <v>20</v>
      </c>
      <c r="J367" t="s" s="2">
        <v>20</v>
      </c>
      <c r="K367" t="s" s="2">
        <v>198</v>
      </c>
      <c r="L367" t="s" s="2">
        <v>313</v>
      </c>
      <c r="M367" t="s" s="2">
        <v>314</v>
      </c>
      <c r="N367" s="2"/>
      <c r="O367" t="s" s="2">
        <v>315</v>
      </c>
      <c r="P367" t="s" s="2">
        <v>20</v>
      </c>
      <c r="Q367" s="2"/>
      <c r="R367" t="s" s="2">
        <v>20</v>
      </c>
      <c r="S367" t="s" s="2">
        <v>773</v>
      </c>
      <c r="T367" t="s" s="2">
        <v>20</v>
      </c>
      <c r="U367" t="s" s="2">
        <v>20</v>
      </c>
      <c r="V367" t="s" s="2">
        <v>20</v>
      </c>
      <c r="W367" t="s" s="2">
        <v>20</v>
      </c>
      <c r="X367" t="s" s="2">
        <v>20</v>
      </c>
      <c r="Y367" t="s" s="2">
        <v>20</v>
      </c>
      <c r="Z367" t="s" s="2">
        <v>20</v>
      </c>
      <c r="AA367" t="s" s="2">
        <v>20</v>
      </c>
      <c r="AB367" t="s" s="2">
        <v>20</v>
      </c>
      <c r="AC367" t="s" s="2">
        <v>20</v>
      </c>
      <c r="AD367" t="s" s="2">
        <v>20</v>
      </c>
      <c r="AE367" t="s" s="2">
        <v>20</v>
      </c>
      <c r="AF367" t="s" s="2">
        <v>312</v>
      </c>
      <c r="AG367" t="s" s="2">
        <v>77</v>
      </c>
      <c r="AH367" t="s" s="2">
        <v>87</v>
      </c>
      <c r="AI367" t="s" s="2">
        <v>20</v>
      </c>
      <c r="AJ367" t="s" s="2">
        <v>99</v>
      </c>
      <c r="AK367" t="s" s="2">
        <v>20</v>
      </c>
      <c r="AL367" t="s" s="2">
        <v>316</v>
      </c>
      <c r="AM367" t="s" s="2">
        <v>20</v>
      </c>
    </row>
    <row r="368" hidden="true">
      <c r="A368" t="s" s="2">
        <v>774</v>
      </c>
      <c r="B368" t="s" s="2">
        <v>317</v>
      </c>
      <c r="C368" s="2"/>
      <c r="D368" t="s" s="2">
        <v>20</v>
      </c>
      <c r="E368" s="2"/>
      <c r="F368" t="s" s="2">
        <v>87</v>
      </c>
      <c r="G368" t="s" s="2">
        <v>87</v>
      </c>
      <c r="H368" t="s" s="2">
        <v>88</v>
      </c>
      <c r="I368" t="s" s="2">
        <v>20</v>
      </c>
      <c r="J368" t="s" s="2">
        <v>20</v>
      </c>
      <c r="K368" t="s" s="2">
        <v>287</v>
      </c>
      <c r="L368" t="s" s="2">
        <v>318</v>
      </c>
      <c r="M368" t="s" s="2">
        <v>319</v>
      </c>
      <c r="N368" t="s" s="2">
        <v>32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317</v>
      </c>
      <c r="AG368" t="s" s="2">
        <v>77</v>
      </c>
      <c r="AH368" t="s" s="2">
        <v>78</v>
      </c>
      <c r="AI368" t="s" s="2">
        <v>20</v>
      </c>
      <c r="AJ368" t="s" s="2">
        <v>99</v>
      </c>
      <c r="AK368" t="s" s="2">
        <v>20</v>
      </c>
      <c r="AL368" t="s" s="2">
        <v>321</v>
      </c>
      <c r="AM368" t="s" s="2">
        <v>20</v>
      </c>
    </row>
    <row r="369" hidden="true">
      <c r="A369" t="s" s="2">
        <v>775</v>
      </c>
      <c r="B369" t="s" s="2">
        <v>322</v>
      </c>
      <c r="C369" s="2"/>
      <c r="D369" t="s" s="2">
        <v>20</v>
      </c>
      <c r="E369" s="2"/>
      <c r="F369" t="s" s="2">
        <v>77</v>
      </c>
      <c r="G369" t="s" s="2">
        <v>87</v>
      </c>
      <c r="H369" t="s" s="2">
        <v>20</v>
      </c>
      <c r="I369" t="s" s="2">
        <v>20</v>
      </c>
      <c r="J369" t="s" s="2">
        <v>20</v>
      </c>
      <c r="K369" t="s" s="2">
        <v>198</v>
      </c>
      <c r="L369" t="s" s="2">
        <v>199</v>
      </c>
      <c r="M369" t="s" s="2">
        <v>200</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01</v>
      </c>
      <c r="AG369" t="s" s="2">
        <v>77</v>
      </c>
      <c r="AH369" t="s" s="2">
        <v>87</v>
      </c>
      <c r="AI369" t="s" s="2">
        <v>20</v>
      </c>
      <c r="AJ369" t="s" s="2">
        <v>20</v>
      </c>
      <c r="AK369" t="s" s="2">
        <v>20</v>
      </c>
      <c r="AL369" t="s" s="2">
        <v>202</v>
      </c>
      <c r="AM369" t="s" s="2">
        <v>20</v>
      </c>
    </row>
    <row r="370" hidden="true">
      <c r="A370" t="s" s="2">
        <v>776</v>
      </c>
      <c r="B370" t="s" s="2">
        <v>323</v>
      </c>
      <c r="C370" s="2"/>
      <c r="D370" t="s" s="2">
        <v>132</v>
      </c>
      <c r="E370" s="2"/>
      <c r="F370" t="s" s="2">
        <v>77</v>
      </c>
      <c r="G370" t="s" s="2">
        <v>78</v>
      </c>
      <c r="H370" t="s" s="2">
        <v>20</v>
      </c>
      <c r="I370" t="s" s="2">
        <v>20</v>
      </c>
      <c r="J370" t="s" s="2">
        <v>20</v>
      </c>
      <c r="K370" t="s" s="2">
        <v>133</v>
      </c>
      <c r="L370" t="s" s="2">
        <v>134</v>
      </c>
      <c r="M370" t="s" s="2">
        <v>204</v>
      </c>
      <c r="N370" t="s" s="2">
        <v>136</v>
      </c>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208</v>
      </c>
      <c r="AG370" t="s" s="2">
        <v>77</v>
      </c>
      <c r="AH370" t="s" s="2">
        <v>78</v>
      </c>
      <c r="AI370" t="s" s="2">
        <v>20</v>
      </c>
      <c r="AJ370" t="s" s="2">
        <v>138</v>
      </c>
      <c r="AK370" t="s" s="2">
        <v>20</v>
      </c>
      <c r="AL370" t="s" s="2">
        <v>202</v>
      </c>
      <c r="AM370" t="s" s="2">
        <v>20</v>
      </c>
    </row>
    <row r="371" hidden="true">
      <c r="A371" t="s" s="2">
        <v>777</v>
      </c>
      <c r="B371" t="s" s="2">
        <v>324</v>
      </c>
      <c r="C371" s="2"/>
      <c r="D371" t="s" s="2">
        <v>297</v>
      </c>
      <c r="E371" s="2"/>
      <c r="F371" t="s" s="2">
        <v>77</v>
      </c>
      <c r="G371" t="s" s="2">
        <v>78</v>
      </c>
      <c r="H371" t="s" s="2">
        <v>20</v>
      </c>
      <c r="I371" t="s" s="2">
        <v>88</v>
      </c>
      <c r="J371" t="s" s="2">
        <v>88</v>
      </c>
      <c r="K371" t="s" s="2">
        <v>133</v>
      </c>
      <c r="L371" t="s" s="2">
        <v>298</v>
      </c>
      <c r="M371" t="s" s="2">
        <v>299</v>
      </c>
      <c r="N371" t="s" s="2">
        <v>136</v>
      </c>
      <c r="O371" t="s" s="2">
        <v>142</v>
      </c>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00</v>
      </c>
      <c r="AG371" t="s" s="2">
        <v>77</v>
      </c>
      <c r="AH371" t="s" s="2">
        <v>78</v>
      </c>
      <c r="AI371" t="s" s="2">
        <v>20</v>
      </c>
      <c r="AJ371" t="s" s="2">
        <v>138</v>
      </c>
      <c r="AK371" t="s" s="2">
        <v>20</v>
      </c>
      <c r="AL371" t="s" s="2">
        <v>130</v>
      </c>
      <c r="AM371" t="s" s="2">
        <v>20</v>
      </c>
    </row>
    <row r="372" hidden="true">
      <c r="A372" t="s" s="2">
        <v>778</v>
      </c>
      <c r="B372" t="s" s="2">
        <v>325</v>
      </c>
      <c r="C372" s="2"/>
      <c r="D372" t="s" s="2">
        <v>20</v>
      </c>
      <c r="E372" s="2"/>
      <c r="F372" t="s" s="2">
        <v>87</v>
      </c>
      <c r="G372" t="s" s="2">
        <v>87</v>
      </c>
      <c r="H372" t="s" s="2">
        <v>88</v>
      </c>
      <c r="I372" t="s" s="2">
        <v>20</v>
      </c>
      <c r="J372" t="s" s="2">
        <v>20</v>
      </c>
      <c r="K372" t="s" s="2">
        <v>779</v>
      </c>
      <c r="L372" t="s" s="2">
        <v>773</v>
      </c>
      <c r="M372" t="s" s="2">
        <v>328</v>
      </c>
      <c r="N372" t="s" s="2">
        <v>329</v>
      </c>
      <c r="O372" t="s" s="2">
        <v>330</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5</v>
      </c>
      <c r="AG372" t="s" s="2">
        <v>77</v>
      </c>
      <c r="AH372" t="s" s="2">
        <v>87</v>
      </c>
      <c r="AI372" t="s" s="2">
        <v>20</v>
      </c>
      <c r="AJ372" t="s" s="2">
        <v>99</v>
      </c>
      <c r="AK372" t="s" s="2">
        <v>20</v>
      </c>
      <c r="AL372" t="s" s="2">
        <v>334</v>
      </c>
      <c r="AM372" t="s" s="2">
        <v>20</v>
      </c>
    </row>
    <row r="373" hidden="true">
      <c r="A373" t="s" s="2">
        <v>780</v>
      </c>
      <c r="B373" t="s" s="2">
        <v>335</v>
      </c>
      <c r="C373" s="2"/>
      <c r="D373" t="s" s="2">
        <v>20</v>
      </c>
      <c r="E373" s="2"/>
      <c r="F373" t="s" s="2">
        <v>77</v>
      </c>
      <c r="G373" t="s" s="2">
        <v>78</v>
      </c>
      <c r="H373" t="s" s="2">
        <v>20</v>
      </c>
      <c r="I373" t="s" s="2">
        <v>20</v>
      </c>
      <c r="J373" t="s" s="2">
        <v>20</v>
      </c>
      <c r="K373" t="s" s="2">
        <v>79</v>
      </c>
      <c r="L373" t="s" s="2">
        <v>336</v>
      </c>
      <c r="M373" t="s" s="2">
        <v>337</v>
      </c>
      <c r="N373" s="2"/>
      <c r="O373" t="s" s="2">
        <v>338</v>
      </c>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35</v>
      </c>
      <c r="AG373" t="s" s="2">
        <v>77</v>
      </c>
      <c r="AH373" t="s" s="2">
        <v>78</v>
      </c>
      <c r="AI373" t="s" s="2">
        <v>20</v>
      </c>
      <c r="AJ373" t="s" s="2">
        <v>99</v>
      </c>
      <c r="AK373" t="s" s="2">
        <v>20</v>
      </c>
      <c r="AL373" t="s" s="2">
        <v>293</v>
      </c>
      <c r="AM373" t="s" s="2">
        <v>20</v>
      </c>
    </row>
    <row r="374" hidden="true">
      <c r="A374" t="s" s="2">
        <v>781</v>
      </c>
      <c r="B374" t="s" s="2">
        <v>339</v>
      </c>
      <c r="C374" s="2"/>
      <c r="D374" t="s" s="2">
        <v>20</v>
      </c>
      <c r="E374" s="2"/>
      <c r="F374" t="s" s="2">
        <v>77</v>
      </c>
      <c r="G374" t="s" s="2">
        <v>78</v>
      </c>
      <c r="H374" t="s" s="2">
        <v>88</v>
      </c>
      <c r="I374" t="s" s="2">
        <v>20</v>
      </c>
      <c r="J374" t="s" s="2">
        <v>20</v>
      </c>
      <c r="K374" t="s" s="2">
        <v>79</v>
      </c>
      <c r="L374" t="s" s="2">
        <v>340</v>
      </c>
      <c r="M374" t="s" s="2">
        <v>341</v>
      </c>
      <c r="N374" s="2"/>
      <c r="O374" t="s" s="2">
        <v>342</v>
      </c>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39</v>
      </c>
      <c r="AG374" t="s" s="2">
        <v>77</v>
      </c>
      <c r="AH374" t="s" s="2">
        <v>78</v>
      </c>
      <c r="AI374" t="s" s="2">
        <v>20</v>
      </c>
      <c r="AJ374" t="s" s="2">
        <v>99</v>
      </c>
      <c r="AK374" t="s" s="2">
        <v>20</v>
      </c>
      <c r="AL374" t="s" s="2">
        <v>293</v>
      </c>
      <c r="AM374" t="s" s="2">
        <v>20</v>
      </c>
    </row>
    <row r="375" hidden="true">
      <c r="A375" t="s" s="2">
        <v>782</v>
      </c>
      <c r="B375" t="s" s="2">
        <v>284</v>
      </c>
      <c r="C375" t="s" s="2">
        <v>783</v>
      </c>
      <c r="D375" t="s" s="2">
        <v>20</v>
      </c>
      <c r="E375" s="2"/>
      <c r="F375" t="s" s="2">
        <v>87</v>
      </c>
      <c r="G375" t="s" s="2">
        <v>87</v>
      </c>
      <c r="H375" t="s" s="2">
        <v>88</v>
      </c>
      <c r="I375" t="s" s="2">
        <v>20</v>
      </c>
      <c r="J375" t="s" s="2">
        <v>20</v>
      </c>
      <c r="K375" t="s" s="2">
        <v>287</v>
      </c>
      <c r="L375" t="s" s="2">
        <v>784</v>
      </c>
      <c r="M375" t="s" s="2">
        <v>289</v>
      </c>
      <c r="N375" t="s" s="2">
        <v>290</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284</v>
      </c>
      <c r="AG375" t="s" s="2">
        <v>77</v>
      </c>
      <c r="AH375" t="s" s="2">
        <v>78</v>
      </c>
      <c r="AI375" t="s" s="2">
        <v>20</v>
      </c>
      <c r="AJ375" t="s" s="2">
        <v>292</v>
      </c>
      <c r="AK375" t="s" s="2">
        <v>20</v>
      </c>
      <c r="AL375" t="s" s="2">
        <v>293</v>
      </c>
      <c r="AM375" t="s" s="2">
        <v>20</v>
      </c>
    </row>
    <row r="376" hidden="true">
      <c r="A376" t="s" s="2">
        <v>785</v>
      </c>
      <c r="B376" t="s" s="2">
        <v>294</v>
      </c>
      <c r="C376" s="2"/>
      <c r="D376" t="s" s="2">
        <v>20</v>
      </c>
      <c r="E376" s="2"/>
      <c r="F376" t="s" s="2">
        <v>77</v>
      </c>
      <c r="G376" t="s" s="2">
        <v>87</v>
      </c>
      <c r="H376" t="s" s="2">
        <v>20</v>
      </c>
      <c r="I376" t="s" s="2">
        <v>20</v>
      </c>
      <c r="J376" t="s" s="2">
        <v>20</v>
      </c>
      <c r="K376" t="s" s="2">
        <v>198</v>
      </c>
      <c r="L376" t="s" s="2">
        <v>199</v>
      </c>
      <c r="M376" t="s" s="2">
        <v>200</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201</v>
      </c>
      <c r="AG376" t="s" s="2">
        <v>77</v>
      </c>
      <c r="AH376" t="s" s="2">
        <v>87</v>
      </c>
      <c r="AI376" t="s" s="2">
        <v>20</v>
      </c>
      <c r="AJ376" t="s" s="2">
        <v>20</v>
      </c>
      <c r="AK376" t="s" s="2">
        <v>20</v>
      </c>
      <c r="AL376" t="s" s="2">
        <v>202</v>
      </c>
      <c r="AM376" t="s" s="2">
        <v>20</v>
      </c>
    </row>
    <row r="377" hidden="true">
      <c r="A377" t="s" s="2">
        <v>786</v>
      </c>
      <c r="B377" t="s" s="2">
        <v>295</v>
      </c>
      <c r="C377" s="2"/>
      <c r="D377" t="s" s="2">
        <v>132</v>
      </c>
      <c r="E377" s="2"/>
      <c r="F377" t="s" s="2">
        <v>77</v>
      </c>
      <c r="G377" t="s" s="2">
        <v>78</v>
      </c>
      <c r="H377" t="s" s="2">
        <v>20</v>
      </c>
      <c r="I377" t="s" s="2">
        <v>20</v>
      </c>
      <c r="J377" t="s" s="2">
        <v>20</v>
      </c>
      <c r="K377" t="s" s="2">
        <v>133</v>
      </c>
      <c r="L377" t="s" s="2">
        <v>134</v>
      </c>
      <c r="M377" t="s" s="2">
        <v>204</v>
      </c>
      <c r="N377" t="s" s="2">
        <v>136</v>
      </c>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208</v>
      </c>
      <c r="AG377" t="s" s="2">
        <v>77</v>
      </c>
      <c r="AH377" t="s" s="2">
        <v>78</v>
      </c>
      <c r="AI377" t="s" s="2">
        <v>20</v>
      </c>
      <c r="AJ377" t="s" s="2">
        <v>138</v>
      </c>
      <c r="AK377" t="s" s="2">
        <v>20</v>
      </c>
      <c r="AL377" t="s" s="2">
        <v>202</v>
      </c>
      <c r="AM377" t="s" s="2">
        <v>20</v>
      </c>
    </row>
    <row r="378" hidden="true">
      <c r="A378" t="s" s="2">
        <v>787</v>
      </c>
      <c r="B378" t="s" s="2">
        <v>296</v>
      </c>
      <c r="C378" s="2"/>
      <c r="D378" t="s" s="2">
        <v>297</v>
      </c>
      <c r="E378" s="2"/>
      <c r="F378" t="s" s="2">
        <v>77</v>
      </c>
      <c r="G378" t="s" s="2">
        <v>78</v>
      </c>
      <c r="H378" t="s" s="2">
        <v>20</v>
      </c>
      <c r="I378" t="s" s="2">
        <v>88</v>
      </c>
      <c r="J378" t="s" s="2">
        <v>88</v>
      </c>
      <c r="K378" t="s" s="2">
        <v>133</v>
      </c>
      <c r="L378" t="s" s="2">
        <v>298</v>
      </c>
      <c r="M378" t="s" s="2">
        <v>299</v>
      </c>
      <c r="N378" t="s" s="2">
        <v>136</v>
      </c>
      <c r="O378" t="s" s="2">
        <v>142</v>
      </c>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300</v>
      </c>
      <c r="AG378" t="s" s="2">
        <v>77</v>
      </c>
      <c r="AH378" t="s" s="2">
        <v>78</v>
      </c>
      <c r="AI378" t="s" s="2">
        <v>20</v>
      </c>
      <c r="AJ378" t="s" s="2">
        <v>138</v>
      </c>
      <c r="AK378" t="s" s="2">
        <v>20</v>
      </c>
      <c r="AL378" t="s" s="2">
        <v>130</v>
      </c>
      <c r="AM378" t="s" s="2">
        <v>20</v>
      </c>
    </row>
    <row r="379" hidden="true">
      <c r="A379" t="s" s="2">
        <v>788</v>
      </c>
      <c r="B379" t="s" s="2">
        <v>301</v>
      </c>
      <c r="C379" s="2"/>
      <c r="D379" t="s" s="2">
        <v>20</v>
      </c>
      <c r="E379" s="2"/>
      <c r="F379" t="s" s="2">
        <v>87</v>
      </c>
      <c r="G379" t="s" s="2">
        <v>87</v>
      </c>
      <c r="H379" t="s" s="2">
        <v>88</v>
      </c>
      <c r="I379" t="s" s="2">
        <v>20</v>
      </c>
      <c r="J379" t="s" s="2">
        <v>20</v>
      </c>
      <c r="K379" t="s" s="2">
        <v>198</v>
      </c>
      <c r="L379" t="s" s="2">
        <v>302</v>
      </c>
      <c r="M379" t="s" s="2">
        <v>303</v>
      </c>
      <c r="N379" s="2"/>
      <c r="O379" t="s" s="2">
        <v>304</v>
      </c>
      <c r="P379" t="s" s="2">
        <v>20</v>
      </c>
      <c r="Q379" s="2"/>
      <c r="R379" t="s" s="2">
        <v>20</v>
      </c>
      <c r="S379" t="s" s="2">
        <v>789</v>
      </c>
      <c r="T379" t="s" s="2">
        <v>20</v>
      </c>
      <c r="U379" t="s" s="2">
        <v>20</v>
      </c>
      <c r="V379" t="s" s="2">
        <v>20</v>
      </c>
      <c r="W379" t="s" s="2">
        <v>20</v>
      </c>
      <c r="X379" t="s" s="2">
        <v>20</v>
      </c>
      <c r="Y379" t="s" s="2">
        <v>20</v>
      </c>
      <c r="Z379" t="s" s="2">
        <v>20</v>
      </c>
      <c r="AA379" t="s" s="2">
        <v>20</v>
      </c>
      <c r="AB379" t="s" s="2">
        <v>20</v>
      </c>
      <c r="AC379" t="s" s="2">
        <v>20</v>
      </c>
      <c r="AD379" t="s" s="2">
        <v>20</v>
      </c>
      <c r="AE379" t="s" s="2">
        <v>20</v>
      </c>
      <c r="AF379" t="s" s="2">
        <v>301</v>
      </c>
      <c r="AG379" t="s" s="2">
        <v>87</v>
      </c>
      <c r="AH379" t="s" s="2">
        <v>87</v>
      </c>
      <c r="AI379" t="s" s="2">
        <v>20</v>
      </c>
      <c r="AJ379" t="s" s="2">
        <v>99</v>
      </c>
      <c r="AK379" t="s" s="2">
        <v>20</v>
      </c>
      <c r="AL379" t="s" s="2">
        <v>305</v>
      </c>
      <c r="AM379" t="s" s="2">
        <v>20</v>
      </c>
    </row>
    <row r="380" hidden="true">
      <c r="A380" t="s" s="2">
        <v>790</v>
      </c>
      <c r="B380" t="s" s="2">
        <v>306</v>
      </c>
      <c r="C380" s="2"/>
      <c r="D380" t="s" s="2">
        <v>20</v>
      </c>
      <c r="E380" s="2"/>
      <c r="F380" t="s" s="2">
        <v>77</v>
      </c>
      <c r="G380" t="s" s="2">
        <v>87</v>
      </c>
      <c r="H380" t="s" s="2">
        <v>20</v>
      </c>
      <c r="I380" t="s" s="2">
        <v>20</v>
      </c>
      <c r="J380" t="s" s="2">
        <v>20</v>
      </c>
      <c r="K380" t="s" s="2">
        <v>101</v>
      </c>
      <c r="L380" t="s" s="2">
        <v>307</v>
      </c>
      <c r="M380" t="s" s="2">
        <v>308</v>
      </c>
      <c r="N380" t="s" s="2">
        <v>309</v>
      </c>
      <c r="O380" t="s" s="2">
        <v>310</v>
      </c>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06</v>
      </c>
      <c r="AG380" t="s" s="2">
        <v>77</v>
      </c>
      <c r="AH380" t="s" s="2">
        <v>87</v>
      </c>
      <c r="AI380" t="s" s="2">
        <v>20</v>
      </c>
      <c r="AJ380" t="s" s="2">
        <v>99</v>
      </c>
      <c r="AK380" t="s" s="2">
        <v>20</v>
      </c>
      <c r="AL380" t="s" s="2">
        <v>311</v>
      </c>
      <c r="AM380" t="s" s="2">
        <v>20</v>
      </c>
    </row>
    <row r="381" hidden="true">
      <c r="A381" t="s" s="2">
        <v>791</v>
      </c>
      <c r="B381" t="s" s="2">
        <v>312</v>
      </c>
      <c r="C381" s="2"/>
      <c r="D381" t="s" s="2">
        <v>20</v>
      </c>
      <c r="E381" s="2"/>
      <c r="F381" t="s" s="2">
        <v>87</v>
      </c>
      <c r="G381" t="s" s="2">
        <v>87</v>
      </c>
      <c r="H381" t="s" s="2">
        <v>88</v>
      </c>
      <c r="I381" t="s" s="2">
        <v>20</v>
      </c>
      <c r="J381" t="s" s="2">
        <v>20</v>
      </c>
      <c r="K381" t="s" s="2">
        <v>198</v>
      </c>
      <c r="L381" t="s" s="2">
        <v>313</v>
      </c>
      <c r="M381" t="s" s="2">
        <v>314</v>
      </c>
      <c r="N381" s="2"/>
      <c r="O381" t="s" s="2">
        <v>315</v>
      </c>
      <c r="P381" t="s" s="2">
        <v>20</v>
      </c>
      <c r="Q381" s="2"/>
      <c r="R381" t="s" s="2">
        <v>20</v>
      </c>
      <c r="S381" t="s" s="2">
        <v>792</v>
      </c>
      <c r="T381" t="s" s="2">
        <v>20</v>
      </c>
      <c r="U381" t="s" s="2">
        <v>20</v>
      </c>
      <c r="V381" t="s" s="2">
        <v>20</v>
      </c>
      <c r="W381" t="s" s="2">
        <v>20</v>
      </c>
      <c r="X381" t="s" s="2">
        <v>20</v>
      </c>
      <c r="Y381" t="s" s="2">
        <v>20</v>
      </c>
      <c r="Z381" t="s" s="2">
        <v>20</v>
      </c>
      <c r="AA381" t="s" s="2">
        <v>20</v>
      </c>
      <c r="AB381" t="s" s="2">
        <v>20</v>
      </c>
      <c r="AC381" t="s" s="2">
        <v>20</v>
      </c>
      <c r="AD381" t="s" s="2">
        <v>20</v>
      </c>
      <c r="AE381" t="s" s="2">
        <v>20</v>
      </c>
      <c r="AF381" t="s" s="2">
        <v>312</v>
      </c>
      <c r="AG381" t="s" s="2">
        <v>77</v>
      </c>
      <c r="AH381" t="s" s="2">
        <v>87</v>
      </c>
      <c r="AI381" t="s" s="2">
        <v>20</v>
      </c>
      <c r="AJ381" t="s" s="2">
        <v>99</v>
      </c>
      <c r="AK381" t="s" s="2">
        <v>20</v>
      </c>
      <c r="AL381" t="s" s="2">
        <v>316</v>
      </c>
      <c r="AM381" t="s" s="2">
        <v>20</v>
      </c>
    </row>
    <row r="382" hidden="true">
      <c r="A382" t="s" s="2">
        <v>793</v>
      </c>
      <c r="B382" t="s" s="2">
        <v>317</v>
      </c>
      <c r="C382" s="2"/>
      <c r="D382" t="s" s="2">
        <v>20</v>
      </c>
      <c r="E382" s="2"/>
      <c r="F382" t="s" s="2">
        <v>87</v>
      </c>
      <c r="G382" t="s" s="2">
        <v>78</v>
      </c>
      <c r="H382" t="s" s="2">
        <v>88</v>
      </c>
      <c r="I382" t="s" s="2">
        <v>20</v>
      </c>
      <c r="J382" t="s" s="2">
        <v>20</v>
      </c>
      <c r="K382" t="s" s="2">
        <v>287</v>
      </c>
      <c r="L382" t="s" s="2">
        <v>318</v>
      </c>
      <c r="M382" t="s" s="2">
        <v>319</v>
      </c>
      <c r="N382" t="s" s="2">
        <v>32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17</v>
      </c>
      <c r="AG382" t="s" s="2">
        <v>77</v>
      </c>
      <c r="AH382" t="s" s="2">
        <v>78</v>
      </c>
      <c r="AI382" t="s" s="2">
        <v>20</v>
      </c>
      <c r="AJ382" t="s" s="2">
        <v>99</v>
      </c>
      <c r="AK382" t="s" s="2">
        <v>20</v>
      </c>
      <c r="AL382" t="s" s="2">
        <v>321</v>
      </c>
      <c r="AM382" t="s" s="2">
        <v>20</v>
      </c>
    </row>
    <row r="383" hidden="true">
      <c r="A383" t="s" s="2">
        <v>794</v>
      </c>
      <c r="B383" t="s" s="2">
        <v>322</v>
      </c>
      <c r="C383" s="2"/>
      <c r="D383" t="s" s="2">
        <v>20</v>
      </c>
      <c r="E383" s="2"/>
      <c r="F383" t="s" s="2">
        <v>77</v>
      </c>
      <c r="G383" t="s" s="2">
        <v>87</v>
      </c>
      <c r="H383" t="s" s="2">
        <v>20</v>
      </c>
      <c r="I383" t="s" s="2">
        <v>20</v>
      </c>
      <c r="J383" t="s" s="2">
        <v>20</v>
      </c>
      <c r="K383" t="s" s="2">
        <v>198</v>
      </c>
      <c r="L383" t="s" s="2">
        <v>199</v>
      </c>
      <c r="M383" t="s" s="2">
        <v>200</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201</v>
      </c>
      <c r="AG383" t="s" s="2">
        <v>77</v>
      </c>
      <c r="AH383" t="s" s="2">
        <v>87</v>
      </c>
      <c r="AI383" t="s" s="2">
        <v>20</v>
      </c>
      <c r="AJ383" t="s" s="2">
        <v>20</v>
      </c>
      <c r="AK383" t="s" s="2">
        <v>20</v>
      </c>
      <c r="AL383" t="s" s="2">
        <v>202</v>
      </c>
      <c r="AM383" t="s" s="2">
        <v>20</v>
      </c>
    </row>
    <row r="384" hidden="true">
      <c r="A384" t="s" s="2">
        <v>795</v>
      </c>
      <c r="B384" t="s" s="2">
        <v>323</v>
      </c>
      <c r="C384" s="2"/>
      <c r="D384" t="s" s="2">
        <v>132</v>
      </c>
      <c r="E384" s="2"/>
      <c r="F384" t="s" s="2">
        <v>77</v>
      </c>
      <c r="G384" t="s" s="2">
        <v>78</v>
      </c>
      <c r="H384" t="s" s="2">
        <v>20</v>
      </c>
      <c r="I384" t="s" s="2">
        <v>20</v>
      </c>
      <c r="J384" t="s" s="2">
        <v>20</v>
      </c>
      <c r="K384" t="s" s="2">
        <v>133</v>
      </c>
      <c r="L384" t="s" s="2">
        <v>134</v>
      </c>
      <c r="M384" t="s" s="2">
        <v>204</v>
      </c>
      <c r="N384" t="s" s="2">
        <v>136</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208</v>
      </c>
      <c r="AG384" t="s" s="2">
        <v>77</v>
      </c>
      <c r="AH384" t="s" s="2">
        <v>78</v>
      </c>
      <c r="AI384" t="s" s="2">
        <v>20</v>
      </c>
      <c r="AJ384" t="s" s="2">
        <v>138</v>
      </c>
      <c r="AK384" t="s" s="2">
        <v>20</v>
      </c>
      <c r="AL384" t="s" s="2">
        <v>202</v>
      </c>
      <c r="AM384" t="s" s="2">
        <v>20</v>
      </c>
    </row>
    <row r="385" hidden="true">
      <c r="A385" t="s" s="2">
        <v>796</v>
      </c>
      <c r="B385" t="s" s="2">
        <v>324</v>
      </c>
      <c r="C385" s="2"/>
      <c r="D385" t="s" s="2">
        <v>297</v>
      </c>
      <c r="E385" s="2"/>
      <c r="F385" t="s" s="2">
        <v>77</v>
      </c>
      <c r="G385" t="s" s="2">
        <v>78</v>
      </c>
      <c r="H385" t="s" s="2">
        <v>20</v>
      </c>
      <c r="I385" t="s" s="2">
        <v>88</v>
      </c>
      <c r="J385" t="s" s="2">
        <v>88</v>
      </c>
      <c r="K385" t="s" s="2">
        <v>133</v>
      </c>
      <c r="L385" t="s" s="2">
        <v>298</v>
      </c>
      <c r="M385" t="s" s="2">
        <v>299</v>
      </c>
      <c r="N385" t="s" s="2">
        <v>136</v>
      </c>
      <c r="O385" t="s" s="2">
        <v>142</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300</v>
      </c>
      <c r="AG385" t="s" s="2">
        <v>77</v>
      </c>
      <c r="AH385" t="s" s="2">
        <v>78</v>
      </c>
      <c r="AI385" t="s" s="2">
        <v>20</v>
      </c>
      <c r="AJ385" t="s" s="2">
        <v>138</v>
      </c>
      <c r="AK385" t="s" s="2">
        <v>20</v>
      </c>
      <c r="AL385" t="s" s="2">
        <v>130</v>
      </c>
      <c r="AM385" t="s" s="2">
        <v>20</v>
      </c>
    </row>
    <row r="386" hidden="true">
      <c r="A386" t="s" s="2">
        <v>797</v>
      </c>
      <c r="B386" t="s" s="2">
        <v>325</v>
      </c>
      <c r="C386" s="2"/>
      <c r="D386" t="s" s="2">
        <v>20</v>
      </c>
      <c r="E386" s="2"/>
      <c r="F386" t="s" s="2">
        <v>87</v>
      </c>
      <c r="G386" t="s" s="2">
        <v>87</v>
      </c>
      <c r="H386" t="s" s="2">
        <v>88</v>
      </c>
      <c r="I386" t="s" s="2">
        <v>20</v>
      </c>
      <c r="J386" t="s" s="2">
        <v>20</v>
      </c>
      <c r="K386" t="s" s="2">
        <v>198</v>
      </c>
      <c r="L386" t="s" s="2">
        <v>798</v>
      </c>
      <c r="M386" t="s" s="2">
        <v>328</v>
      </c>
      <c r="N386" t="s" s="2">
        <v>329</v>
      </c>
      <c r="O386" t="s" s="2">
        <v>330</v>
      </c>
      <c r="P386" t="s" s="2">
        <v>20</v>
      </c>
      <c r="Q386" s="2"/>
      <c r="R386" t="s" s="2">
        <v>20</v>
      </c>
      <c r="S386" t="s" s="2">
        <v>20</v>
      </c>
      <c r="T386" t="s" s="2">
        <v>20</v>
      </c>
      <c r="U386" t="s" s="2">
        <v>20</v>
      </c>
      <c r="V386" t="s" s="2">
        <v>20</v>
      </c>
      <c r="W386" t="s" s="2">
        <v>20</v>
      </c>
      <c r="X386" t="s" s="2">
        <v>331</v>
      </c>
      <c r="Y386" t="s" s="2">
        <v>332</v>
      </c>
      <c r="Z386" t="s" s="2">
        <v>333</v>
      </c>
      <c r="AA386" t="s" s="2">
        <v>20</v>
      </c>
      <c r="AB386" t="s" s="2">
        <v>20</v>
      </c>
      <c r="AC386" t="s" s="2">
        <v>20</v>
      </c>
      <c r="AD386" t="s" s="2">
        <v>20</v>
      </c>
      <c r="AE386" t="s" s="2">
        <v>20</v>
      </c>
      <c r="AF386" t="s" s="2">
        <v>325</v>
      </c>
      <c r="AG386" t="s" s="2">
        <v>77</v>
      </c>
      <c r="AH386" t="s" s="2">
        <v>87</v>
      </c>
      <c r="AI386" t="s" s="2">
        <v>20</v>
      </c>
      <c r="AJ386" t="s" s="2">
        <v>99</v>
      </c>
      <c r="AK386" t="s" s="2">
        <v>20</v>
      </c>
      <c r="AL386" t="s" s="2">
        <v>334</v>
      </c>
      <c r="AM386" t="s" s="2">
        <v>20</v>
      </c>
    </row>
    <row r="387" hidden="true">
      <c r="A387" t="s" s="2">
        <v>799</v>
      </c>
      <c r="B387" t="s" s="2">
        <v>335</v>
      </c>
      <c r="C387" s="2"/>
      <c r="D387" t="s" s="2">
        <v>20</v>
      </c>
      <c r="E387" s="2"/>
      <c r="F387" t="s" s="2">
        <v>77</v>
      </c>
      <c r="G387" t="s" s="2">
        <v>78</v>
      </c>
      <c r="H387" t="s" s="2">
        <v>20</v>
      </c>
      <c r="I387" t="s" s="2">
        <v>20</v>
      </c>
      <c r="J387" t="s" s="2">
        <v>20</v>
      </c>
      <c r="K387" t="s" s="2">
        <v>79</v>
      </c>
      <c r="L387" t="s" s="2">
        <v>336</v>
      </c>
      <c r="M387" t="s" s="2">
        <v>337</v>
      </c>
      <c r="N387" s="2"/>
      <c r="O387" t="s" s="2">
        <v>338</v>
      </c>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335</v>
      </c>
      <c r="AG387" t="s" s="2">
        <v>77</v>
      </c>
      <c r="AH387" t="s" s="2">
        <v>78</v>
      </c>
      <c r="AI387" t="s" s="2">
        <v>20</v>
      </c>
      <c r="AJ387" t="s" s="2">
        <v>99</v>
      </c>
      <c r="AK387" t="s" s="2">
        <v>20</v>
      </c>
      <c r="AL387" t="s" s="2">
        <v>293</v>
      </c>
      <c r="AM387" t="s" s="2">
        <v>20</v>
      </c>
    </row>
    <row r="388" hidden="true">
      <c r="A388" t="s" s="2">
        <v>800</v>
      </c>
      <c r="B388" t="s" s="2">
        <v>339</v>
      </c>
      <c r="C388" s="2"/>
      <c r="D388" t="s" s="2">
        <v>20</v>
      </c>
      <c r="E388" s="2"/>
      <c r="F388" t="s" s="2">
        <v>77</v>
      </c>
      <c r="G388" t="s" s="2">
        <v>78</v>
      </c>
      <c r="H388" t="s" s="2">
        <v>88</v>
      </c>
      <c r="I388" t="s" s="2">
        <v>20</v>
      </c>
      <c r="J388" t="s" s="2">
        <v>20</v>
      </c>
      <c r="K388" t="s" s="2">
        <v>79</v>
      </c>
      <c r="L388" t="s" s="2">
        <v>340</v>
      </c>
      <c r="M388" t="s" s="2">
        <v>341</v>
      </c>
      <c r="N388" s="2"/>
      <c r="O388" t="s" s="2">
        <v>342</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339</v>
      </c>
      <c r="AG388" t="s" s="2">
        <v>77</v>
      </c>
      <c r="AH388" t="s" s="2">
        <v>78</v>
      </c>
      <c r="AI388" t="s" s="2">
        <v>20</v>
      </c>
      <c r="AJ388" t="s" s="2">
        <v>99</v>
      </c>
      <c r="AK388" t="s" s="2">
        <v>20</v>
      </c>
      <c r="AL388" t="s" s="2">
        <v>293</v>
      </c>
      <c r="AM388" t="s" s="2">
        <v>20</v>
      </c>
    </row>
    <row r="389" hidden="true">
      <c r="A389" t="s" s="2">
        <v>801</v>
      </c>
      <c r="B389" t="s" s="2">
        <v>284</v>
      </c>
      <c r="C389" t="s" s="2">
        <v>802</v>
      </c>
      <c r="D389" t="s" s="2">
        <v>20</v>
      </c>
      <c r="E389" s="2"/>
      <c r="F389" t="s" s="2">
        <v>87</v>
      </c>
      <c r="G389" t="s" s="2">
        <v>87</v>
      </c>
      <c r="H389" t="s" s="2">
        <v>88</v>
      </c>
      <c r="I389" t="s" s="2">
        <v>20</v>
      </c>
      <c r="J389" t="s" s="2">
        <v>20</v>
      </c>
      <c r="K389" t="s" s="2">
        <v>287</v>
      </c>
      <c r="L389" t="s" s="2">
        <v>803</v>
      </c>
      <c r="M389" t="s" s="2">
        <v>289</v>
      </c>
      <c r="N389" t="s" s="2">
        <v>290</v>
      </c>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84</v>
      </c>
      <c r="AG389" t="s" s="2">
        <v>77</v>
      </c>
      <c r="AH389" t="s" s="2">
        <v>78</v>
      </c>
      <c r="AI389" t="s" s="2">
        <v>20</v>
      </c>
      <c r="AJ389" t="s" s="2">
        <v>292</v>
      </c>
      <c r="AK389" t="s" s="2">
        <v>20</v>
      </c>
      <c r="AL389" t="s" s="2">
        <v>293</v>
      </c>
      <c r="AM389" t="s" s="2">
        <v>20</v>
      </c>
    </row>
    <row r="390" hidden="true">
      <c r="A390" t="s" s="2">
        <v>804</v>
      </c>
      <c r="B390" t="s" s="2">
        <v>294</v>
      </c>
      <c r="C390" s="2"/>
      <c r="D390" t="s" s="2">
        <v>20</v>
      </c>
      <c r="E390" s="2"/>
      <c r="F390" t="s" s="2">
        <v>77</v>
      </c>
      <c r="G390" t="s" s="2">
        <v>87</v>
      </c>
      <c r="H390" t="s" s="2">
        <v>20</v>
      </c>
      <c r="I390" t="s" s="2">
        <v>20</v>
      </c>
      <c r="J390" t="s" s="2">
        <v>20</v>
      </c>
      <c r="K390" t="s" s="2">
        <v>198</v>
      </c>
      <c r="L390" t="s" s="2">
        <v>199</v>
      </c>
      <c r="M390" t="s" s="2">
        <v>200</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01</v>
      </c>
      <c r="AG390" t="s" s="2">
        <v>77</v>
      </c>
      <c r="AH390" t="s" s="2">
        <v>87</v>
      </c>
      <c r="AI390" t="s" s="2">
        <v>20</v>
      </c>
      <c r="AJ390" t="s" s="2">
        <v>20</v>
      </c>
      <c r="AK390" t="s" s="2">
        <v>20</v>
      </c>
      <c r="AL390" t="s" s="2">
        <v>202</v>
      </c>
      <c r="AM390" t="s" s="2">
        <v>20</v>
      </c>
    </row>
    <row r="391" hidden="true">
      <c r="A391" t="s" s="2">
        <v>805</v>
      </c>
      <c r="B391" t="s" s="2">
        <v>295</v>
      </c>
      <c r="C391" s="2"/>
      <c r="D391" t="s" s="2">
        <v>132</v>
      </c>
      <c r="E391" s="2"/>
      <c r="F391" t="s" s="2">
        <v>77</v>
      </c>
      <c r="G391" t="s" s="2">
        <v>78</v>
      </c>
      <c r="H391" t="s" s="2">
        <v>20</v>
      </c>
      <c r="I391" t="s" s="2">
        <v>20</v>
      </c>
      <c r="J391" t="s" s="2">
        <v>20</v>
      </c>
      <c r="K391" t="s" s="2">
        <v>133</v>
      </c>
      <c r="L391" t="s" s="2">
        <v>134</v>
      </c>
      <c r="M391" t="s" s="2">
        <v>204</v>
      </c>
      <c r="N391" t="s" s="2">
        <v>136</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08</v>
      </c>
      <c r="AG391" t="s" s="2">
        <v>77</v>
      </c>
      <c r="AH391" t="s" s="2">
        <v>78</v>
      </c>
      <c r="AI391" t="s" s="2">
        <v>20</v>
      </c>
      <c r="AJ391" t="s" s="2">
        <v>138</v>
      </c>
      <c r="AK391" t="s" s="2">
        <v>20</v>
      </c>
      <c r="AL391" t="s" s="2">
        <v>202</v>
      </c>
      <c r="AM391" t="s" s="2">
        <v>20</v>
      </c>
    </row>
    <row r="392" hidden="true">
      <c r="A392" t="s" s="2">
        <v>806</v>
      </c>
      <c r="B392" t="s" s="2">
        <v>296</v>
      </c>
      <c r="C392" s="2"/>
      <c r="D392" t="s" s="2">
        <v>297</v>
      </c>
      <c r="E392" s="2"/>
      <c r="F392" t="s" s="2">
        <v>77</v>
      </c>
      <c r="G392" t="s" s="2">
        <v>78</v>
      </c>
      <c r="H392" t="s" s="2">
        <v>20</v>
      </c>
      <c r="I392" t="s" s="2">
        <v>88</v>
      </c>
      <c r="J392" t="s" s="2">
        <v>88</v>
      </c>
      <c r="K392" t="s" s="2">
        <v>133</v>
      </c>
      <c r="L392" t="s" s="2">
        <v>298</v>
      </c>
      <c r="M392" t="s" s="2">
        <v>299</v>
      </c>
      <c r="N392" t="s" s="2">
        <v>136</v>
      </c>
      <c r="O392" t="s" s="2">
        <v>142</v>
      </c>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300</v>
      </c>
      <c r="AG392" t="s" s="2">
        <v>77</v>
      </c>
      <c r="AH392" t="s" s="2">
        <v>78</v>
      </c>
      <c r="AI392" t="s" s="2">
        <v>20</v>
      </c>
      <c r="AJ392" t="s" s="2">
        <v>138</v>
      </c>
      <c r="AK392" t="s" s="2">
        <v>20</v>
      </c>
      <c r="AL392" t="s" s="2">
        <v>130</v>
      </c>
      <c r="AM392" t="s" s="2">
        <v>20</v>
      </c>
    </row>
    <row r="393" hidden="true">
      <c r="A393" t="s" s="2">
        <v>807</v>
      </c>
      <c r="B393" t="s" s="2">
        <v>301</v>
      </c>
      <c r="C393" s="2"/>
      <c r="D393" t="s" s="2">
        <v>20</v>
      </c>
      <c r="E393" s="2"/>
      <c r="F393" t="s" s="2">
        <v>87</v>
      </c>
      <c r="G393" t="s" s="2">
        <v>87</v>
      </c>
      <c r="H393" t="s" s="2">
        <v>88</v>
      </c>
      <c r="I393" t="s" s="2">
        <v>20</v>
      </c>
      <c r="J393" t="s" s="2">
        <v>20</v>
      </c>
      <c r="K393" t="s" s="2">
        <v>198</v>
      </c>
      <c r="L393" t="s" s="2">
        <v>302</v>
      </c>
      <c r="M393" t="s" s="2">
        <v>303</v>
      </c>
      <c r="N393" s="2"/>
      <c r="O393" t="s" s="2">
        <v>304</v>
      </c>
      <c r="P393" t="s" s="2">
        <v>20</v>
      </c>
      <c r="Q393" s="2"/>
      <c r="R393" t="s" s="2">
        <v>20</v>
      </c>
      <c r="S393" t="s" s="2">
        <v>808</v>
      </c>
      <c r="T393" t="s" s="2">
        <v>20</v>
      </c>
      <c r="U393" t="s" s="2">
        <v>20</v>
      </c>
      <c r="V393" t="s" s="2">
        <v>20</v>
      </c>
      <c r="W393" t="s" s="2">
        <v>20</v>
      </c>
      <c r="X393" t="s" s="2">
        <v>20</v>
      </c>
      <c r="Y393" t="s" s="2">
        <v>20</v>
      </c>
      <c r="Z393" t="s" s="2">
        <v>20</v>
      </c>
      <c r="AA393" t="s" s="2">
        <v>20</v>
      </c>
      <c r="AB393" t="s" s="2">
        <v>20</v>
      </c>
      <c r="AC393" t="s" s="2">
        <v>20</v>
      </c>
      <c r="AD393" t="s" s="2">
        <v>20</v>
      </c>
      <c r="AE393" t="s" s="2">
        <v>20</v>
      </c>
      <c r="AF393" t="s" s="2">
        <v>301</v>
      </c>
      <c r="AG393" t="s" s="2">
        <v>87</v>
      </c>
      <c r="AH393" t="s" s="2">
        <v>87</v>
      </c>
      <c r="AI393" t="s" s="2">
        <v>20</v>
      </c>
      <c r="AJ393" t="s" s="2">
        <v>99</v>
      </c>
      <c r="AK393" t="s" s="2">
        <v>20</v>
      </c>
      <c r="AL393" t="s" s="2">
        <v>305</v>
      </c>
      <c r="AM393" t="s" s="2">
        <v>20</v>
      </c>
    </row>
    <row r="394" hidden="true">
      <c r="A394" t="s" s="2">
        <v>809</v>
      </c>
      <c r="B394" t="s" s="2">
        <v>306</v>
      </c>
      <c r="C394" s="2"/>
      <c r="D394" t="s" s="2">
        <v>20</v>
      </c>
      <c r="E394" s="2"/>
      <c r="F394" t="s" s="2">
        <v>77</v>
      </c>
      <c r="G394" t="s" s="2">
        <v>87</v>
      </c>
      <c r="H394" t="s" s="2">
        <v>20</v>
      </c>
      <c r="I394" t="s" s="2">
        <v>20</v>
      </c>
      <c r="J394" t="s" s="2">
        <v>20</v>
      </c>
      <c r="K394" t="s" s="2">
        <v>101</v>
      </c>
      <c r="L394" t="s" s="2">
        <v>307</v>
      </c>
      <c r="M394" t="s" s="2">
        <v>308</v>
      </c>
      <c r="N394" t="s" s="2">
        <v>309</v>
      </c>
      <c r="O394" t="s" s="2">
        <v>310</v>
      </c>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306</v>
      </c>
      <c r="AG394" t="s" s="2">
        <v>77</v>
      </c>
      <c r="AH394" t="s" s="2">
        <v>87</v>
      </c>
      <c r="AI394" t="s" s="2">
        <v>20</v>
      </c>
      <c r="AJ394" t="s" s="2">
        <v>99</v>
      </c>
      <c r="AK394" t="s" s="2">
        <v>20</v>
      </c>
      <c r="AL394" t="s" s="2">
        <v>311</v>
      </c>
      <c r="AM394" t="s" s="2">
        <v>20</v>
      </c>
    </row>
    <row r="395" hidden="true">
      <c r="A395" t="s" s="2">
        <v>810</v>
      </c>
      <c r="B395" t="s" s="2">
        <v>312</v>
      </c>
      <c r="C395" s="2"/>
      <c r="D395" t="s" s="2">
        <v>20</v>
      </c>
      <c r="E395" s="2"/>
      <c r="F395" t="s" s="2">
        <v>87</v>
      </c>
      <c r="G395" t="s" s="2">
        <v>87</v>
      </c>
      <c r="H395" t="s" s="2">
        <v>88</v>
      </c>
      <c r="I395" t="s" s="2">
        <v>20</v>
      </c>
      <c r="J395" t="s" s="2">
        <v>20</v>
      </c>
      <c r="K395" t="s" s="2">
        <v>198</v>
      </c>
      <c r="L395" t="s" s="2">
        <v>313</v>
      </c>
      <c r="M395" t="s" s="2">
        <v>314</v>
      </c>
      <c r="N395" s="2"/>
      <c r="O395" t="s" s="2">
        <v>315</v>
      </c>
      <c r="P395" t="s" s="2">
        <v>20</v>
      </c>
      <c r="Q395" s="2"/>
      <c r="R395" t="s" s="2">
        <v>20</v>
      </c>
      <c r="S395" t="s" s="2">
        <v>811</v>
      </c>
      <c r="T395" t="s" s="2">
        <v>20</v>
      </c>
      <c r="U395" t="s" s="2">
        <v>20</v>
      </c>
      <c r="V395" t="s" s="2">
        <v>20</v>
      </c>
      <c r="W395" t="s" s="2">
        <v>20</v>
      </c>
      <c r="X395" t="s" s="2">
        <v>20</v>
      </c>
      <c r="Y395" t="s" s="2">
        <v>20</v>
      </c>
      <c r="Z395" t="s" s="2">
        <v>20</v>
      </c>
      <c r="AA395" t="s" s="2">
        <v>20</v>
      </c>
      <c r="AB395" t="s" s="2">
        <v>20</v>
      </c>
      <c r="AC395" t="s" s="2">
        <v>20</v>
      </c>
      <c r="AD395" t="s" s="2">
        <v>20</v>
      </c>
      <c r="AE395" t="s" s="2">
        <v>20</v>
      </c>
      <c r="AF395" t="s" s="2">
        <v>312</v>
      </c>
      <c r="AG395" t="s" s="2">
        <v>77</v>
      </c>
      <c r="AH395" t="s" s="2">
        <v>87</v>
      </c>
      <c r="AI395" t="s" s="2">
        <v>20</v>
      </c>
      <c r="AJ395" t="s" s="2">
        <v>99</v>
      </c>
      <c r="AK395" t="s" s="2">
        <v>20</v>
      </c>
      <c r="AL395" t="s" s="2">
        <v>316</v>
      </c>
      <c r="AM395" t="s" s="2">
        <v>20</v>
      </c>
    </row>
    <row r="396" hidden="true">
      <c r="A396" t="s" s="2">
        <v>812</v>
      </c>
      <c r="B396" t="s" s="2">
        <v>317</v>
      </c>
      <c r="C396" s="2"/>
      <c r="D396" t="s" s="2">
        <v>20</v>
      </c>
      <c r="E396" s="2"/>
      <c r="F396" t="s" s="2">
        <v>87</v>
      </c>
      <c r="G396" t="s" s="2">
        <v>87</v>
      </c>
      <c r="H396" t="s" s="2">
        <v>88</v>
      </c>
      <c r="I396" t="s" s="2">
        <v>20</v>
      </c>
      <c r="J396" t="s" s="2">
        <v>20</v>
      </c>
      <c r="K396" t="s" s="2">
        <v>287</v>
      </c>
      <c r="L396" t="s" s="2">
        <v>318</v>
      </c>
      <c r="M396" t="s" s="2">
        <v>319</v>
      </c>
      <c r="N396" t="s" s="2">
        <v>320</v>
      </c>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317</v>
      </c>
      <c r="AG396" t="s" s="2">
        <v>77</v>
      </c>
      <c r="AH396" t="s" s="2">
        <v>78</v>
      </c>
      <c r="AI396" t="s" s="2">
        <v>20</v>
      </c>
      <c r="AJ396" t="s" s="2">
        <v>99</v>
      </c>
      <c r="AK396" t="s" s="2">
        <v>20</v>
      </c>
      <c r="AL396" t="s" s="2">
        <v>321</v>
      </c>
      <c r="AM396" t="s" s="2">
        <v>20</v>
      </c>
    </row>
    <row r="397" hidden="true">
      <c r="A397" t="s" s="2">
        <v>813</v>
      </c>
      <c r="B397" t="s" s="2">
        <v>322</v>
      </c>
      <c r="C397" s="2"/>
      <c r="D397" t="s" s="2">
        <v>20</v>
      </c>
      <c r="E397" s="2"/>
      <c r="F397" t="s" s="2">
        <v>77</v>
      </c>
      <c r="G397" t="s" s="2">
        <v>87</v>
      </c>
      <c r="H397" t="s" s="2">
        <v>20</v>
      </c>
      <c r="I397" t="s" s="2">
        <v>20</v>
      </c>
      <c r="J397" t="s" s="2">
        <v>20</v>
      </c>
      <c r="K397" t="s" s="2">
        <v>198</v>
      </c>
      <c r="L397" t="s" s="2">
        <v>199</v>
      </c>
      <c r="M397" t="s" s="2">
        <v>200</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01</v>
      </c>
      <c r="AG397" t="s" s="2">
        <v>77</v>
      </c>
      <c r="AH397" t="s" s="2">
        <v>87</v>
      </c>
      <c r="AI397" t="s" s="2">
        <v>20</v>
      </c>
      <c r="AJ397" t="s" s="2">
        <v>20</v>
      </c>
      <c r="AK397" t="s" s="2">
        <v>20</v>
      </c>
      <c r="AL397" t="s" s="2">
        <v>202</v>
      </c>
      <c r="AM397" t="s" s="2">
        <v>20</v>
      </c>
    </row>
    <row r="398" hidden="true">
      <c r="A398" t="s" s="2">
        <v>814</v>
      </c>
      <c r="B398" t="s" s="2">
        <v>323</v>
      </c>
      <c r="C398" s="2"/>
      <c r="D398" t="s" s="2">
        <v>132</v>
      </c>
      <c r="E398" s="2"/>
      <c r="F398" t="s" s="2">
        <v>77</v>
      </c>
      <c r="G398" t="s" s="2">
        <v>78</v>
      </c>
      <c r="H398" t="s" s="2">
        <v>20</v>
      </c>
      <c r="I398" t="s" s="2">
        <v>20</v>
      </c>
      <c r="J398" t="s" s="2">
        <v>20</v>
      </c>
      <c r="K398" t="s" s="2">
        <v>133</v>
      </c>
      <c r="L398" t="s" s="2">
        <v>134</v>
      </c>
      <c r="M398" t="s" s="2">
        <v>204</v>
      </c>
      <c r="N398" t="s" s="2">
        <v>13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08</v>
      </c>
      <c r="AG398" t="s" s="2">
        <v>77</v>
      </c>
      <c r="AH398" t="s" s="2">
        <v>78</v>
      </c>
      <c r="AI398" t="s" s="2">
        <v>20</v>
      </c>
      <c r="AJ398" t="s" s="2">
        <v>138</v>
      </c>
      <c r="AK398" t="s" s="2">
        <v>20</v>
      </c>
      <c r="AL398" t="s" s="2">
        <v>202</v>
      </c>
      <c r="AM398" t="s" s="2">
        <v>20</v>
      </c>
    </row>
    <row r="399" hidden="true">
      <c r="A399" t="s" s="2">
        <v>815</v>
      </c>
      <c r="B399" t="s" s="2">
        <v>324</v>
      </c>
      <c r="C399" s="2"/>
      <c r="D399" t="s" s="2">
        <v>297</v>
      </c>
      <c r="E399" s="2"/>
      <c r="F399" t="s" s="2">
        <v>77</v>
      </c>
      <c r="G399" t="s" s="2">
        <v>78</v>
      </c>
      <c r="H399" t="s" s="2">
        <v>20</v>
      </c>
      <c r="I399" t="s" s="2">
        <v>88</v>
      </c>
      <c r="J399" t="s" s="2">
        <v>88</v>
      </c>
      <c r="K399" t="s" s="2">
        <v>133</v>
      </c>
      <c r="L399" t="s" s="2">
        <v>298</v>
      </c>
      <c r="M399" t="s" s="2">
        <v>299</v>
      </c>
      <c r="N399" t="s" s="2">
        <v>136</v>
      </c>
      <c r="O399" t="s" s="2">
        <v>142</v>
      </c>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300</v>
      </c>
      <c r="AG399" t="s" s="2">
        <v>77</v>
      </c>
      <c r="AH399" t="s" s="2">
        <v>78</v>
      </c>
      <c r="AI399" t="s" s="2">
        <v>20</v>
      </c>
      <c r="AJ399" t="s" s="2">
        <v>138</v>
      </c>
      <c r="AK399" t="s" s="2">
        <v>20</v>
      </c>
      <c r="AL399" t="s" s="2">
        <v>130</v>
      </c>
      <c r="AM399" t="s" s="2">
        <v>20</v>
      </c>
    </row>
    <row r="400" hidden="true">
      <c r="A400" t="s" s="2">
        <v>816</v>
      </c>
      <c r="B400" t="s" s="2">
        <v>325</v>
      </c>
      <c r="C400" s="2"/>
      <c r="D400" t="s" s="2">
        <v>20</v>
      </c>
      <c r="E400" s="2"/>
      <c r="F400" t="s" s="2">
        <v>87</v>
      </c>
      <c r="G400" t="s" s="2">
        <v>87</v>
      </c>
      <c r="H400" t="s" s="2">
        <v>88</v>
      </c>
      <c r="I400" t="s" s="2">
        <v>20</v>
      </c>
      <c r="J400" t="s" s="2">
        <v>20</v>
      </c>
      <c r="K400" t="s" s="2">
        <v>198</v>
      </c>
      <c r="L400" t="s" s="2">
        <v>817</v>
      </c>
      <c r="M400" t="s" s="2">
        <v>328</v>
      </c>
      <c r="N400" t="s" s="2">
        <v>329</v>
      </c>
      <c r="O400" t="s" s="2">
        <v>330</v>
      </c>
      <c r="P400" t="s" s="2">
        <v>20</v>
      </c>
      <c r="Q400" s="2"/>
      <c r="R400" t="s" s="2">
        <v>20</v>
      </c>
      <c r="S400" t="s" s="2">
        <v>20</v>
      </c>
      <c r="T400" t="s" s="2">
        <v>20</v>
      </c>
      <c r="U400" t="s" s="2">
        <v>20</v>
      </c>
      <c r="V400" t="s" s="2">
        <v>20</v>
      </c>
      <c r="W400" t="s" s="2">
        <v>20</v>
      </c>
      <c r="X400" t="s" s="2">
        <v>331</v>
      </c>
      <c r="Y400" t="s" s="2">
        <v>332</v>
      </c>
      <c r="Z400" t="s" s="2">
        <v>333</v>
      </c>
      <c r="AA400" t="s" s="2">
        <v>20</v>
      </c>
      <c r="AB400" t="s" s="2">
        <v>20</v>
      </c>
      <c r="AC400" t="s" s="2">
        <v>20</v>
      </c>
      <c r="AD400" t="s" s="2">
        <v>20</v>
      </c>
      <c r="AE400" t="s" s="2">
        <v>20</v>
      </c>
      <c r="AF400" t="s" s="2">
        <v>325</v>
      </c>
      <c r="AG400" t="s" s="2">
        <v>77</v>
      </c>
      <c r="AH400" t="s" s="2">
        <v>87</v>
      </c>
      <c r="AI400" t="s" s="2">
        <v>20</v>
      </c>
      <c r="AJ400" t="s" s="2">
        <v>99</v>
      </c>
      <c r="AK400" t="s" s="2">
        <v>20</v>
      </c>
      <c r="AL400" t="s" s="2">
        <v>334</v>
      </c>
      <c r="AM400" t="s" s="2">
        <v>20</v>
      </c>
    </row>
    <row r="401" hidden="true">
      <c r="A401" t="s" s="2">
        <v>818</v>
      </c>
      <c r="B401" t="s" s="2">
        <v>335</v>
      </c>
      <c r="C401" s="2"/>
      <c r="D401" t="s" s="2">
        <v>20</v>
      </c>
      <c r="E401" s="2"/>
      <c r="F401" t="s" s="2">
        <v>77</v>
      </c>
      <c r="G401" t="s" s="2">
        <v>78</v>
      </c>
      <c r="H401" t="s" s="2">
        <v>20</v>
      </c>
      <c r="I401" t="s" s="2">
        <v>20</v>
      </c>
      <c r="J401" t="s" s="2">
        <v>20</v>
      </c>
      <c r="K401" t="s" s="2">
        <v>79</v>
      </c>
      <c r="L401" t="s" s="2">
        <v>336</v>
      </c>
      <c r="M401" t="s" s="2">
        <v>337</v>
      </c>
      <c r="N401" s="2"/>
      <c r="O401" t="s" s="2">
        <v>338</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335</v>
      </c>
      <c r="AG401" t="s" s="2">
        <v>77</v>
      </c>
      <c r="AH401" t="s" s="2">
        <v>78</v>
      </c>
      <c r="AI401" t="s" s="2">
        <v>20</v>
      </c>
      <c r="AJ401" t="s" s="2">
        <v>99</v>
      </c>
      <c r="AK401" t="s" s="2">
        <v>20</v>
      </c>
      <c r="AL401" t="s" s="2">
        <v>293</v>
      </c>
      <c r="AM401" t="s" s="2">
        <v>20</v>
      </c>
    </row>
    <row r="402" hidden="true">
      <c r="A402" t="s" s="2">
        <v>819</v>
      </c>
      <c r="B402" t="s" s="2">
        <v>339</v>
      </c>
      <c r="C402" s="2"/>
      <c r="D402" t="s" s="2">
        <v>20</v>
      </c>
      <c r="E402" s="2"/>
      <c r="F402" t="s" s="2">
        <v>77</v>
      </c>
      <c r="G402" t="s" s="2">
        <v>78</v>
      </c>
      <c r="H402" t="s" s="2">
        <v>88</v>
      </c>
      <c r="I402" t="s" s="2">
        <v>20</v>
      </c>
      <c r="J402" t="s" s="2">
        <v>20</v>
      </c>
      <c r="K402" t="s" s="2">
        <v>79</v>
      </c>
      <c r="L402" t="s" s="2">
        <v>340</v>
      </c>
      <c r="M402" t="s" s="2">
        <v>341</v>
      </c>
      <c r="N402" s="2"/>
      <c r="O402" t="s" s="2">
        <v>342</v>
      </c>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339</v>
      </c>
      <c r="AG402" t="s" s="2">
        <v>77</v>
      </c>
      <c r="AH402" t="s" s="2">
        <v>78</v>
      </c>
      <c r="AI402" t="s" s="2">
        <v>20</v>
      </c>
      <c r="AJ402" t="s" s="2">
        <v>99</v>
      </c>
      <c r="AK402" t="s" s="2">
        <v>20</v>
      </c>
      <c r="AL402" t="s" s="2">
        <v>293</v>
      </c>
      <c r="AM402" t="s" s="2">
        <v>20</v>
      </c>
    </row>
    <row r="403" hidden="true">
      <c r="A403" t="s" s="2">
        <v>820</v>
      </c>
      <c r="B403" t="s" s="2">
        <v>284</v>
      </c>
      <c r="C403" t="s" s="2">
        <v>821</v>
      </c>
      <c r="D403" t="s" s="2">
        <v>20</v>
      </c>
      <c r="E403" s="2"/>
      <c r="F403" t="s" s="2">
        <v>87</v>
      </c>
      <c r="G403" t="s" s="2">
        <v>87</v>
      </c>
      <c r="H403" t="s" s="2">
        <v>88</v>
      </c>
      <c r="I403" t="s" s="2">
        <v>20</v>
      </c>
      <c r="J403" t="s" s="2">
        <v>20</v>
      </c>
      <c r="K403" t="s" s="2">
        <v>287</v>
      </c>
      <c r="L403" t="s" s="2">
        <v>822</v>
      </c>
      <c r="M403" t="s" s="2">
        <v>289</v>
      </c>
      <c r="N403" t="s" s="2">
        <v>29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284</v>
      </c>
      <c r="AG403" t="s" s="2">
        <v>77</v>
      </c>
      <c r="AH403" t="s" s="2">
        <v>78</v>
      </c>
      <c r="AI403" t="s" s="2">
        <v>20</v>
      </c>
      <c r="AJ403" t="s" s="2">
        <v>292</v>
      </c>
      <c r="AK403" t="s" s="2">
        <v>20</v>
      </c>
      <c r="AL403" t="s" s="2">
        <v>293</v>
      </c>
      <c r="AM403" t="s" s="2">
        <v>20</v>
      </c>
    </row>
    <row r="404" hidden="true">
      <c r="A404" t="s" s="2">
        <v>823</v>
      </c>
      <c r="B404" t="s" s="2">
        <v>294</v>
      </c>
      <c r="C404" s="2"/>
      <c r="D404" t="s" s="2">
        <v>20</v>
      </c>
      <c r="E404" s="2"/>
      <c r="F404" t="s" s="2">
        <v>77</v>
      </c>
      <c r="G404" t="s" s="2">
        <v>87</v>
      </c>
      <c r="H404" t="s" s="2">
        <v>20</v>
      </c>
      <c r="I404" t="s" s="2">
        <v>20</v>
      </c>
      <c r="J404" t="s" s="2">
        <v>20</v>
      </c>
      <c r="K404" t="s" s="2">
        <v>198</v>
      </c>
      <c r="L404" t="s" s="2">
        <v>199</v>
      </c>
      <c r="M404" t="s" s="2">
        <v>200</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201</v>
      </c>
      <c r="AG404" t="s" s="2">
        <v>77</v>
      </c>
      <c r="AH404" t="s" s="2">
        <v>87</v>
      </c>
      <c r="AI404" t="s" s="2">
        <v>20</v>
      </c>
      <c r="AJ404" t="s" s="2">
        <v>20</v>
      </c>
      <c r="AK404" t="s" s="2">
        <v>20</v>
      </c>
      <c r="AL404" t="s" s="2">
        <v>202</v>
      </c>
      <c r="AM404" t="s" s="2">
        <v>20</v>
      </c>
    </row>
    <row r="405" hidden="true">
      <c r="A405" t="s" s="2">
        <v>824</v>
      </c>
      <c r="B405" t="s" s="2">
        <v>295</v>
      </c>
      <c r="C405" s="2"/>
      <c r="D405" t="s" s="2">
        <v>132</v>
      </c>
      <c r="E405" s="2"/>
      <c r="F405" t="s" s="2">
        <v>77</v>
      </c>
      <c r="G405" t="s" s="2">
        <v>78</v>
      </c>
      <c r="H405" t="s" s="2">
        <v>20</v>
      </c>
      <c r="I405" t="s" s="2">
        <v>20</v>
      </c>
      <c r="J405" t="s" s="2">
        <v>20</v>
      </c>
      <c r="K405" t="s" s="2">
        <v>133</v>
      </c>
      <c r="L405" t="s" s="2">
        <v>134</v>
      </c>
      <c r="M405" t="s" s="2">
        <v>204</v>
      </c>
      <c r="N405" t="s" s="2">
        <v>136</v>
      </c>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208</v>
      </c>
      <c r="AG405" t="s" s="2">
        <v>77</v>
      </c>
      <c r="AH405" t="s" s="2">
        <v>78</v>
      </c>
      <c r="AI405" t="s" s="2">
        <v>20</v>
      </c>
      <c r="AJ405" t="s" s="2">
        <v>138</v>
      </c>
      <c r="AK405" t="s" s="2">
        <v>20</v>
      </c>
      <c r="AL405" t="s" s="2">
        <v>202</v>
      </c>
      <c r="AM405" t="s" s="2">
        <v>20</v>
      </c>
    </row>
    <row r="406" hidden="true">
      <c r="A406" t="s" s="2">
        <v>825</v>
      </c>
      <c r="B406" t="s" s="2">
        <v>296</v>
      </c>
      <c r="C406" s="2"/>
      <c r="D406" t="s" s="2">
        <v>297</v>
      </c>
      <c r="E406" s="2"/>
      <c r="F406" t="s" s="2">
        <v>77</v>
      </c>
      <c r="G406" t="s" s="2">
        <v>78</v>
      </c>
      <c r="H406" t="s" s="2">
        <v>20</v>
      </c>
      <c r="I406" t="s" s="2">
        <v>88</v>
      </c>
      <c r="J406" t="s" s="2">
        <v>88</v>
      </c>
      <c r="K406" t="s" s="2">
        <v>133</v>
      </c>
      <c r="L406" t="s" s="2">
        <v>298</v>
      </c>
      <c r="M406" t="s" s="2">
        <v>299</v>
      </c>
      <c r="N406" t="s" s="2">
        <v>136</v>
      </c>
      <c r="O406" t="s" s="2">
        <v>142</v>
      </c>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00</v>
      </c>
      <c r="AG406" t="s" s="2">
        <v>77</v>
      </c>
      <c r="AH406" t="s" s="2">
        <v>78</v>
      </c>
      <c r="AI406" t="s" s="2">
        <v>20</v>
      </c>
      <c r="AJ406" t="s" s="2">
        <v>138</v>
      </c>
      <c r="AK406" t="s" s="2">
        <v>20</v>
      </c>
      <c r="AL406" t="s" s="2">
        <v>130</v>
      </c>
      <c r="AM406" t="s" s="2">
        <v>20</v>
      </c>
    </row>
    <row r="407" hidden="true">
      <c r="A407" t="s" s="2">
        <v>826</v>
      </c>
      <c r="B407" t="s" s="2">
        <v>301</v>
      </c>
      <c r="C407" s="2"/>
      <c r="D407" t="s" s="2">
        <v>20</v>
      </c>
      <c r="E407" s="2"/>
      <c r="F407" t="s" s="2">
        <v>87</v>
      </c>
      <c r="G407" t="s" s="2">
        <v>87</v>
      </c>
      <c r="H407" t="s" s="2">
        <v>88</v>
      </c>
      <c r="I407" t="s" s="2">
        <v>20</v>
      </c>
      <c r="J407" t="s" s="2">
        <v>20</v>
      </c>
      <c r="K407" t="s" s="2">
        <v>198</v>
      </c>
      <c r="L407" t="s" s="2">
        <v>302</v>
      </c>
      <c r="M407" t="s" s="2">
        <v>303</v>
      </c>
      <c r="N407" s="2"/>
      <c r="O407" t="s" s="2">
        <v>304</v>
      </c>
      <c r="P407" t="s" s="2">
        <v>20</v>
      </c>
      <c r="Q407" s="2"/>
      <c r="R407" t="s" s="2">
        <v>20</v>
      </c>
      <c r="S407" t="s" s="2">
        <v>827</v>
      </c>
      <c r="T407" t="s" s="2">
        <v>20</v>
      </c>
      <c r="U407" t="s" s="2">
        <v>20</v>
      </c>
      <c r="V407" t="s" s="2">
        <v>20</v>
      </c>
      <c r="W407" t="s" s="2">
        <v>20</v>
      </c>
      <c r="X407" t="s" s="2">
        <v>20</v>
      </c>
      <c r="Y407" t="s" s="2">
        <v>20</v>
      </c>
      <c r="Z407" t="s" s="2">
        <v>20</v>
      </c>
      <c r="AA407" t="s" s="2">
        <v>20</v>
      </c>
      <c r="AB407" t="s" s="2">
        <v>20</v>
      </c>
      <c r="AC407" t="s" s="2">
        <v>20</v>
      </c>
      <c r="AD407" t="s" s="2">
        <v>20</v>
      </c>
      <c r="AE407" t="s" s="2">
        <v>20</v>
      </c>
      <c r="AF407" t="s" s="2">
        <v>301</v>
      </c>
      <c r="AG407" t="s" s="2">
        <v>87</v>
      </c>
      <c r="AH407" t="s" s="2">
        <v>87</v>
      </c>
      <c r="AI407" t="s" s="2">
        <v>20</v>
      </c>
      <c r="AJ407" t="s" s="2">
        <v>99</v>
      </c>
      <c r="AK407" t="s" s="2">
        <v>20</v>
      </c>
      <c r="AL407" t="s" s="2">
        <v>305</v>
      </c>
      <c r="AM407" t="s" s="2">
        <v>20</v>
      </c>
    </row>
    <row r="408" hidden="true">
      <c r="A408" t="s" s="2">
        <v>828</v>
      </c>
      <c r="B408" t="s" s="2">
        <v>306</v>
      </c>
      <c r="C408" s="2"/>
      <c r="D408" t="s" s="2">
        <v>20</v>
      </c>
      <c r="E408" s="2"/>
      <c r="F408" t="s" s="2">
        <v>77</v>
      </c>
      <c r="G408" t="s" s="2">
        <v>87</v>
      </c>
      <c r="H408" t="s" s="2">
        <v>20</v>
      </c>
      <c r="I408" t="s" s="2">
        <v>20</v>
      </c>
      <c r="J408" t="s" s="2">
        <v>20</v>
      </c>
      <c r="K408" t="s" s="2">
        <v>101</v>
      </c>
      <c r="L408" t="s" s="2">
        <v>307</v>
      </c>
      <c r="M408" t="s" s="2">
        <v>308</v>
      </c>
      <c r="N408" t="s" s="2">
        <v>309</v>
      </c>
      <c r="O408" t="s" s="2">
        <v>310</v>
      </c>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06</v>
      </c>
      <c r="AG408" t="s" s="2">
        <v>77</v>
      </c>
      <c r="AH408" t="s" s="2">
        <v>87</v>
      </c>
      <c r="AI408" t="s" s="2">
        <v>20</v>
      </c>
      <c r="AJ408" t="s" s="2">
        <v>99</v>
      </c>
      <c r="AK408" t="s" s="2">
        <v>20</v>
      </c>
      <c r="AL408" t="s" s="2">
        <v>311</v>
      </c>
      <c r="AM408" t="s" s="2">
        <v>20</v>
      </c>
    </row>
    <row r="409" hidden="true">
      <c r="A409" t="s" s="2">
        <v>829</v>
      </c>
      <c r="B409" t="s" s="2">
        <v>312</v>
      </c>
      <c r="C409" s="2"/>
      <c r="D409" t="s" s="2">
        <v>20</v>
      </c>
      <c r="E409" s="2"/>
      <c r="F409" t="s" s="2">
        <v>87</v>
      </c>
      <c r="G409" t="s" s="2">
        <v>87</v>
      </c>
      <c r="H409" t="s" s="2">
        <v>88</v>
      </c>
      <c r="I409" t="s" s="2">
        <v>20</v>
      </c>
      <c r="J409" t="s" s="2">
        <v>20</v>
      </c>
      <c r="K409" t="s" s="2">
        <v>198</v>
      </c>
      <c r="L409" t="s" s="2">
        <v>313</v>
      </c>
      <c r="M409" t="s" s="2">
        <v>314</v>
      </c>
      <c r="N409" s="2"/>
      <c r="O409" t="s" s="2">
        <v>315</v>
      </c>
      <c r="P409" t="s" s="2">
        <v>20</v>
      </c>
      <c r="Q409" s="2"/>
      <c r="R409" t="s" s="2">
        <v>20</v>
      </c>
      <c r="S409" t="s" s="2">
        <v>830</v>
      </c>
      <c r="T409" t="s" s="2">
        <v>20</v>
      </c>
      <c r="U409" t="s" s="2">
        <v>20</v>
      </c>
      <c r="V409" t="s" s="2">
        <v>20</v>
      </c>
      <c r="W409" t="s" s="2">
        <v>20</v>
      </c>
      <c r="X409" t="s" s="2">
        <v>20</v>
      </c>
      <c r="Y409" t="s" s="2">
        <v>20</v>
      </c>
      <c r="Z409" t="s" s="2">
        <v>20</v>
      </c>
      <c r="AA409" t="s" s="2">
        <v>20</v>
      </c>
      <c r="AB409" t="s" s="2">
        <v>20</v>
      </c>
      <c r="AC409" t="s" s="2">
        <v>20</v>
      </c>
      <c r="AD409" t="s" s="2">
        <v>20</v>
      </c>
      <c r="AE409" t="s" s="2">
        <v>20</v>
      </c>
      <c r="AF409" t="s" s="2">
        <v>312</v>
      </c>
      <c r="AG409" t="s" s="2">
        <v>77</v>
      </c>
      <c r="AH409" t="s" s="2">
        <v>87</v>
      </c>
      <c r="AI409" t="s" s="2">
        <v>20</v>
      </c>
      <c r="AJ409" t="s" s="2">
        <v>99</v>
      </c>
      <c r="AK409" t="s" s="2">
        <v>20</v>
      </c>
      <c r="AL409" t="s" s="2">
        <v>316</v>
      </c>
      <c r="AM409" t="s" s="2">
        <v>20</v>
      </c>
    </row>
    <row r="410" hidden="true">
      <c r="A410" t="s" s="2">
        <v>831</v>
      </c>
      <c r="B410" t="s" s="2">
        <v>317</v>
      </c>
      <c r="C410" s="2"/>
      <c r="D410" t="s" s="2">
        <v>20</v>
      </c>
      <c r="E410" s="2"/>
      <c r="F410" t="s" s="2">
        <v>87</v>
      </c>
      <c r="G410" t="s" s="2">
        <v>87</v>
      </c>
      <c r="H410" t="s" s="2">
        <v>88</v>
      </c>
      <c r="I410" t="s" s="2">
        <v>20</v>
      </c>
      <c r="J410" t="s" s="2">
        <v>20</v>
      </c>
      <c r="K410" t="s" s="2">
        <v>287</v>
      </c>
      <c r="L410" t="s" s="2">
        <v>318</v>
      </c>
      <c r="M410" t="s" s="2">
        <v>319</v>
      </c>
      <c r="N410" t="s" s="2">
        <v>32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317</v>
      </c>
      <c r="AG410" t="s" s="2">
        <v>77</v>
      </c>
      <c r="AH410" t="s" s="2">
        <v>78</v>
      </c>
      <c r="AI410" t="s" s="2">
        <v>20</v>
      </c>
      <c r="AJ410" t="s" s="2">
        <v>99</v>
      </c>
      <c r="AK410" t="s" s="2">
        <v>20</v>
      </c>
      <c r="AL410" t="s" s="2">
        <v>321</v>
      </c>
      <c r="AM410" t="s" s="2">
        <v>20</v>
      </c>
    </row>
    <row r="411" hidden="true">
      <c r="A411" t="s" s="2">
        <v>832</v>
      </c>
      <c r="B411" t="s" s="2">
        <v>322</v>
      </c>
      <c r="C411" s="2"/>
      <c r="D411" t="s" s="2">
        <v>20</v>
      </c>
      <c r="E411" s="2"/>
      <c r="F411" t="s" s="2">
        <v>77</v>
      </c>
      <c r="G411" t="s" s="2">
        <v>87</v>
      </c>
      <c r="H411" t="s" s="2">
        <v>20</v>
      </c>
      <c r="I411" t="s" s="2">
        <v>20</v>
      </c>
      <c r="J411" t="s" s="2">
        <v>20</v>
      </c>
      <c r="K411" t="s" s="2">
        <v>198</v>
      </c>
      <c r="L411" t="s" s="2">
        <v>199</v>
      </c>
      <c r="M411" t="s" s="2">
        <v>200</v>
      </c>
      <c r="N411" s="2"/>
      <c r="O411" s="2"/>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01</v>
      </c>
      <c r="AG411" t="s" s="2">
        <v>77</v>
      </c>
      <c r="AH411" t="s" s="2">
        <v>87</v>
      </c>
      <c r="AI411" t="s" s="2">
        <v>20</v>
      </c>
      <c r="AJ411" t="s" s="2">
        <v>20</v>
      </c>
      <c r="AK411" t="s" s="2">
        <v>20</v>
      </c>
      <c r="AL411" t="s" s="2">
        <v>202</v>
      </c>
      <c r="AM411" t="s" s="2">
        <v>20</v>
      </c>
    </row>
    <row r="412" hidden="true">
      <c r="A412" t="s" s="2">
        <v>833</v>
      </c>
      <c r="B412" t="s" s="2">
        <v>323</v>
      </c>
      <c r="C412" s="2"/>
      <c r="D412" t="s" s="2">
        <v>132</v>
      </c>
      <c r="E412" s="2"/>
      <c r="F412" t="s" s="2">
        <v>77</v>
      </c>
      <c r="G412" t="s" s="2">
        <v>78</v>
      </c>
      <c r="H412" t="s" s="2">
        <v>20</v>
      </c>
      <c r="I412" t="s" s="2">
        <v>20</v>
      </c>
      <c r="J412" t="s" s="2">
        <v>20</v>
      </c>
      <c r="K412" t="s" s="2">
        <v>133</v>
      </c>
      <c r="L412" t="s" s="2">
        <v>134</v>
      </c>
      <c r="M412" t="s" s="2">
        <v>204</v>
      </c>
      <c r="N412" t="s" s="2">
        <v>136</v>
      </c>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208</v>
      </c>
      <c r="AG412" t="s" s="2">
        <v>77</v>
      </c>
      <c r="AH412" t="s" s="2">
        <v>78</v>
      </c>
      <c r="AI412" t="s" s="2">
        <v>20</v>
      </c>
      <c r="AJ412" t="s" s="2">
        <v>138</v>
      </c>
      <c r="AK412" t="s" s="2">
        <v>20</v>
      </c>
      <c r="AL412" t="s" s="2">
        <v>202</v>
      </c>
      <c r="AM412" t="s" s="2">
        <v>20</v>
      </c>
    </row>
    <row r="413" hidden="true">
      <c r="A413" t="s" s="2">
        <v>834</v>
      </c>
      <c r="B413" t="s" s="2">
        <v>324</v>
      </c>
      <c r="C413" s="2"/>
      <c r="D413" t="s" s="2">
        <v>297</v>
      </c>
      <c r="E413" s="2"/>
      <c r="F413" t="s" s="2">
        <v>77</v>
      </c>
      <c r="G413" t="s" s="2">
        <v>78</v>
      </c>
      <c r="H413" t="s" s="2">
        <v>20</v>
      </c>
      <c r="I413" t="s" s="2">
        <v>88</v>
      </c>
      <c r="J413" t="s" s="2">
        <v>88</v>
      </c>
      <c r="K413" t="s" s="2">
        <v>133</v>
      </c>
      <c r="L413" t="s" s="2">
        <v>298</v>
      </c>
      <c r="M413" t="s" s="2">
        <v>299</v>
      </c>
      <c r="N413" t="s" s="2">
        <v>136</v>
      </c>
      <c r="O413" t="s" s="2">
        <v>142</v>
      </c>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00</v>
      </c>
      <c r="AG413" t="s" s="2">
        <v>77</v>
      </c>
      <c r="AH413" t="s" s="2">
        <v>78</v>
      </c>
      <c r="AI413" t="s" s="2">
        <v>20</v>
      </c>
      <c r="AJ413" t="s" s="2">
        <v>138</v>
      </c>
      <c r="AK413" t="s" s="2">
        <v>20</v>
      </c>
      <c r="AL413" t="s" s="2">
        <v>130</v>
      </c>
      <c r="AM413" t="s" s="2">
        <v>20</v>
      </c>
    </row>
    <row r="414" hidden="true">
      <c r="A414" t="s" s="2">
        <v>835</v>
      </c>
      <c r="B414" t="s" s="2">
        <v>325</v>
      </c>
      <c r="C414" s="2"/>
      <c r="D414" t="s" s="2">
        <v>20</v>
      </c>
      <c r="E414" s="2"/>
      <c r="F414" t="s" s="2">
        <v>87</v>
      </c>
      <c r="G414" t="s" s="2">
        <v>87</v>
      </c>
      <c r="H414" t="s" s="2">
        <v>88</v>
      </c>
      <c r="I414" t="s" s="2">
        <v>20</v>
      </c>
      <c r="J414" t="s" s="2">
        <v>20</v>
      </c>
      <c r="K414" t="s" s="2">
        <v>198</v>
      </c>
      <c r="L414" t="s" s="2">
        <v>836</v>
      </c>
      <c r="M414" t="s" s="2">
        <v>328</v>
      </c>
      <c r="N414" t="s" s="2">
        <v>329</v>
      </c>
      <c r="O414" t="s" s="2">
        <v>330</v>
      </c>
      <c r="P414" t="s" s="2">
        <v>20</v>
      </c>
      <c r="Q414" s="2"/>
      <c r="R414" t="s" s="2">
        <v>20</v>
      </c>
      <c r="S414" t="s" s="2">
        <v>20</v>
      </c>
      <c r="T414" t="s" s="2">
        <v>20</v>
      </c>
      <c r="U414" t="s" s="2">
        <v>20</v>
      </c>
      <c r="V414" t="s" s="2">
        <v>20</v>
      </c>
      <c r="W414" t="s" s="2">
        <v>20</v>
      </c>
      <c r="X414" t="s" s="2">
        <v>331</v>
      </c>
      <c r="Y414" t="s" s="2">
        <v>332</v>
      </c>
      <c r="Z414" t="s" s="2">
        <v>333</v>
      </c>
      <c r="AA414" t="s" s="2">
        <v>20</v>
      </c>
      <c r="AB414" t="s" s="2">
        <v>20</v>
      </c>
      <c r="AC414" t="s" s="2">
        <v>20</v>
      </c>
      <c r="AD414" t="s" s="2">
        <v>20</v>
      </c>
      <c r="AE414" t="s" s="2">
        <v>20</v>
      </c>
      <c r="AF414" t="s" s="2">
        <v>325</v>
      </c>
      <c r="AG414" t="s" s="2">
        <v>77</v>
      </c>
      <c r="AH414" t="s" s="2">
        <v>87</v>
      </c>
      <c r="AI414" t="s" s="2">
        <v>20</v>
      </c>
      <c r="AJ414" t="s" s="2">
        <v>99</v>
      </c>
      <c r="AK414" t="s" s="2">
        <v>20</v>
      </c>
      <c r="AL414" t="s" s="2">
        <v>334</v>
      </c>
      <c r="AM414" t="s" s="2">
        <v>20</v>
      </c>
    </row>
    <row r="415" hidden="true">
      <c r="A415" t="s" s="2">
        <v>837</v>
      </c>
      <c r="B415" t="s" s="2">
        <v>335</v>
      </c>
      <c r="C415" s="2"/>
      <c r="D415" t="s" s="2">
        <v>20</v>
      </c>
      <c r="E415" s="2"/>
      <c r="F415" t="s" s="2">
        <v>77</v>
      </c>
      <c r="G415" t="s" s="2">
        <v>78</v>
      </c>
      <c r="H415" t="s" s="2">
        <v>20</v>
      </c>
      <c r="I415" t="s" s="2">
        <v>20</v>
      </c>
      <c r="J415" t="s" s="2">
        <v>20</v>
      </c>
      <c r="K415" t="s" s="2">
        <v>79</v>
      </c>
      <c r="L415" t="s" s="2">
        <v>336</v>
      </c>
      <c r="M415" t="s" s="2">
        <v>337</v>
      </c>
      <c r="N415" s="2"/>
      <c r="O415" t="s" s="2">
        <v>338</v>
      </c>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35</v>
      </c>
      <c r="AG415" t="s" s="2">
        <v>77</v>
      </c>
      <c r="AH415" t="s" s="2">
        <v>78</v>
      </c>
      <c r="AI415" t="s" s="2">
        <v>20</v>
      </c>
      <c r="AJ415" t="s" s="2">
        <v>99</v>
      </c>
      <c r="AK415" t="s" s="2">
        <v>20</v>
      </c>
      <c r="AL415" t="s" s="2">
        <v>293</v>
      </c>
      <c r="AM415" t="s" s="2">
        <v>20</v>
      </c>
    </row>
    <row r="416" hidden="true">
      <c r="A416" t="s" s="2">
        <v>838</v>
      </c>
      <c r="B416" t="s" s="2">
        <v>339</v>
      </c>
      <c r="C416" s="2"/>
      <c r="D416" t="s" s="2">
        <v>20</v>
      </c>
      <c r="E416" s="2"/>
      <c r="F416" t="s" s="2">
        <v>77</v>
      </c>
      <c r="G416" t="s" s="2">
        <v>78</v>
      </c>
      <c r="H416" t="s" s="2">
        <v>88</v>
      </c>
      <c r="I416" t="s" s="2">
        <v>20</v>
      </c>
      <c r="J416" t="s" s="2">
        <v>20</v>
      </c>
      <c r="K416" t="s" s="2">
        <v>79</v>
      </c>
      <c r="L416" t="s" s="2">
        <v>340</v>
      </c>
      <c r="M416" t="s" s="2">
        <v>341</v>
      </c>
      <c r="N416" s="2"/>
      <c r="O416" t="s" s="2">
        <v>342</v>
      </c>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39</v>
      </c>
      <c r="AG416" t="s" s="2">
        <v>77</v>
      </c>
      <c r="AH416" t="s" s="2">
        <v>78</v>
      </c>
      <c r="AI416" t="s" s="2">
        <v>20</v>
      </c>
      <c r="AJ416" t="s" s="2">
        <v>99</v>
      </c>
      <c r="AK416" t="s" s="2">
        <v>20</v>
      </c>
      <c r="AL416" t="s" s="2">
        <v>293</v>
      </c>
      <c r="AM416" t="s" s="2">
        <v>20</v>
      </c>
    </row>
    <row r="417" hidden="true">
      <c r="A417" t="s" s="2">
        <v>839</v>
      </c>
      <c r="B417" t="s" s="2">
        <v>284</v>
      </c>
      <c r="C417" t="s" s="2">
        <v>840</v>
      </c>
      <c r="D417" t="s" s="2">
        <v>20</v>
      </c>
      <c r="E417" s="2"/>
      <c r="F417" t="s" s="2">
        <v>87</v>
      </c>
      <c r="G417" t="s" s="2">
        <v>87</v>
      </c>
      <c r="H417" t="s" s="2">
        <v>88</v>
      </c>
      <c r="I417" t="s" s="2">
        <v>20</v>
      </c>
      <c r="J417" t="s" s="2">
        <v>20</v>
      </c>
      <c r="K417" t="s" s="2">
        <v>287</v>
      </c>
      <c r="L417" t="s" s="2">
        <v>841</v>
      </c>
      <c r="M417" t="s" s="2">
        <v>289</v>
      </c>
      <c r="N417" t="s" s="2">
        <v>290</v>
      </c>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84</v>
      </c>
      <c r="AG417" t="s" s="2">
        <v>77</v>
      </c>
      <c r="AH417" t="s" s="2">
        <v>78</v>
      </c>
      <c r="AI417" t="s" s="2">
        <v>20</v>
      </c>
      <c r="AJ417" t="s" s="2">
        <v>292</v>
      </c>
      <c r="AK417" t="s" s="2">
        <v>20</v>
      </c>
      <c r="AL417" t="s" s="2">
        <v>293</v>
      </c>
      <c r="AM417" t="s" s="2">
        <v>20</v>
      </c>
    </row>
    <row r="418" hidden="true">
      <c r="A418" t="s" s="2">
        <v>842</v>
      </c>
      <c r="B418" t="s" s="2">
        <v>294</v>
      </c>
      <c r="C418" s="2"/>
      <c r="D418" t="s" s="2">
        <v>20</v>
      </c>
      <c r="E418" s="2"/>
      <c r="F418" t="s" s="2">
        <v>77</v>
      </c>
      <c r="G418" t="s" s="2">
        <v>87</v>
      </c>
      <c r="H418" t="s" s="2">
        <v>20</v>
      </c>
      <c r="I418" t="s" s="2">
        <v>20</v>
      </c>
      <c r="J418" t="s" s="2">
        <v>20</v>
      </c>
      <c r="K418" t="s" s="2">
        <v>198</v>
      </c>
      <c r="L418" t="s" s="2">
        <v>199</v>
      </c>
      <c r="M418" t="s" s="2">
        <v>200</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201</v>
      </c>
      <c r="AG418" t="s" s="2">
        <v>77</v>
      </c>
      <c r="AH418" t="s" s="2">
        <v>87</v>
      </c>
      <c r="AI418" t="s" s="2">
        <v>20</v>
      </c>
      <c r="AJ418" t="s" s="2">
        <v>20</v>
      </c>
      <c r="AK418" t="s" s="2">
        <v>20</v>
      </c>
      <c r="AL418" t="s" s="2">
        <v>202</v>
      </c>
      <c r="AM418" t="s" s="2">
        <v>20</v>
      </c>
    </row>
    <row r="419" hidden="true">
      <c r="A419" t="s" s="2">
        <v>843</v>
      </c>
      <c r="B419" t="s" s="2">
        <v>295</v>
      </c>
      <c r="C419" s="2"/>
      <c r="D419" t="s" s="2">
        <v>132</v>
      </c>
      <c r="E419" s="2"/>
      <c r="F419" t="s" s="2">
        <v>77</v>
      </c>
      <c r="G419" t="s" s="2">
        <v>78</v>
      </c>
      <c r="H419" t="s" s="2">
        <v>20</v>
      </c>
      <c r="I419" t="s" s="2">
        <v>20</v>
      </c>
      <c r="J419" t="s" s="2">
        <v>20</v>
      </c>
      <c r="K419" t="s" s="2">
        <v>133</v>
      </c>
      <c r="L419" t="s" s="2">
        <v>134</v>
      </c>
      <c r="M419" t="s" s="2">
        <v>204</v>
      </c>
      <c r="N419" t="s" s="2">
        <v>136</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08</v>
      </c>
      <c r="AG419" t="s" s="2">
        <v>77</v>
      </c>
      <c r="AH419" t="s" s="2">
        <v>78</v>
      </c>
      <c r="AI419" t="s" s="2">
        <v>20</v>
      </c>
      <c r="AJ419" t="s" s="2">
        <v>138</v>
      </c>
      <c r="AK419" t="s" s="2">
        <v>20</v>
      </c>
      <c r="AL419" t="s" s="2">
        <v>202</v>
      </c>
      <c r="AM419" t="s" s="2">
        <v>20</v>
      </c>
    </row>
    <row r="420" hidden="true">
      <c r="A420" t="s" s="2">
        <v>844</v>
      </c>
      <c r="B420" t="s" s="2">
        <v>296</v>
      </c>
      <c r="C420" s="2"/>
      <c r="D420" t="s" s="2">
        <v>297</v>
      </c>
      <c r="E420" s="2"/>
      <c r="F420" t="s" s="2">
        <v>77</v>
      </c>
      <c r="G420" t="s" s="2">
        <v>78</v>
      </c>
      <c r="H420" t="s" s="2">
        <v>20</v>
      </c>
      <c r="I420" t="s" s="2">
        <v>88</v>
      </c>
      <c r="J420" t="s" s="2">
        <v>88</v>
      </c>
      <c r="K420" t="s" s="2">
        <v>133</v>
      </c>
      <c r="L420" t="s" s="2">
        <v>298</v>
      </c>
      <c r="M420" t="s" s="2">
        <v>299</v>
      </c>
      <c r="N420" t="s" s="2">
        <v>136</v>
      </c>
      <c r="O420" t="s" s="2">
        <v>142</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300</v>
      </c>
      <c r="AG420" t="s" s="2">
        <v>77</v>
      </c>
      <c r="AH420" t="s" s="2">
        <v>78</v>
      </c>
      <c r="AI420" t="s" s="2">
        <v>20</v>
      </c>
      <c r="AJ420" t="s" s="2">
        <v>138</v>
      </c>
      <c r="AK420" t="s" s="2">
        <v>20</v>
      </c>
      <c r="AL420" t="s" s="2">
        <v>130</v>
      </c>
      <c r="AM420" t="s" s="2">
        <v>20</v>
      </c>
    </row>
    <row r="421" hidden="true">
      <c r="A421" t="s" s="2">
        <v>845</v>
      </c>
      <c r="B421" t="s" s="2">
        <v>301</v>
      </c>
      <c r="C421" s="2"/>
      <c r="D421" t="s" s="2">
        <v>20</v>
      </c>
      <c r="E421" s="2"/>
      <c r="F421" t="s" s="2">
        <v>87</v>
      </c>
      <c r="G421" t="s" s="2">
        <v>87</v>
      </c>
      <c r="H421" t="s" s="2">
        <v>88</v>
      </c>
      <c r="I421" t="s" s="2">
        <v>20</v>
      </c>
      <c r="J421" t="s" s="2">
        <v>20</v>
      </c>
      <c r="K421" t="s" s="2">
        <v>198</v>
      </c>
      <c r="L421" t="s" s="2">
        <v>302</v>
      </c>
      <c r="M421" t="s" s="2">
        <v>303</v>
      </c>
      <c r="N421" s="2"/>
      <c r="O421" t="s" s="2">
        <v>304</v>
      </c>
      <c r="P421" t="s" s="2">
        <v>20</v>
      </c>
      <c r="Q421" s="2"/>
      <c r="R421" t="s" s="2">
        <v>20</v>
      </c>
      <c r="S421" t="s" s="2">
        <v>846</v>
      </c>
      <c r="T421" t="s" s="2">
        <v>20</v>
      </c>
      <c r="U421" t="s" s="2">
        <v>20</v>
      </c>
      <c r="V421" t="s" s="2">
        <v>20</v>
      </c>
      <c r="W421" t="s" s="2">
        <v>20</v>
      </c>
      <c r="X421" t="s" s="2">
        <v>20</v>
      </c>
      <c r="Y421" t="s" s="2">
        <v>20</v>
      </c>
      <c r="Z421" t="s" s="2">
        <v>20</v>
      </c>
      <c r="AA421" t="s" s="2">
        <v>20</v>
      </c>
      <c r="AB421" t="s" s="2">
        <v>20</v>
      </c>
      <c r="AC421" t="s" s="2">
        <v>20</v>
      </c>
      <c r="AD421" t="s" s="2">
        <v>20</v>
      </c>
      <c r="AE421" t="s" s="2">
        <v>20</v>
      </c>
      <c r="AF421" t="s" s="2">
        <v>301</v>
      </c>
      <c r="AG421" t="s" s="2">
        <v>87</v>
      </c>
      <c r="AH421" t="s" s="2">
        <v>87</v>
      </c>
      <c r="AI421" t="s" s="2">
        <v>20</v>
      </c>
      <c r="AJ421" t="s" s="2">
        <v>99</v>
      </c>
      <c r="AK421" t="s" s="2">
        <v>20</v>
      </c>
      <c r="AL421" t="s" s="2">
        <v>305</v>
      </c>
      <c r="AM421" t="s" s="2">
        <v>20</v>
      </c>
    </row>
    <row r="422" hidden="true">
      <c r="A422" t="s" s="2">
        <v>847</v>
      </c>
      <c r="B422" t="s" s="2">
        <v>306</v>
      </c>
      <c r="C422" s="2"/>
      <c r="D422" t="s" s="2">
        <v>20</v>
      </c>
      <c r="E422" s="2"/>
      <c r="F422" t="s" s="2">
        <v>77</v>
      </c>
      <c r="G422" t="s" s="2">
        <v>87</v>
      </c>
      <c r="H422" t="s" s="2">
        <v>20</v>
      </c>
      <c r="I422" t="s" s="2">
        <v>20</v>
      </c>
      <c r="J422" t="s" s="2">
        <v>20</v>
      </c>
      <c r="K422" t="s" s="2">
        <v>101</v>
      </c>
      <c r="L422" t="s" s="2">
        <v>307</v>
      </c>
      <c r="M422" t="s" s="2">
        <v>308</v>
      </c>
      <c r="N422" t="s" s="2">
        <v>309</v>
      </c>
      <c r="O422" t="s" s="2">
        <v>310</v>
      </c>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306</v>
      </c>
      <c r="AG422" t="s" s="2">
        <v>77</v>
      </c>
      <c r="AH422" t="s" s="2">
        <v>87</v>
      </c>
      <c r="AI422" t="s" s="2">
        <v>20</v>
      </c>
      <c r="AJ422" t="s" s="2">
        <v>99</v>
      </c>
      <c r="AK422" t="s" s="2">
        <v>20</v>
      </c>
      <c r="AL422" t="s" s="2">
        <v>311</v>
      </c>
      <c r="AM422" t="s" s="2">
        <v>20</v>
      </c>
    </row>
    <row r="423" hidden="true">
      <c r="A423" t="s" s="2">
        <v>848</v>
      </c>
      <c r="B423" t="s" s="2">
        <v>312</v>
      </c>
      <c r="C423" s="2"/>
      <c r="D423" t="s" s="2">
        <v>20</v>
      </c>
      <c r="E423" s="2"/>
      <c r="F423" t="s" s="2">
        <v>87</v>
      </c>
      <c r="G423" t="s" s="2">
        <v>87</v>
      </c>
      <c r="H423" t="s" s="2">
        <v>88</v>
      </c>
      <c r="I423" t="s" s="2">
        <v>20</v>
      </c>
      <c r="J423" t="s" s="2">
        <v>20</v>
      </c>
      <c r="K423" t="s" s="2">
        <v>198</v>
      </c>
      <c r="L423" t="s" s="2">
        <v>313</v>
      </c>
      <c r="M423" t="s" s="2">
        <v>314</v>
      </c>
      <c r="N423" s="2"/>
      <c r="O423" t="s" s="2">
        <v>315</v>
      </c>
      <c r="P423" t="s" s="2">
        <v>20</v>
      </c>
      <c r="Q423" s="2"/>
      <c r="R423" t="s" s="2">
        <v>20</v>
      </c>
      <c r="S423" t="s" s="2">
        <v>849</v>
      </c>
      <c r="T423" t="s" s="2">
        <v>20</v>
      </c>
      <c r="U423" t="s" s="2">
        <v>20</v>
      </c>
      <c r="V423" t="s" s="2">
        <v>20</v>
      </c>
      <c r="W423" t="s" s="2">
        <v>20</v>
      </c>
      <c r="X423" t="s" s="2">
        <v>20</v>
      </c>
      <c r="Y423" t="s" s="2">
        <v>20</v>
      </c>
      <c r="Z423" t="s" s="2">
        <v>20</v>
      </c>
      <c r="AA423" t="s" s="2">
        <v>20</v>
      </c>
      <c r="AB423" t="s" s="2">
        <v>20</v>
      </c>
      <c r="AC423" t="s" s="2">
        <v>20</v>
      </c>
      <c r="AD423" t="s" s="2">
        <v>20</v>
      </c>
      <c r="AE423" t="s" s="2">
        <v>20</v>
      </c>
      <c r="AF423" t="s" s="2">
        <v>312</v>
      </c>
      <c r="AG423" t="s" s="2">
        <v>77</v>
      </c>
      <c r="AH423" t="s" s="2">
        <v>87</v>
      </c>
      <c r="AI423" t="s" s="2">
        <v>20</v>
      </c>
      <c r="AJ423" t="s" s="2">
        <v>99</v>
      </c>
      <c r="AK423" t="s" s="2">
        <v>20</v>
      </c>
      <c r="AL423" t="s" s="2">
        <v>316</v>
      </c>
      <c r="AM423" t="s" s="2">
        <v>20</v>
      </c>
    </row>
    <row r="424" hidden="true">
      <c r="A424" t="s" s="2">
        <v>850</v>
      </c>
      <c r="B424" t="s" s="2">
        <v>317</v>
      </c>
      <c r="C424" s="2"/>
      <c r="D424" t="s" s="2">
        <v>20</v>
      </c>
      <c r="E424" s="2"/>
      <c r="F424" t="s" s="2">
        <v>87</v>
      </c>
      <c r="G424" t="s" s="2">
        <v>87</v>
      </c>
      <c r="H424" t="s" s="2">
        <v>88</v>
      </c>
      <c r="I424" t="s" s="2">
        <v>20</v>
      </c>
      <c r="J424" t="s" s="2">
        <v>20</v>
      </c>
      <c r="K424" t="s" s="2">
        <v>287</v>
      </c>
      <c r="L424" t="s" s="2">
        <v>318</v>
      </c>
      <c r="M424" t="s" s="2">
        <v>319</v>
      </c>
      <c r="N424" t="s" s="2">
        <v>320</v>
      </c>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317</v>
      </c>
      <c r="AG424" t="s" s="2">
        <v>77</v>
      </c>
      <c r="AH424" t="s" s="2">
        <v>78</v>
      </c>
      <c r="AI424" t="s" s="2">
        <v>20</v>
      </c>
      <c r="AJ424" t="s" s="2">
        <v>99</v>
      </c>
      <c r="AK424" t="s" s="2">
        <v>20</v>
      </c>
      <c r="AL424" t="s" s="2">
        <v>321</v>
      </c>
      <c r="AM424" t="s" s="2">
        <v>20</v>
      </c>
    </row>
    <row r="425" hidden="true">
      <c r="A425" t="s" s="2">
        <v>851</v>
      </c>
      <c r="B425" t="s" s="2">
        <v>322</v>
      </c>
      <c r="C425" s="2"/>
      <c r="D425" t="s" s="2">
        <v>20</v>
      </c>
      <c r="E425" s="2"/>
      <c r="F425" t="s" s="2">
        <v>77</v>
      </c>
      <c r="G425" t="s" s="2">
        <v>87</v>
      </c>
      <c r="H425" t="s" s="2">
        <v>20</v>
      </c>
      <c r="I425" t="s" s="2">
        <v>20</v>
      </c>
      <c r="J425" t="s" s="2">
        <v>20</v>
      </c>
      <c r="K425" t="s" s="2">
        <v>198</v>
      </c>
      <c r="L425" t="s" s="2">
        <v>199</v>
      </c>
      <c r="M425" t="s" s="2">
        <v>200</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201</v>
      </c>
      <c r="AG425" t="s" s="2">
        <v>77</v>
      </c>
      <c r="AH425" t="s" s="2">
        <v>87</v>
      </c>
      <c r="AI425" t="s" s="2">
        <v>20</v>
      </c>
      <c r="AJ425" t="s" s="2">
        <v>20</v>
      </c>
      <c r="AK425" t="s" s="2">
        <v>20</v>
      </c>
      <c r="AL425" t="s" s="2">
        <v>202</v>
      </c>
      <c r="AM425" t="s" s="2">
        <v>20</v>
      </c>
    </row>
    <row r="426" hidden="true">
      <c r="A426" t="s" s="2">
        <v>852</v>
      </c>
      <c r="B426" t="s" s="2">
        <v>323</v>
      </c>
      <c r="C426" s="2"/>
      <c r="D426" t="s" s="2">
        <v>132</v>
      </c>
      <c r="E426" s="2"/>
      <c r="F426" t="s" s="2">
        <v>77</v>
      </c>
      <c r="G426" t="s" s="2">
        <v>78</v>
      </c>
      <c r="H426" t="s" s="2">
        <v>20</v>
      </c>
      <c r="I426" t="s" s="2">
        <v>20</v>
      </c>
      <c r="J426" t="s" s="2">
        <v>20</v>
      </c>
      <c r="K426" t="s" s="2">
        <v>133</v>
      </c>
      <c r="L426" t="s" s="2">
        <v>134</v>
      </c>
      <c r="M426" t="s" s="2">
        <v>204</v>
      </c>
      <c r="N426" t="s" s="2">
        <v>136</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208</v>
      </c>
      <c r="AG426" t="s" s="2">
        <v>77</v>
      </c>
      <c r="AH426" t="s" s="2">
        <v>78</v>
      </c>
      <c r="AI426" t="s" s="2">
        <v>20</v>
      </c>
      <c r="AJ426" t="s" s="2">
        <v>138</v>
      </c>
      <c r="AK426" t="s" s="2">
        <v>20</v>
      </c>
      <c r="AL426" t="s" s="2">
        <v>202</v>
      </c>
      <c r="AM426" t="s" s="2">
        <v>20</v>
      </c>
    </row>
    <row r="427" hidden="true">
      <c r="A427" t="s" s="2">
        <v>853</v>
      </c>
      <c r="B427" t="s" s="2">
        <v>324</v>
      </c>
      <c r="C427" s="2"/>
      <c r="D427" t="s" s="2">
        <v>297</v>
      </c>
      <c r="E427" s="2"/>
      <c r="F427" t="s" s="2">
        <v>77</v>
      </c>
      <c r="G427" t="s" s="2">
        <v>78</v>
      </c>
      <c r="H427" t="s" s="2">
        <v>20</v>
      </c>
      <c r="I427" t="s" s="2">
        <v>88</v>
      </c>
      <c r="J427" t="s" s="2">
        <v>88</v>
      </c>
      <c r="K427" t="s" s="2">
        <v>133</v>
      </c>
      <c r="L427" t="s" s="2">
        <v>298</v>
      </c>
      <c r="M427" t="s" s="2">
        <v>299</v>
      </c>
      <c r="N427" t="s" s="2">
        <v>136</v>
      </c>
      <c r="O427" t="s" s="2">
        <v>142</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300</v>
      </c>
      <c r="AG427" t="s" s="2">
        <v>77</v>
      </c>
      <c r="AH427" t="s" s="2">
        <v>78</v>
      </c>
      <c r="AI427" t="s" s="2">
        <v>20</v>
      </c>
      <c r="AJ427" t="s" s="2">
        <v>138</v>
      </c>
      <c r="AK427" t="s" s="2">
        <v>20</v>
      </c>
      <c r="AL427" t="s" s="2">
        <v>130</v>
      </c>
      <c r="AM427" t="s" s="2">
        <v>20</v>
      </c>
    </row>
    <row r="428" hidden="true">
      <c r="A428" t="s" s="2">
        <v>854</v>
      </c>
      <c r="B428" t="s" s="2">
        <v>325</v>
      </c>
      <c r="C428" s="2"/>
      <c r="D428" t="s" s="2">
        <v>20</v>
      </c>
      <c r="E428" s="2"/>
      <c r="F428" t="s" s="2">
        <v>87</v>
      </c>
      <c r="G428" t="s" s="2">
        <v>87</v>
      </c>
      <c r="H428" t="s" s="2">
        <v>88</v>
      </c>
      <c r="I428" t="s" s="2">
        <v>20</v>
      </c>
      <c r="J428" t="s" s="2">
        <v>20</v>
      </c>
      <c r="K428" t="s" s="2">
        <v>198</v>
      </c>
      <c r="L428" t="s" s="2">
        <v>855</v>
      </c>
      <c r="M428" t="s" s="2">
        <v>328</v>
      </c>
      <c r="N428" t="s" s="2">
        <v>329</v>
      </c>
      <c r="O428" t="s" s="2">
        <v>330</v>
      </c>
      <c r="P428" t="s" s="2">
        <v>20</v>
      </c>
      <c r="Q428" s="2"/>
      <c r="R428" t="s" s="2">
        <v>20</v>
      </c>
      <c r="S428" t="s" s="2">
        <v>20</v>
      </c>
      <c r="T428" t="s" s="2">
        <v>20</v>
      </c>
      <c r="U428" t="s" s="2">
        <v>20</v>
      </c>
      <c r="V428" t="s" s="2">
        <v>20</v>
      </c>
      <c r="W428" t="s" s="2">
        <v>20</v>
      </c>
      <c r="X428" t="s" s="2">
        <v>331</v>
      </c>
      <c r="Y428" t="s" s="2">
        <v>332</v>
      </c>
      <c r="Z428" t="s" s="2">
        <v>333</v>
      </c>
      <c r="AA428" t="s" s="2">
        <v>20</v>
      </c>
      <c r="AB428" t="s" s="2">
        <v>20</v>
      </c>
      <c r="AC428" t="s" s="2">
        <v>20</v>
      </c>
      <c r="AD428" t="s" s="2">
        <v>20</v>
      </c>
      <c r="AE428" t="s" s="2">
        <v>20</v>
      </c>
      <c r="AF428" t="s" s="2">
        <v>325</v>
      </c>
      <c r="AG428" t="s" s="2">
        <v>77</v>
      </c>
      <c r="AH428" t="s" s="2">
        <v>87</v>
      </c>
      <c r="AI428" t="s" s="2">
        <v>20</v>
      </c>
      <c r="AJ428" t="s" s="2">
        <v>99</v>
      </c>
      <c r="AK428" t="s" s="2">
        <v>20</v>
      </c>
      <c r="AL428" t="s" s="2">
        <v>334</v>
      </c>
      <c r="AM428" t="s" s="2">
        <v>20</v>
      </c>
    </row>
    <row r="429" hidden="true">
      <c r="A429" t="s" s="2">
        <v>856</v>
      </c>
      <c r="B429" t="s" s="2">
        <v>335</v>
      </c>
      <c r="C429" s="2"/>
      <c r="D429" t="s" s="2">
        <v>20</v>
      </c>
      <c r="E429" s="2"/>
      <c r="F429" t="s" s="2">
        <v>77</v>
      </c>
      <c r="G429" t="s" s="2">
        <v>78</v>
      </c>
      <c r="H429" t="s" s="2">
        <v>20</v>
      </c>
      <c r="I429" t="s" s="2">
        <v>20</v>
      </c>
      <c r="J429" t="s" s="2">
        <v>20</v>
      </c>
      <c r="K429" t="s" s="2">
        <v>79</v>
      </c>
      <c r="L429" t="s" s="2">
        <v>336</v>
      </c>
      <c r="M429" t="s" s="2">
        <v>337</v>
      </c>
      <c r="N429" s="2"/>
      <c r="O429" t="s" s="2">
        <v>338</v>
      </c>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35</v>
      </c>
      <c r="AG429" t="s" s="2">
        <v>77</v>
      </c>
      <c r="AH429" t="s" s="2">
        <v>78</v>
      </c>
      <c r="AI429" t="s" s="2">
        <v>20</v>
      </c>
      <c r="AJ429" t="s" s="2">
        <v>99</v>
      </c>
      <c r="AK429" t="s" s="2">
        <v>20</v>
      </c>
      <c r="AL429" t="s" s="2">
        <v>293</v>
      </c>
      <c r="AM429" t="s" s="2">
        <v>20</v>
      </c>
    </row>
    <row r="430" hidden="true">
      <c r="A430" t="s" s="2">
        <v>857</v>
      </c>
      <c r="B430" t="s" s="2">
        <v>339</v>
      </c>
      <c r="C430" s="2"/>
      <c r="D430" t="s" s="2">
        <v>20</v>
      </c>
      <c r="E430" s="2"/>
      <c r="F430" t="s" s="2">
        <v>77</v>
      </c>
      <c r="G430" t="s" s="2">
        <v>78</v>
      </c>
      <c r="H430" t="s" s="2">
        <v>88</v>
      </c>
      <c r="I430" t="s" s="2">
        <v>20</v>
      </c>
      <c r="J430" t="s" s="2">
        <v>20</v>
      </c>
      <c r="K430" t="s" s="2">
        <v>79</v>
      </c>
      <c r="L430" t="s" s="2">
        <v>340</v>
      </c>
      <c r="M430" t="s" s="2">
        <v>341</v>
      </c>
      <c r="N430" s="2"/>
      <c r="O430" t="s" s="2">
        <v>342</v>
      </c>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39</v>
      </c>
      <c r="AG430" t="s" s="2">
        <v>77</v>
      </c>
      <c r="AH430" t="s" s="2">
        <v>78</v>
      </c>
      <c r="AI430" t="s" s="2">
        <v>20</v>
      </c>
      <c r="AJ430" t="s" s="2">
        <v>99</v>
      </c>
      <c r="AK430" t="s" s="2">
        <v>20</v>
      </c>
      <c r="AL430" t="s" s="2">
        <v>293</v>
      </c>
      <c r="AM430" t="s" s="2">
        <v>20</v>
      </c>
    </row>
    <row r="431" hidden="true">
      <c r="A431" t="s" s="2">
        <v>858</v>
      </c>
      <c r="B431" t="s" s="2">
        <v>284</v>
      </c>
      <c r="C431" t="s" s="2">
        <v>859</v>
      </c>
      <c r="D431" t="s" s="2">
        <v>20</v>
      </c>
      <c r="E431" s="2"/>
      <c r="F431" t="s" s="2">
        <v>77</v>
      </c>
      <c r="G431" t="s" s="2">
        <v>87</v>
      </c>
      <c r="H431" t="s" s="2">
        <v>88</v>
      </c>
      <c r="I431" t="s" s="2">
        <v>20</v>
      </c>
      <c r="J431" t="s" s="2">
        <v>20</v>
      </c>
      <c r="K431" t="s" s="2">
        <v>287</v>
      </c>
      <c r="L431" t="s" s="2">
        <v>860</v>
      </c>
      <c r="M431" t="s" s="2">
        <v>289</v>
      </c>
      <c r="N431" t="s" s="2">
        <v>29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84</v>
      </c>
      <c r="AG431" t="s" s="2">
        <v>77</v>
      </c>
      <c r="AH431" t="s" s="2">
        <v>78</v>
      </c>
      <c r="AI431" t="s" s="2">
        <v>20</v>
      </c>
      <c r="AJ431" t="s" s="2">
        <v>292</v>
      </c>
      <c r="AK431" t="s" s="2">
        <v>20</v>
      </c>
      <c r="AL431" t="s" s="2">
        <v>293</v>
      </c>
      <c r="AM431" t="s" s="2">
        <v>20</v>
      </c>
    </row>
    <row r="432" hidden="true">
      <c r="A432" t="s" s="2">
        <v>861</v>
      </c>
      <c r="B432" t="s" s="2">
        <v>294</v>
      </c>
      <c r="C432" s="2"/>
      <c r="D432" t="s" s="2">
        <v>20</v>
      </c>
      <c r="E432" s="2"/>
      <c r="F432" t="s" s="2">
        <v>77</v>
      </c>
      <c r="G432" t="s" s="2">
        <v>87</v>
      </c>
      <c r="H432" t="s" s="2">
        <v>20</v>
      </c>
      <c r="I432" t="s" s="2">
        <v>20</v>
      </c>
      <c r="J432" t="s" s="2">
        <v>20</v>
      </c>
      <c r="K432" t="s" s="2">
        <v>198</v>
      </c>
      <c r="L432" t="s" s="2">
        <v>199</v>
      </c>
      <c r="M432" t="s" s="2">
        <v>200</v>
      </c>
      <c r="N432" s="2"/>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01</v>
      </c>
      <c r="AG432" t="s" s="2">
        <v>77</v>
      </c>
      <c r="AH432" t="s" s="2">
        <v>87</v>
      </c>
      <c r="AI432" t="s" s="2">
        <v>20</v>
      </c>
      <c r="AJ432" t="s" s="2">
        <v>20</v>
      </c>
      <c r="AK432" t="s" s="2">
        <v>20</v>
      </c>
      <c r="AL432" t="s" s="2">
        <v>202</v>
      </c>
      <c r="AM432" t="s" s="2">
        <v>20</v>
      </c>
    </row>
    <row r="433" hidden="true">
      <c r="A433" t="s" s="2">
        <v>862</v>
      </c>
      <c r="B433" t="s" s="2">
        <v>295</v>
      </c>
      <c r="C433" s="2"/>
      <c r="D433" t="s" s="2">
        <v>132</v>
      </c>
      <c r="E433" s="2"/>
      <c r="F433" t="s" s="2">
        <v>77</v>
      </c>
      <c r="G433" t="s" s="2">
        <v>78</v>
      </c>
      <c r="H433" t="s" s="2">
        <v>20</v>
      </c>
      <c r="I433" t="s" s="2">
        <v>20</v>
      </c>
      <c r="J433" t="s" s="2">
        <v>20</v>
      </c>
      <c r="K433" t="s" s="2">
        <v>133</v>
      </c>
      <c r="L433" t="s" s="2">
        <v>134</v>
      </c>
      <c r="M433" t="s" s="2">
        <v>204</v>
      </c>
      <c r="N433" t="s" s="2">
        <v>136</v>
      </c>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08</v>
      </c>
      <c r="AG433" t="s" s="2">
        <v>77</v>
      </c>
      <c r="AH433" t="s" s="2">
        <v>78</v>
      </c>
      <c r="AI433" t="s" s="2">
        <v>20</v>
      </c>
      <c r="AJ433" t="s" s="2">
        <v>138</v>
      </c>
      <c r="AK433" t="s" s="2">
        <v>20</v>
      </c>
      <c r="AL433" t="s" s="2">
        <v>202</v>
      </c>
      <c r="AM433" t="s" s="2">
        <v>20</v>
      </c>
    </row>
    <row r="434" hidden="true">
      <c r="A434" t="s" s="2">
        <v>863</v>
      </c>
      <c r="B434" t="s" s="2">
        <v>296</v>
      </c>
      <c r="C434" s="2"/>
      <c r="D434" t="s" s="2">
        <v>297</v>
      </c>
      <c r="E434" s="2"/>
      <c r="F434" t="s" s="2">
        <v>77</v>
      </c>
      <c r="G434" t="s" s="2">
        <v>78</v>
      </c>
      <c r="H434" t="s" s="2">
        <v>20</v>
      </c>
      <c r="I434" t="s" s="2">
        <v>88</v>
      </c>
      <c r="J434" t="s" s="2">
        <v>88</v>
      </c>
      <c r="K434" t="s" s="2">
        <v>133</v>
      </c>
      <c r="L434" t="s" s="2">
        <v>298</v>
      </c>
      <c r="M434" t="s" s="2">
        <v>299</v>
      </c>
      <c r="N434" t="s" s="2">
        <v>136</v>
      </c>
      <c r="O434" t="s" s="2">
        <v>142</v>
      </c>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300</v>
      </c>
      <c r="AG434" t="s" s="2">
        <v>77</v>
      </c>
      <c r="AH434" t="s" s="2">
        <v>78</v>
      </c>
      <c r="AI434" t="s" s="2">
        <v>20</v>
      </c>
      <c r="AJ434" t="s" s="2">
        <v>138</v>
      </c>
      <c r="AK434" t="s" s="2">
        <v>20</v>
      </c>
      <c r="AL434" t="s" s="2">
        <v>130</v>
      </c>
      <c r="AM434" t="s" s="2">
        <v>20</v>
      </c>
    </row>
    <row r="435" hidden="true">
      <c r="A435" t="s" s="2">
        <v>864</v>
      </c>
      <c r="B435" t="s" s="2">
        <v>301</v>
      </c>
      <c r="C435" s="2"/>
      <c r="D435" t="s" s="2">
        <v>20</v>
      </c>
      <c r="E435" s="2"/>
      <c r="F435" t="s" s="2">
        <v>87</v>
      </c>
      <c r="G435" t="s" s="2">
        <v>87</v>
      </c>
      <c r="H435" t="s" s="2">
        <v>88</v>
      </c>
      <c r="I435" t="s" s="2">
        <v>20</v>
      </c>
      <c r="J435" t="s" s="2">
        <v>20</v>
      </c>
      <c r="K435" t="s" s="2">
        <v>198</v>
      </c>
      <c r="L435" t="s" s="2">
        <v>302</v>
      </c>
      <c r="M435" t="s" s="2">
        <v>303</v>
      </c>
      <c r="N435" s="2"/>
      <c r="O435" t="s" s="2">
        <v>304</v>
      </c>
      <c r="P435" t="s" s="2">
        <v>20</v>
      </c>
      <c r="Q435" s="2"/>
      <c r="R435" t="s" s="2">
        <v>20</v>
      </c>
      <c r="S435" t="s" s="2">
        <v>865</v>
      </c>
      <c r="T435" t="s" s="2">
        <v>20</v>
      </c>
      <c r="U435" t="s" s="2">
        <v>20</v>
      </c>
      <c r="V435" t="s" s="2">
        <v>20</v>
      </c>
      <c r="W435" t="s" s="2">
        <v>20</v>
      </c>
      <c r="X435" t="s" s="2">
        <v>20</v>
      </c>
      <c r="Y435" t="s" s="2">
        <v>20</v>
      </c>
      <c r="Z435" t="s" s="2">
        <v>20</v>
      </c>
      <c r="AA435" t="s" s="2">
        <v>20</v>
      </c>
      <c r="AB435" t="s" s="2">
        <v>20</v>
      </c>
      <c r="AC435" t="s" s="2">
        <v>20</v>
      </c>
      <c r="AD435" t="s" s="2">
        <v>20</v>
      </c>
      <c r="AE435" t="s" s="2">
        <v>20</v>
      </c>
      <c r="AF435" t="s" s="2">
        <v>301</v>
      </c>
      <c r="AG435" t="s" s="2">
        <v>87</v>
      </c>
      <c r="AH435" t="s" s="2">
        <v>87</v>
      </c>
      <c r="AI435" t="s" s="2">
        <v>20</v>
      </c>
      <c r="AJ435" t="s" s="2">
        <v>99</v>
      </c>
      <c r="AK435" t="s" s="2">
        <v>20</v>
      </c>
      <c r="AL435" t="s" s="2">
        <v>305</v>
      </c>
      <c r="AM435" t="s" s="2">
        <v>20</v>
      </c>
    </row>
    <row r="436" hidden="true">
      <c r="A436" t="s" s="2">
        <v>866</v>
      </c>
      <c r="B436" t="s" s="2">
        <v>306</v>
      </c>
      <c r="C436" s="2"/>
      <c r="D436" t="s" s="2">
        <v>20</v>
      </c>
      <c r="E436" s="2"/>
      <c r="F436" t="s" s="2">
        <v>77</v>
      </c>
      <c r="G436" t="s" s="2">
        <v>87</v>
      </c>
      <c r="H436" t="s" s="2">
        <v>20</v>
      </c>
      <c r="I436" t="s" s="2">
        <v>20</v>
      </c>
      <c r="J436" t="s" s="2">
        <v>20</v>
      </c>
      <c r="K436" t="s" s="2">
        <v>101</v>
      </c>
      <c r="L436" t="s" s="2">
        <v>307</v>
      </c>
      <c r="M436" t="s" s="2">
        <v>308</v>
      </c>
      <c r="N436" t="s" s="2">
        <v>309</v>
      </c>
      <c r="O436" t="s" s="2">
        <v>310</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06</v>
      </c>
      <c r="AG436" t="s" s="2">
        <v>77</v>
      </c>
      <c r="AH436" t="s" s="2">
        <v>87</v>
      </c>
      <c r="AI436" t="s" s="2">
        <v>20</v>
      </c>
      <c r="AJ436" t="s" s="2">
        <v>99</v>
      </c>
      <c r="AK436" t="s" s="2">
        <v>20</v>
      </c>
      <c r="AL436" t="s" s="2">
        <v>311</v>
      </c>
      <c r="AM436" t="s" s="2">
        <v>20</v>
      </c>
    </row>
    <row r="437" hidden="true">
      <c r="A437" t="s" s="2">
        <v>867</v>
      </c>
      <c r="B437" t="s" s="2">
        <v>312</v>
      </c>
      <c r="C437" s="2"/>
      <c r="D437" t="s" s="2">
        <v>20</v>
      </c>
      <c r="E437" s="2"/>
      <c r="F437" t="s" s="2">
        <v>87</v>
      </c>
      <c r="G437" t="s" s="2">
        <v>87</v>
      </c>
      <c r="H437" t="s" s="2">
        <v>88</v>
      </c>
      <c r="I437" t="s" s="2">
        <v>20</v>
      </c>
      <c r="J437" t="s" s="2">
        <v>20</v>
      </c>
      <c r="K437" t="s" s="2">
        <v>198</v>
      </c>
      <c r="L437" t="s" s="2">
        <v>313</v>
      </c>
      <c r="M437" t="s" s="2">
        <v>314</v>
      </c>
      <c r="N437" s="2"/>
      <c r="O437" t="s" s="2">
        <v>315</v>
      </c>
      <c r="P437" t="s" s="2">
        <v>20</v>
      </c>
      <c r="Q437" s="2"/>
      <c r="R437" t="s" s="2">
        <v>20</v>
      </c>
      <c r="S437" t="s" s="2">
        <v>868</v>
      </c>
      <c r="T437" t="s" s="2">
        <v>20</v>
      </c>
      <c r="U437" t="s" s="2">
        <v>20</v>
      </c>
      <c r="V437" t="s" s="2">
        <v>20</v>
      </c>
      <c r="W437" t="s" s="2">
        <v>20</v>
      </c>
      <c r="X437" t="s" s="2">
        <v>20</v>
      </c>
      <c r="Y437" t="s" s="2">
        <v>20</v>
      </c>
      <c r="Z437" t="s" s="2">
        <v>20</v>
      </c>
      <c r="AA437" t="s" s="2">
        <v>20</v>
      </c>
      <c r="AB437" t="s" s="2">
        <v>20</v>
      </c>
      <c r="AC437" t="s" s="2">
        <v>20</v>
      </c>
      <c r="AD437" t="s" s="2">
        <v>20</v>
      </c>
      <c r="AE437" t="s" s="2">
        <v>20</v>
      </c>
      <c r="AF437" t="s" s="2">
        <v>312</v>
      </c>
      <c r="AG437" t="s" s="2">
        <v>77</v>
      </c>
      <c r="AH437" t="s" s="2">
        <v>87</v>
      </c>
      <c r="AI437" t="s" s="2">
        <v>20</v>
      </c>
      <c r="AJ437" t="s" s="2">
        <v>99</v>
      </c>
      <c r="AK437" t="s" s="2">
        <v>20</v>
      </c>
      <c r="AL437" t="s" s="2">
        <v>316</v>
      </c>
      <c r="AM437" t="s" s="2">
        <v>20</v>
      </c>
    </row>
    <row r="438" hidden="true">
      <c r="A438" t="s" s="2">
        <v>869</v>
      </c>
      <c r="B438" t="s" s="2">
        <v>317</v>
      </c>
      <c r="C438" s="2"/>
      <c r="D438" t="s" s="2">
        <v>20</v>
      </c>
      <c r="E438" s="2"/>
      <c r="F438" t="s" s="2">
        <v>87</v>
      </c>
      <c r="G438" t="s" s="2">
        <v>87</v>
      </c>
      <c r="H438" t="s" s="2">
        <v>88</v>
      </c>
      <c r="I438" t="s" s="2">
        <v>20</v>
      </c>
      <c r="J438" t="s" s="2">
        <v>20</v>
      </c>
      <c r="K438" t="s" s="2">
        <v>287</v>
      </c>
      <c r="L438" t="s" s="2">
        <v>318</v>
      </c>
      <c r="M438" t="s" s="2">
        <v>319</v>
      </c>
      <c r="N438" t="s" s="2">
        <v>32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17</v>
      </c>
      <c r="AG438" t="s" s="2">
        <v>77</v>
      </c>
      <c r="AH438" t="s" s="2">
        <v>78</v>
      </c>
      <c r="AI438" t="s" s="2">
        <v>20</v>
      </c>
      <c r="AJ438" t="s" s="2">
        <v>99</v>
      </c>
      <c r="AK438" t="s" s="2">
        <v>20</v>
      </c>
      <c r="AL438" t="s" s="2">
        <v>321</v>
      </c>
      <c r="AM438" t="s" s="2">
        <v>20</v>
      </c>
    </row>
    <row r="439" hidden="true">
      <c r="A439" t="s" s="2">
        <v>870</v>
      </c>
      <c r="B439" t="s" s="2">
        <v>322</v>
      </c>
      <c r="C439" s="2"/>
      <c r="D439" t="s" s="2">
        <v>20</v>
      </c>
      <c r="E439" s="2"/>
      <c r="F439" t="s" s="2">
        <v>77</v>
      </c>
      <c r="G439" t="s" s="2">
        <v>87</v>
      </c>
      <c r="H439" t="s" s="2">
        <v>20</v>
      </c>
      <c r="I439" t="s" s="2">
        <v>20</v>
      </c>
      <c r="J439" t="s" s="2">
        <v>20</v>
      </c>
      <c r="K439" t="s" s="2">
        <v>198</v>
      </c>
      <c r="L439" t="s" s="2">
        <v>199</v>
      </c>
      <c r="M439" t="s" s="2">
        <v>200</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201</v>
      </c>
      <c r="AG439" t="s" s="2">
        <v>77</v>
      </c>
      <c r="AH439" t="s" s="2">
        <v>87</v>
      </c>
      <c r="AI439" t="s" s="2">
        <v>20</v>
      </c>
      <c r="AJ439" t="s" s="2">
        <v>20</v>
      </c>
      <c r="AK439" t="s" s="2">
        <v>20</v>
      </c>
      <c r="AL439" t="s" s="2">
        <v>202</v>
      </c>
      <c r="AM439" t="s" s="2">
        <v>20</v>
      </c>
    </row>
    <row r="440" hidden="true">
      <c r="A440" t="s" s="2">
        <v>871</v>
      </c>
      <c r="B440" t="s" s="2">
        <v>323</v>
      </c>
      <c r="C440" s="2"/>
      <c r="D440" t="s" s="2">
        <v>132</v>
      </c>
      <c r="E440" s="2"/>
      <c r="F440" t="s" s="2">
        <v>77</v>
      </c>
      <c r="G440" t="s" s="2">
        <v>78</v>
      </c>
      <c r="H440" t="s" s="2">
        <v>20</v>
      </c>
      <c r="I440" t="s" s="2">
        <v>20</v>
      </c>
      <c r="J440" t="s" s="2">
        <v>20</v>
      </c>
      <c r="K440" t="s" s="2">
        <v>133</v>
      </c>
      <c r="L440" t="s" s="2">
        <v>134</v>
      </c>
      <c r="M440" t="s" s="2">
        <v>204</v>
      </c>
      <c r="N440" t="s" s="2">
        <v>136</v>
      </c>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208</v>
      </c>
      <c r="AG440" t="s" s="2">
        <v>77</v>
      </c>
      <c r="AH440" t="s" s="2">
        <v>78</v>
      </c>
      <c r="AI440" t="s" s="2">
        <v>20</v>
      </c>
      <c r="AJ440" t="s" s="2">
        <v>138</v>
      </c>
      <c r="AK440" t="s" s="2">
        <v>20</v>
      </c>
      <c r="AL440" t="s" s="2">
        <v>202</v>
      </c>
      <c r="AM440" t="s" s="2">
        <v>20</v>
      </c>
    </row>
    <row r="441" hidden="true">
      <c r="A441" t="s" s="2">
        <v>872</v>
      </c>
      <c r="B441" t="s" s="2">
        <v>324</v>
      </c>
      <c r="C441" s="2"/>
      <c r="D441" t="s" s="2">
        <v>297</v>
      </c>
      <c r="E441" s="2"/>
      <c r="F441" t="s" s="2">
        <v>77</v>
      </c>
      <c r="G441" t="s" s="2">
        <v>78</v>
      </c>
      <c r="H441" t="s" s="2">
        <v>20</v>
      </c>
      <c r="I441" t="s" s="2">
        <v>88</v>
      </c>
      <c r="J441" t="s" s="2">
        <v>88</v>
      </c>
      <c r="K441" t="s" s="2">
        <v>133</v>
      </c>
      <c r="L441" t="s" s="2">
        <v>298</v>
      </c>
      <c r="M441" t="s" s="2">
        <v>299</v>
      </c>
      <c r="N441" t="s" s="2">
        <v>136</v>
      </c>
      <c r="O441" t="s" s="2">
        <v>142</v>
      </c>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300</v>
      </c>
      <c r="AG441" t="s" s="2">
        <v>77</v>
      </c>
      <c r="AH441" t="s" s="2">
        <v>78</v>
      </c>
      <c r="AI441" t="s" s="2">
        <v>20</v>
      </c>
      <c r="AJ441" t="s" s="2">
        <v>138</v>
      </c>
      <c r="AK441" t="s" s="2">
        <v>20</v>
      </c>
      <c r="AL441" t="s" s="2">
        <v>130</v>
      </c>
      <c r="AM441" t="s" s="2">
        <v>20</v>
      </c>
    </row>
    <row r="442" hidden="true">
      <c r="A442" t="s" s="2">
        <v>873</v>
      </c>
      <c r="B442" t="s" s="2">
        <v>325</v>
      </c>
      <c r="C442" s="2"/>
      <c r="D442" t="s" s="2">
        <v>20</v>
      </c>
      <c r="E442" s="2"/>
      <c r="F442" t="s" s="2">
        <v>87</v>
      </c>
      <c r="G442" t="s" s="2">
        <v>87</v>
      </c>
      <c r="H442" t="s" s="2">
        <v>88</v>
      </c>
      <c r="I442" t="s" s="2">
        <v>20</v>
      </c>
      <c r="J442" t="s" s="2">
        <v>20</v>
      </c>
      <c r="K442" t="s" s="2">
        <v>779</v>
      </c>
      <c r="L442" t="s" s="2">
        <v>874</v>
      </c>
      <c r="M442" t="s" s="2">
        <v>328</v>
      </c>
      <c r="N442" t="s" s="2">
        <v>329</v>
      </c>
      <c r="O442" t="s" s="2">
        <v>330</v>
      </c>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325</v>
      </c>
      <c r="AG442" t="s" s="2">
        <v>77</v>
      </c>
      <c r="AH442" t="s" s="2">
        <v>87</v>
      </c>
      <c r="AI442" t="s" s="2">
        <v>20</v>
      </c>
      <c r="AJ442" t="s" s="2">
        <v>99</v>
      </c>
      <c r="AK442" t="s" s="2">
        <v>20</v>
      </c>
      <c r="AL442" t="s" s="2">
        <v>334</v>
      </c>
      <c r="AM442" t="s" s="2">
        <v>20</v>
      </c>
    </row>
    <row r="443" hidden="true">
      <c r="A443" t="s" s="2">
        <v>875</v>
      </c>
      <c r="B443" t="s" s="2">
        <v>335</v>
      </c>
      <c r="C443" s="2"/>
      <c r="D443" t="s" s="2">
        <v>20</v>
      </c>
      <c r="E443" s="2"/>
      <c r="F443" t="s" s="2">
        <v>77</v>
      </c>
      <c r="G443" t="s" s="2">
        <v>78</v>
      </c>
      <c r="H443" t="s" s="2">
        <v>20</v>
      </c>
      <c r="I443" t="s" s="2">
        <v>20</v>
      </c>
      <c r="J443" t="s" s="2">
        <v>20</v>
      </c>
      <c r="K443" t="s" s="2">
        <v>79</v>
      </c>
      <c r="L443" t="s" s="2">
        <v>336</v>
      </c>
      <c r="M443" t="s" s="2">
        <v>337</v>
      </c>
      <c r="N443" s="2"/>
      <c r="O443" t="s" s="2">
        <v>338</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335</v>
      </c>
      <c r="AG443" t="s" s="2">
        <v>77</v>
      </c>
      <c r="AH443" t="s" s="2">
        <v>78</v>
      </c>
      <c r="AI443" t="s" s="2">
        <v>20</v>
      </c>
      <c r="AJ443" t="s" s="2">
        <v>99</v>
      </c>
      <c r="AK443" t="s" s="2">
        <v>20</v>
      </c>
      <c r="AL443" t="s" s="2">
        <v>293</v>
      </c>
      <c r="AM443" t="s" s="2">
        <v>20</v>
      </c>
    </row>
    <row r="444" hidden="true">
      <c r="A444" t="s" s="2">
        <v>876</v>
      </c>
      <c r="B444" t="s" s="2">
        <v>339</v>
      </c>
      <c r="C444" s="2"/>
      <c r="D444" t="s" s="2">
        <v>20</v>
      </c>
      <c r="E444" s="2"/>
      <c r="F444" t="s" s="2">
        <v>77</v>
      </c>
      <c r="G444" t="s" s="2">
        <v>78</v>
      </c>
      <c r="H444" t="s" s="2">
        <v>88</v>
      </c>
      <c r="I444" t="s" s="2">
        <v>20</v>
      </c>
      <c r="J444" t="s" s="2">
        <v>20</v>
      </c>
      <c r="K444" t="s" s="2">
        <v>79</v>
      </c>
      <c r="L444" t="s" s="2">
        <v>340</v>
      </c>
      <c r="M444" t="s" s="2">
        <v>341</v>
      </c>
      <c r="N444" s="2"/>
      <c r="O444" t="s" s="2">
        <v>342</v>
      </c>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39</v>
      </c>
      <c r="AG444" t="s" s="2">
        <v>77</v>
      </c>
      <c r="AH444" t="s" s="2">
        <v>78</v>
      </c>
      <c r="AI444" t="s" s="2">
        <v>20</v>
      </c>
      <c r="AJ444" t="s" s="2">
        <v>99</v>
      </c>
      <c r="AK444" t="s" s="2">
        <v>20</v>
      </c>
      <c r="AL444" t="s" s="2">
        <v>293</v>
      </c>
      <c r="AM444" t="s" s="2">
        <v>20</v>
      </c>
    </row>
    <row r="445" hidden="true">
      <c r="A445" t="s" s="2">
        <v>877</v>
      </c>
      <c r="B445" t="s" s="2">
        <v>284</v>
      </c>
      <c r="C445" t="s" s="2">
        <v>878</v>
      </c>
      <c r="D445" t="s" s="2">
        <v>20</v>
      </c>
      <c r="E445" s="2"/>
      <c r="F445" t="s" s="2">
        <v>87</v>
      </c>
      <c r="G445" t="s" s="2">
        <v>87</v>
      </c>
      <c r="H445" t="s" s="2">
        <v>88</v>
      </c>
      <c r="I445" t="s" s="2">
        <v>20</v>
      </c>
      <c r="J445" t="s" s="2">
        <v>20</v>
      </c>
      <c r="K445" t="s" s="2">
        <v>287</v>
      </c>
      <c r="L445" t="s" s="2">
        <v>879</v>
      </c>
      <c r="M445" t="s" s="2">
        <v>289</v>
      </c>
      <c r="N445" t="s" s="2">
        <v>290</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84</v>
      </c>
      <c r="AG445" t="s" s="2">
        <v>77</v>
      </c>
      <c r="AH445" t="s" s="2">
        <v>78</v>
      </c>
      <c r="AI445" t="s" s="2">
        <v>20</v>
      </c>
      <c r="AJ445" t="s" s="2">
        <v>292</v>
      </c>
      <c r="AK445" t="s" s="2">
        <v>20</v>
      </c>
      <c r="AL445" t="s" s="2">
        <v>293</v>
      </c>
      <c r="AM445" t="s" s="2">
        <v>20</v>
      </c>
    </row>
    <row r="446" hidden="true">
      <c r="A446" t="s" s="2">
        <v>880</v>
      </c>
      <c r="B446" t="s" s="2">
        <v>294</v>
      </c>
      <c r="C446" s="2"/>
      <c r="D446" t="s" s="2">
        <v>20</v>
      </c>
      <c r="E446" s="2"/>
      <c r="F446" t="s" s="2">
        <v>77</v>
      </c>
      <c r="G446" t="s" s="2">
        <v>87</v>
      </c>
      <c r="H446" t="s" s="2">
        <v>20</v>
      </c>
      <c r="I446" t="s" s="2">
        <v>20</v>
      </c>
      <c r="J446" t="s" s="2">
        <v>20</v>
      </c>
      <c r="K446" t="s" s="2">
        <v>198</v>
      </c>
      <c r="L446" t="s" s="2">
        <v>199</v>
      </c>
      <c r="M446" t="s" s="2">
        <v>200</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01</v>
      </c>
      <c r="AG446" t="s" s="2">
        <v>77</v>
      </c>
      <c r="AH446" t="s" s="2">
        <v>87</v>
      </c>
      <c r="AI446" t="s" s="2">
        <v>20</v>
      </c>
      <c r="AJ446" t="s" s="2">
        <v>20</v>
      </c>
      <c r="AK446" t="s" s="2">
        <v>20</v>
      </c>
      <c r="AL446" t="s" s="2">
        <v>202</v>
      </c>
      <c r="AM446" t="s" s="2">
        <v>20</v>
      </c>
    </row>
    <row r="447" hidden="true">
      <c r="A447" t="s" s="2">
        <v>881</v>
      </c>
      <c r="B447" t="s" s="2">
        <v>295</v>
      </c>
      <c r="C447" s="2"/>
      <c r="D447" t="s" s="2">
        <v>132</v>
      </c>
      <c r="E447" s="2"/>
      <c r="F447" t="s" s="2">
        <v>77</v>
      </c>
      <c r="G447" t="s" s="2">
        <v>78</v>
      </c>
      <c r="H447" t="s" s="2">
        <v>20</v>
      </c>
      <c r="I447" t="s" s="2">
        <v>20</v>
      </c>
      <c r="J447" t="s" s="2">
        <v>20</v>
      </c>
      <c r="K447" t="s" s="2">
        <v>133</v>
      </c>
      <c r="L447" t="s" s="2">
        <v>134</v>
      </c>
      <c r="M447" t="s" s="2">
        <v>204</v>
      </c>
      <c r="N447" t="s" s="2">
        <v>136</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208</v>
      </c>
      <c r="AG447" t="s" s="2">
        <v>77</v>
      </c>
      <c r="AH447" t="s" s="2">
        <v>78</v>
      </c>
      <c r="AI447" t="s" s="2">
        <v>20</v>
      </c>
      <c r="AJ447" t="s" s="2">
        <v>138</v>
      </c>
      <c r="AK447" t="s" s="2">
        <v>20</v>
      </c>
      <c r="AL447" t="s" s="2">
        <v>202</v>
      </c>
      <c r="AM447" t="s" s="2">
        <v>20</v>
      </c>
    </row>
    <row r="448" hidden="true">
      <c r="A448" t="s" s="2">
        <v>882</v>
      </c>
      <c r="B448" t="s" s="2">
        <v>296</v>
      </c>
      <c r="C448" s="2"/>
      <c r="D448" t="s" s="2">
        <v>297</v>
      </c>
      <c r="E448" s="2"/>
      <c r="F448" t="s" s="2">
        <v>77</v>
      </c>
      <c r="G448" t="s" s="2">
        <v>78</v>
      </c>
      <c r="H448" t="s" s="2">
        <v>20</v>
      </c>
      <c r="I448" t="s" s="2">
        <v>88</v>
      </c>
      <c r="J448" t="s" s="2">
        <v>88</v>
      </c>
      <c r="K448" t="s" s="2">
        <v>133</v>
      </c>
      <c r="L448" t="s" s="2">
        <v>298</v>
      </c>
      <c r="M448" t="s" s="2">
        <v>299</v>
      </c>
      <c r="N448" t="s" s="2">
        <v>136</v>
      </c>
      <c r="O448" t="s" s="2">
        <v>142</v>
      </c>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00</v>
      </c>
      <c r="AG448" t="s" s="2">
        <v>77</v>
      </c>
      <c r="AH448" t="s" s="2">
        <v>78</v>
      </c>
      <c r="AI448" t="s" s="2">
        <v>20</v>
      </c>
      <c r="AJ448" t="s" s="2">
        <v>138</v>
      </c>
      <c r="AK448" t="s" s="2">
        <v>20</v>
      </c>
      <c r="AL448" t="s" s="2">
        <v>130</v>
      </c>
      <c r="AM448" t="s" s="2">
        <v>20</v>
      </c>
    </row>
    <row r="449" hidden="true">
      <c r="A449" t="s" s="2">
        <v>883</v>
      </c>
      <c r="B449" t="s" s="2">
        <v>301</v>
      </c>
      <c r="C449" s="2"/>
      <c r="D449" t="s" s="2">
        <v>20</v>
      </c>
      <c r="E449" s="2"/>
      <c r="F449" t="s" s="2">
        <v>87</v>
      </c>
      <c r="G449" t="s" s="2">
        <v>87</v>
      </c>
      <c r="H449" t="s" s="2">
        <v>88</v>
      </c>
      <c r="I449" t="s" s="2">
        <v>20</v>
      </c>
      <c r="J449" t="s" s="2">
        <v>20</v>
      </c>
      <c r="K449" t="s" s="2">
        <v>198</v>
      </c>
      <c r="L449" t="s" s="2">
        <v>302</v>
      </c>
      <c r="M449" t="s" s="2">
        <v>303</v>
      </c>
      <c r="N449" s="2"/>
      <c r="O449" t="s" s="2">
        <v>304</v>
      </c>
      <c r="P449" t="s" s="2">
        <v>20</v>
      </c>
      <c r="Q449" s="2"/>
      <c r="R449" t="s" s="2">
        <v>20</v>
      </c>
      <c r="S449" t="s" s="2">
        <v>884</v>
      </c>
      <c r="T449" t="s" s="2">
        <v>20</v>
      </c>
      <c r="U449" t="s" s="2">
        <v>20</v>
      </c>
      <c r="V449" t="s" s="2">
        <v>20</v>
      </c>
      <c r="W449" t="s" s="2">
        <v>20</v>
      </c>
      <c r="X449" t="s" s="2">
        <v>20</v>
      </c>
      <c r="Y449" t="s" s="2">
        <v>20</v>
      </c>
      <c r="Z449" t="s" s="2">
        <v>20</v>
      </c>
      <c r="AA449" t="s" s="2">
        <v>20</v>
      </c>
      <c r="AB449" t="s" s="2">
        <v>20</v>
      </c>
      <c r="AC449" t="s" s="2">
        <v>20</v>
      </c>
      <c r="AD449" t="s" s="2">
        <v>20</v>
      </c>
      <c r="AE449" t="s" s="2">
        <v>20</v>
      </c>
      <c r="AF449" t="s" s="2">
        <v>301</v>
      </c>
      <c r="AG449" t="s" s="2">
        <v>87</v>
      </c>
      <c r="AH449" t="s" s="2">
        <v>87</v>
      </c>
      <c r="AI449" t="s" s="2">
        <v>20</v>
      </c>
      <c r="AJ449" t="s" s="2">
        <v>99</v>
      </c>
      <c r="AK449" t="s" s="2">
        <v>20</v>
      </c>
      <c r="AL449" t="s" s="2">
        <v>305</v>
      </c>
      <c r="AM449" t="s" s="2">
        <v>20</v>
      </c>
    </row>
    <row r="450" hidden="true">
      <c r="A450" t="s" s="2">
        <v>885</v>
      </c>
      <c r="B450" t="s" s="2">
        <v>306</v>
      </c>
      <c r="C450" s="2"/>
      <c r="D450" t="s" s="2">
        <v>20</v>
      </c>
      <c r="E450" s="2"/>
      <c r="F450" t="s" s="2">
        <v>77</v>
      </c>
      <c r="G450" t="s" s="2">
        <v>87</v>
      </c>
      <c r="H450" t="s" s="2">
        <v>20</v>
      </c>
      <c r="I450" t="s" s="2">
        <v>20</v>
      </c>
      <c r="J450" t="s" s="2">
        <v>20</v>
      </c>
      <c r="K450" t="s" s="2">
        <v>101</v>
      </c>
      <c r="L450" t="s" s="2">
        <v>307</v>
      </c>
      <c r="M450" t="s" s="2">
        <v>308</v>
      </c>
      <c r="N450" t="s" s="2">
        <v>309</v>
      </c>
      <c r="O450" t="s" s="2">
        <v>310</v>
      </c>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306</v>
      </c>
      <c r="AG450" t="s" s="2">
        <v>77</v>
      </c>
      <c r="AH450" t="s" s="2">
        <v>87</v>
      </c>
      <c r="AI450" t="s" s="2">
        <v>20</v>
      </c>
      <c r="AJ450" t="s" s="2">
        <v>99</v>
      </c>
      <c r="AK450" t="s" s="2">
        <v>20</v>
      </c>
      <c r="AL450" t="s" s="2">
        <v>311</v>
      </c>
      <c r="AM450" t="s" s="2">
        <v>20</v>
      </c>
    </row>
    <row r="451" hidden="true">
      <c r="A451" t="s" s="2">
        <v>886</v>
      </c>
      <c r="B451" t="s" s="2">
        <v>312</v>
      </c>
      <c r="C451" s="2"/>
      <c r="D451" t="s" s="2">
        <v>20</v>
      </c>
      <c r="E451" s="2"/>
      <c r="F451" t="s" s="2">
        <v>87</v>
      </c>
      <c r="G451" t="s" s="2">
        <v>87</v>
      </c>
      <c r="H451" t="s" s="2">
        <v>88</v>
      </c>
      <c r="I451" t="s" s="2">
        <v>20</v>
      </c>
      <c r="J451" t="s" s="2">
        <v>20</v>
      </c>
      <c r="K451" t="s" s="2">
        <v>198</v>
      </c>
      <c r="L451" t="s" s="2">
        <v>313</v>
      </c>
      <c r="M451" t="s" s="2">
        <v>314</v>
      </c>
      <c r="N451" s="2"/>
      <c r="O451" t="s" s="2">
        <v>315</v>
      </c>
      <c r="P451" t="s" s="2">
        <v>20</v>
      </c>
      <c r="Q451" s="2"/>
      <c r="R451" t="s" s="2">
        <v>20</v>
      </c>
      <c r="S451" t="s" s="2">
        <v>887</v>
      </c>
      <c r="T451" t="s" s="2">
        <v>20</v>
      </c>
      <c r="U451" t="s" s="2">
        <v>20</v>
      </c>
      <c r="V451" t="s" s="2">
        <v>20</v>
      </c>
      <c r="W451" t="s" s="2">
        <v>20</v>
      </c>
      <c r="X451" t="s" s="2">
        <v>20</v>
      </c>
      <c r="Y451" t="s" s="2">
        <v>20</v>
      </c>
      <c r="Z451" t="s" s="2">
        <v>20</v>
      </c>
      <c r="AA451" t="s" s="2">
        <v>20</v>
      </c>
      <c r="AB451" t="s" s="2">
        <v>20</v>
      </c>
      <c r="AC451" t="s" s="2">
        <v>20</v>
      </c>
      <c r="AD451" t="s" s="2">
        <v>20</v>
      </c>
      <c r="AE451" t="s" s="2">
        <v>20</v>
      </c>
      <c r="AF451" t="s" s="2">
        <v>312</v>
      </c>
      <c r="AG451" t="s" s="2">
        <v>77</v>
      </c>
      <c r="AH451" t="s" s="2">
        <v>87</v>
      </c>
      <c r="AI451" t="s" s="2">
        <v>20</v>
      </c>
      <c r="AJ451" t="s" s="2">
        <v>99</v>
      </c>
      <c r="AK451" t="s" s="2">
        <v>20</v>
      </c>
      <c r="AL451" t="s" s="2">
        <v>316</v>
      </c>
      <c r="AM451" t="s" s="2">
        <v>20</v>
      </c>
    </row>
    <row r="452" hidden="true">
      <c r="A452" t="s" s="2">
        <v>888</v>
      </c>
      <c r="B452" t="s" s="2">
        <v>317</v>
      </c>
      <c r="C452" s="2"/>
      <c r="D452" t="s" s="2">
        <v>20</v>
      </c>
      <c r="E452" s="2"/>
      <c r="F452" t="s" s="2">
        <v>87</v>
      </c>
      <c r="G452" t="s" s="2">
        <v>87</v>
      </c>
      <c r="H452" t="s" s="2">
        <v>88</v>
      </c>
      <c r="I452" t="s" s="2">
        <v>20</v>
      </c>
      <c r="J452" t="s" s="2">
        <v>20</v>
      </c>
      <c r="K452" t="s" s="2">
        <v>287</v>
      </c>
      <c r="L452" t="s" s="2">
        <v>318</v>
      </c>
      <c r="M452" t="s" s="2">
        <v>319</v>
      </c>
      <c r="N452" t="s" s="2">
        <v>320</v>
      </c>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317</v>
      </c>
      <c r="AG452" t="s" s="2">
        <v>77</v>
      </c>
      <c r="AH452" t="s" s="2">
        <v>78</v>
      </c>
      <c r="AI452" t="s" s="2">
        <v>20</v>
      </c>
      <c r="AJ452" t="s" s="2">
        <v>99</v>
      </c>
      <c r="AK452" t="s" s="2">
        <v>20</v>
      </c>
      <c r="AL452" t="s" s="2">
        <v>321</v>
      </c>
      <c r="AM452" t="s" s="2">
        <v>20</v>
      </c>
    </row>
    <row r="453" hidden="true">
      <c r="A453" t="s" s="2">
        <v>889</v>
      </c>
      <c r="B453" t="s" s="2">
        <v>322</v>
      </c>
      <c r="C453" s="2"/>
      <c r="D453" t="s" s="2">
        <v>20</v>
      </c>
      <c r="E453" s="2"/>
      <c r="F453" t="s" s="2">
        <v>77</v>
      </c>
      <c r="G453" t="s" s="2">
        <v>87</v>
      </c>
      <c r="H453" t="s" s="2">
        <v>20</v>
      </c>
      <c r="I453" t="s" s="2">
        <v>20</v>
      </c>
      <c r="J453" t="s" s="2">
        <v>20</v>
      </c>
      <c r="K453" t="s" s="2">
        <v>198</v>
      </c>
      <c r="L453" t="s" s="2">
        <v>199</v>
      </c>
      <c r="M453" t="s" s="2">
        <v>20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01</v>
      </c>
      <c r="AG453" t="s" s="2">
        <v>77</v>
      </c>
      <c r="AH453" t="s" s="2">
        <v>87</v>
      </c>
      <c r="AI453" t="s" s="2">
        <v>20</v>
      </c>
      <c r="AJ453" t="s" s="2">
        <v>20</v>
      </c>
      <c r="AK453" t="s" s="2">
        <v>20</v>
      </c>
      <c r="AL453" t="s" s="2">
        <v>202</v>
      </c>
      <c r="AM453" t="s" s="2">
        <v>20</v>
      </c>
    </row>
    <row r="454" hidden="true">
      <c r="A454" t="s" s="2">
        <v>890</v>
      </c>
      <c r="B454" t="s" s="2">
        <v>323</v>
      </c>
      <c r="C454" s="2"/>
      <c r="D454" t="s" s="2">
        <v>132</v>
      </c>
      <c r="E454" s="2"/>
      <c r="F454" t="s" s="2">
        <v>77</v>
      </c>
      <c r="G454" t="s" s="2">
        <v>78</v>
      </c>
      <c r="H454" t="s" s="2">
        <v>20</v>
      </c>
      <c r="I454" t="s" s="2">
        <v>20</v>
      </c>
      <c r="J454" t="s" s="2">
        <v>20</v>
      </c>
      <c r="K454" t="s" s="2">
        <v>133</v>
      </c>
      <c r="L454" t="s" s="2">
        <v>134</v>
      </c>
      <c r="M454" t="s" s="2">
        <v>204</v>
      </c>
      <c r="N454" t="s" s="2">
        <v>136</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08</v>
      </c>
      <c r="AG454" t="s" s="2">
        <v>77</v>
      </c>
      <c r="AH454" t="s" s="2">
        <v>78</v>
      </c>
      <c r="AI454" t="s" s="2">
        <v>20</v>
      </c>
      <c r="AJ454" t="s" s="2">
        <v>138</v>
      </c>
      <c r="AK454" t="s" s="2">
        <v>20</v>
      </c>
      <c r="AL454" t="s" s="2">
        <v>202</v>
      </c>
      <c r="AM454" t="s" s="2">
        <v>20</v>
      </c>
    </row>
    <row r="455" hidden="true">
      <c r="A455" t="s" s="2">
        <v>891</v>
      </c>
      <c r="B455" t="s" s="2">
        <v>324</v>
      </c>
      <c r="C455" s="2"/>
      <c r="D455" t="s" s="2">
        <v>297</v>
      </c>
      <c r="E455" s="2"/>
      <c r="F455" t="s" s="2">
        <v>77</v>
      </c>
      <c r="G455" t="s" s="2">
        <v>78</v>
      </c>
      <c r="H455" t="s" s="2">
        <v>20</v>
      </c>
      <c r="I455" t="s" s="2">
        <v>88</v>
      </c>
      <c r="J455" t="s" s="2">
        <v>88</v>
      </c>
      <c r="K455" t="s" s="2">
        <v>133</v>
      </c>
      <c r="L455" t="s" s="2">
        <v>298</v>
      </c>
      <c r="M455" t="s" s="2">
        <v>299</v>
      </c>
      <c r="N455" t="s" s="2">
        <v>136</v>
      </c>
      <c r="O455" t="s" s="2">
        <v>142</v>
      </c>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300</v>
      </c>
      <c r="AG455" t="s" s="2">
        <v>77</v>
      </c>
      <c r="AH455" t="s" s="2">
        <v>78</v>
      </c>
      <c r="AI455" t="s" s="2">
        <v>20</v>
      </c>
      <c r="AJ455" t="s" s="2">
        <v>138</v>
      </c>
      <c r="AK455" t="s" s="2">
        <v>20</v>
      </c>
      <c r="AL455" t="s" s="2">
        <v>130</v>
      </c>
      <c r="AM455" t="s" s="2">
        <v>20</v>
      </c>
    </row>
    <row r="456" hidden="true">
      <c r="A456" t="s" s="2">
        <v>892</v>
      </c>
      <c r="B456" t="s" s="2">
        <v>325</v>
      </c>
      <c r="C456" s="2"/>
      <c r="D456" t="s" s="2">
        <v>20</v>
      </c>
      <c r="E456" s="2"/>
      <c r="F456" t="s" s="2">
        <v>87</v>
      </c>
      <c r="G456" t="s" s="2">
        <v>87</v>
      </c>
      <c r="H456" t="s" s="2">
        <v>88</v>
      </c>
      <c r="I456" t="s" s="2">
        <v>20</v>
      </c>
      <c r="J456" t="s" s="2">
        <v>20</v>
      </c>
      <c r="K456" t="s" s="2">
        <v>198</v>
      </c>
      <c r="L456" t="s" s="2">
        <v>893</v>
      </c>
      <c r="M456" t="s" s="2">
        <v>328</v>
      </c>
      <c r="N456" t="s" s="2">
        <v>329</v>
      </c>
      <c r="O456" t="s" s="2">
        <v>330</v>
      </c>
      <c r="P456" t="s" s="2">
        <v>20</v>
      </c>
      <c r="Q456" s="2"/>
      <c r="R456" t="s" s="2">
        <v>20</v>
      </c>
      <c r="S456" t="s" s="2">
        <v>20</v>
      </c>
      <c r="T456" t="s" s="2">
        <v>20</v>
      </c>
      <c r="U456" t="s" s="2">
        <v>20</v>
      </c>
      <c r="V456" t="s" s="2">
        <v>20</v>
      </c>
      <c r="W456" t="s" s="2">
        <v>20</v>
      </c>
      <c r="X456" t="s" s="2">
        <v>331</v>
      </c>
      <c r="Y456" t="s" s="2">
        <v>332</v>
      </c>
      <c r="Z456" t="s" s="2">
        <v>333</v>
      </c>
      <c r="AA456" t="s" s="2">
        <v>20</v>
      </c>
      <c r="AB456" t="s" s="2">
        <v>20</v>
      </c>
      <c r="AC456" t="s" s="2">
        <v>20</v>
      </c>
      <c r="AD456" t="s" s="2">
        <v>20</v>
      </c>
      <c r="AE456" t="s" s="2">
        <v>20</v>
      </c>
      <c r="AF456" t="s" s="2">
        <v>325</v>
      </c>
      <c r="AG456" t="s" s="2">
        <v>77</v>
      </c>
      <c r="AH456" t="s" s="2">
        <v>87</v>
      </c>
      <c r="AI456" t="s" s="2">
        <v>20</v>
      </c>
      <c r="AJ456" t="s" s="2">
        <v>99</v>
      </c>
      <c r="AK456" t="s" s="2">
        <v>20</v>
      </c>
      <c r="AL456" t="s" s="2">
        <v>334</v>
      </c>
      <c r="AM456" t="s" s="2">
        <v>20</v>
      </c>
    </row>
    <row r="457" hidden="true">
      <c r="A457" t="s" s="2">
        <v>894</v>
      </c>
      <c r="B457" t="s" s="2">
        <v>335</v>
      </c>
      <c r="C457" s="2"/>
      <c r="D457" t="s" s="2">
        <v>20</v>
      </c>
      <c r="E457" s="2"/>
      <c r="F457" t="s" s="2">
        <v>77</v>
      </c>
      <c r="G457" t="s" s="2">
        <v>78</v>
      </c>
      <c r="H457" t="s" s="2">
        <v>20</v>
      </c>
      <c r="I457" t="s" s="2">
        <v>20</v>
      </c>
      <c r="J457" t="s" s="2">
        <v>20</v>
      </c>
      <c r="K457" t="s" s="2">
        <v>79</v>
      </c>
      <c r="L457" t="s" s="2">
        <v>336</v>
      </c>
      <c r="M457" t="s" s="2">
        <v>337</v>
      </c>
      <c r="N457" s="2"/>
      <c r="O457" t="s" s="2">
        <v>338</v>
      </c>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335</v>
      </c>
      <c r="AG457" t="s" s="2">
        <v>77</v>
      </c>
      <c r="AH457" t="s" s="2">
        <v>78</v>
      </c>
      <c r="AI457" t="s" s="2">
        <v>20</v>
      </c>
      <c r="AJ457" t="s" s="2">
        <v>99</v>
      </c>
      <c r="AK457" t="s" s="2">
        <v>20</v>
      </c>
      <c r="AL457" t="s" s="2">
        <v>293</v>
      </c>
      <c r="AM457" t="s" s="2">
        <v>20</v>
      </c>
    </row>
    <row r="458" hidden="true">
      <c r="A458" t="s" s="2">
        <v>895</v>
      </c>
      <c r="B458" t="s" s="2">
        <v>339</v>
      </c>
      <c r="C458" s="2"/>
      <c r="D458" t="s" s="2">
        <v>20</v>
      </c>
      <c r="E458" s="2"/>
      <c r="F458" t="s" s="2">
        <v>77</v>
      </c>
      <c r="G458" t="s" s="2">
        <v>78</v>
      </c>
      <c r="H458" t="s" s="2">
        <v>88</v>
      </c>
      <c r="I458" t="s" s="2">
        <v>20</v>
      </c>
      <c r="J458" t="s" s="2">
        <v>20</v>
      </c>
      <c r="K458" t="s" s="2">
        <v>79</v>
      </c>
      <c r="L458" t="s" s="2">
        <v>340</v>
      </c>
      <c r="M458" t="s" s="2">
        <v>341</v>
      </c>
      <c r="N458" s="2"/>
      <c r="O458" t="s" s="2">
        <v>342</v>
      </c>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339</v>
      </c>
      <c r="AG458" t="s" s="2">
        <v>77</v>
      </c>
      <c r="AH458" t="s" s="2">
        <v>78</v>
      </c>
      <c r="AI458" t="s" s="2">
        <v>20</v>
      </c>
      <c r="AJ458" t="s" s="2">
        <v>99</v>
      </c>
      <c r="AK458" t="s" s="2">
        <v>20</v>
      </c>
      <c r="AL458" t="s" s="2">
        <v>293</v>
      </c>
      <c r="AM458" t="s" s="2">
        <v>20</v>
      </c>
    </row>
    <row r="459" hidden="true">
      <c r="A459" t="s" s="2">
        <v>896</v>
      </c>
      <c r="B459" t="s" s="2">
        <v>284</v>
      </c>
      <c r="C459" t="s" s="2">
        <v>897</v>
      </c>
      <c r="D459" t="s" s="2">
        <v>20</v>
      </c>
      <c r="E459" s="2"/>
      <c r="F459" t="s" s="2">
        <v>87</v>
      </c>
      <c r="G459" t="s" s="2">
        <v>87</v>
      </c>
      <c r="H459" t="s" s="2">
        <v>88</v>
      </c>
      <c r="I459" t="s" s="2">
        <v>20</v>
      </c>
      <c r="J459" t="s" s="2">
        <v>20</v>
      </c>
      <c r="K459" t="s" s="2">
        <v>287</v>
      </c>
      <c r="L459" t="s" s="2">
        <v>898</v>
      </c>
      <c r="M459" t="s" s="2">
        <v>289</v>
      </c>
      <c r="N459" t="s" s="2">
        <v>290</v>
      </c>
      <c r="O459" s="2"/>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84</v>
      </c>
      <c r="AG459" t="s" s="2">
        <v>77</v>
      </c>
      <c r="AH459" t="s" s="2">
        <v>78</v>
      </c>
      <c r="AI459" t="s" s="2">
        <v>20</v>
      </c>
      <c r="AJ459" t="s" s="2">
        <v>292</v>
      </c>
      <c r="AK459" t="s" s="2">
        <v>20</v>
      </c>
      <c r="AL459" t="s" s="2">
        <v>293</v>
      </c>
      <c r="AM459" t="s" s="2">
        <v>20</v>
      </c>
    </row>
    <row r="460" hidden="true">
      <c r="A460" t="s" s="2">
        <v>899</v>
      </c>
      <c r="B460" t="s" s="2">
        <v>294</v>
      </c>
      <c r="C460" s="2"/>
      <c r="D460" t="s" s="2">
        <v>20</v>
      </c>
      <c r="E460" s="2"/>
      <c r="F460" t="s" s="2">
        <v>77</v>
      </c>
      <c r="G460" t="s" s="2">
        <v>87</v>
      </c>
      <c r="H460" t="s" s="2">
        <v>20</v>
      </c>
      <c r="I460" t="s" s="2">
        <v>20</v>
      </c>
      <c r="J460" t="s" s="2">
        <v>20</v>
      </c>
      <c r="K460" t="s" s="2">
        <v>198</v>
      </c>
      <c r="L460" t="s" s="2">
        <v>199</v>
      </c>
      <c r="M460" t="s" s="2">
        <v>20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01</v>
      </c>
      <c r="AG460" t="s" s="2">
        <v>77</v>
      </c>
      <c r="AH460" t="s" s="2">
        <v>87</v>
      </c>
      <c r="AI460" t="s" s="2">
        <v>20</v>
      </c>
      <c r="AJ460" t="s" s="2">
        <v>20</v>
      </c>
      <c r="AK460" t="s" s="2">
        <v>20</v>
      </c>
      <c r="AL460" t="s" s="2">
        <v>202</v>
      </c>
      <c r="AM460" t="s" s="2">
        <v>20</v>
      </c>
    </row>
    <row r="461" hidden="true">
      <c r="A461" t="s" s="2">
        <v>900</v>
      </c>
      <c r="B461" t="s" s="2">
        <v>295</v>
      </c>
      <c r="C461" s="2"/>
      <c r="D461" t="s" s="2">
        <v>132</v>
      </c>
      <c r="E461" s="2"/>
      <c r="F461" t="s" s="2">
        <v>77</v>
      </c>
      <c r="G461" t="s" s="2">
        <v>78</v>
      </c>
      <c r="H461" t="s" s="2">
        <v>20</v>
      </c>
      <c r="I461" t="s" s="2">
        <v>20</v>
      </c>
      <c r="J461" t="s" s="2">
        <v>20</v>
      </c>
      <c r="K461" t="s" s="2">
        <v>133</v>
      </c>
      <c r="L461" t="s" s="2">
        <v>134</v>
      </c>
      <c r="M461" t="s" s="2">
        <v>204</v>
      </c>
      <c r="N461" t="s" s="2">
        <v>13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08</v>
      </c>
      <c r="AG461" t="s" s="2">
        <v>77</v>
      </c>
      <c r="AH461" t="s" s="2">
        <v>78</v>
      </c>
      <c r="AI461" t="s" s="2">
        <v>20</v>
      </c>
      <c r="AJ461" t="s" s="2">
        <v>138</v>
      </c>
      <c r="AK461" t="s" s="2">
        <v>20</v>
      </c>
      <c r="AL461" t="s" s="2">
        <v>202</v>
      </c>
      <c r="AM461" t="s" s="2">
        <v>20</v>
      </c>
    </row>
    <row r="462" hidden="true">
      <c r="A462" t="s" s="2">
        <v>901</v>
      </c>
      <c r="B462" t="s" s="2">
        <v>296</v>
      </c>
      <c r="C462" s="2"/>
      <c r="D462" t="s" s="2">
        <v>297</v>
      </c>
      <c r="E462" s="2"/>
      <c r="F462" t="s" s="2">
        <v>77</v>
      </c>
      <c r="G462" t="s" s="2">
        <v>78</v>
      </c>
      <c r="H462" t="s" s="2">
        <v>20</v>
      </c>
      <c r="I462" t="s" s="2">
        <v>88</v>
      </c>
      <c r="J462" t="s" s="2">
        <v>88</v>
      </c>
      <c r="K462" t="s" s="2">
        <v>133</v>
      </c>
      <c r="L462" t="s" s="2">
        <v>298</v>
      </c>
      <c r="M462" t="s" s="2">
        <v>299</v>
      </c>
      <c r="N462" t="s" s="2">
        <v>136</v>
      </c>
      <c r="O462" t="s" s="2">
        <v>142</v>
      </c>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0</v>
      </c>
      <c r="AG462" t="s" s="2">
        <v>77</v>
      </c>
      <c r="AH462" t="s" s="2">
        <v>78</v>
      </c>
      <c r="AI462" t="s" s="2">
        <v>20</v>
      </c>
      <c r="AJ462" t="s" s="2">
        <v>138</v>
      </c>
      <c r="AK462" t="s" s="2">
        <v>20</v>
      </c>
      <c r="AL462" t="s" s="2">
        <v>130</v>
      </c>
      <c r="AM462" t="s" s="2">
        <v>20</v>
      </c>
    </row>
    <row r="463" hidden="true">
      <c r="A463" t="s" s="2">
        <v>902</v>
      </c>
      <c r="B463" t="s" s="2">
        <v>301</v>
      </c>
      <c r="C463" s="2"/>
      <c r="D463" t="s" s="2">
        <v>20</v>
      </c>
      <c r="E463" s="2"/>
      <c r="F463" t="s" s="2">
        <v>87</v>
      </c>
      <c r="G463" t="s" s="2">
        <v>87</v>
      </c>
      <c r="H463" t="s" s="2">
        <v>88</v>
      </c>
      <c r="I463" t="s" s="2">
        <v>20</v>
      </c>
      <c r="J463" t="s" s="2">
        <v>20</v>
      </c>
      <c r="K463" t="s" s="2">
        <v>198</v>
      </c>
      <c r="L463" t="s" s="2">
        <v>302</v>
      </c>
      <c r="M463" t="s" s="2">
        <v>303</v>
      </c>
      <c r="N463" s="2"/>
      <c r="O463" t="s" s="2">
        <v>304</v>
      </c>
      <c r="P463" t="s" s="2">
        <v>20</v>
      </c>
      <c r="Q463" s="2"/>
      <c r="R463" t="s" s="2">
        <v>20</v>
      </c>
      <c r="S463" t="s" s="2">
        <v>903</v>
      </c>
      <c r="T463" t="s" s="2">
        <v>20</v>
      </c>
      <c r="U463" t="s" s="2">
        <v>20</v>
      </c>
      <c r="V463" t="s" s="2">
        <v>20</v>
      </c>
      <c r="W463" t="s" s="2">
        <v>20</v>
      </c>
      <c r="X463" t="s" s="2">
        <v>20</v>
      </c>
      <c r="Y463" t="s" s="2">
        <v>20</v>
      </c>
      <c r="Z463" t="s" s="2">
        <v>20</v>
      </c>
      <c r="AA463" t="s" s="2">
        <v>20</v>
      </c>
      <c r="AB463" t="s" s="2">
        <v>20</v>
      </c>
      <c r="AC463" t="s" s="2">
        <v>20</v>
      </c>
      <c r="AD463" t="s" s="2">
        <v>20</v>
      </c>
      <c r="AE463" t="s" s="2">
        <v>20</v>
      </c>
      <c r="AF463" t="s" s="2">
        <v>301</v>
      </c>
      <c r="AG463" t="s" s="2">
        <v>87</v>
      </c>
      <c r="AH463" t="s" s="2">
        <v>87</v>
      </c>
      <c r="AI463" t="s" s="2">
        <v>20</v>
      </c>
      <c r="AJ463" t="s" s="2">
        <v>99</v>
      </c>
      <c r="AK463" t="s" s="2">
        <v>20</v>
      </c>
      <c r="AL463" t="s" s="2">
        <v>305</v>
      </c>
      <c r="AM463" t="s" s="2">
        <v>20</v>
      </c>
    </row>
    <row r="464" hidden="true">
      <c r="A464" t="s" s="2">
        <v>904</v>
      </c>
      <c r="B464" t="s" s="2">
        <v>306</v>
      </c>
      <c r="C464" s="2"/>
      <c r="D464" t="s" s="2">
        <v>20</v>
      </c>
      <c r="E464" s="2"/>
      <c r="F464" t="s" s="2">
        <v>77</v>
      </c>
      <c r="G464" t="s" s="2">
        <v>87</v>
      </c>
      <c r="H464" t="s" s="2">
        <v>20</v>
      </c>
      <c r="I464" t="s" s="2">
        <v>20</v>
      </c>
      <c r="J464" t="s" s="2">
        <v>20</v>
      </c>
      <c r="K464" t="s" s="2">
        <v>101</v>
      </c>
      <c r="L464" t="s" s="2">
        <v>307</v>
      </c>
      <c r="M464" t="s" s="2">
        <v>308</v>
      </c>
      <c r="N464" t="s" s="2">
        <v>309</v>
      </c>
      <c r="O464" t="s" s="2">
        <v>310</v>
      </c>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306</v>
      </c>
      <c r="AG464" t="s" s="2">
        <v>77</v>
      </c>
      <c r="AH464" t="s" s="2">
        <v>87</v>
      </c>
      <c r="AI464" t="s" s="2">
        <v>20</v>
      </c>
      <c r="AJ464" t="s" s="2">
        <v>99</v>
      </c>
      <c r="AK464" t="s" s="2">
        <v>20</v>
      </c>
      <c r="AL464" t="s" s="2">
        <v>311</v>
      </c>
      <c r="AM464" t="s" s="2">
        <v>20</v>
      </c>
    </row>
    <row r="465" hidden="true">
      <c r="A465" t="s" s="2">
        <v>905</v>
      </c>
      <c r="B465" t="s" s="2">
        <v>312</v>
      </c>
      <c r="C465" s="2"/>
      <c r="D465" t="s" s="2">
        <v>20</v>
      </c>
      <c r="E465" s="2"/>
      <c r="F465" t="s" s="2">
        <v>87</v>
      </c>
      <c r="G465" t="s" s="2">
        <v>87</v>
      </c>
      <c r="H465" t="s" s="2">
        <v>88</v>
      </c>
      <c r="I465" t="s" s="2">
        <v>20</v>
      </c>
      <c r="J465" t="s" s="2">
        <v>20</v>
      </c>
      <c r="K465" t="s" s="2">
        <v>198</v>
      </c>
      <c r="L465" t="s" s="2">
        <v>313</v>
      </c>
      <c r="M465" t="s" s="2">
        <v>314</v>
      </c>
      <c r="N465" s="2"/>
      <c r="O465" t="s" s="2">
        <v>315</v>
      </c>
      <c r="P465" t="s" s="2">
        <v>20</v>
      </c>
      <c r="Q465" s="2"/>
      <c r="R465" t="s" s="2">
        <v>20</v>
      </c>
      <c r="S465" t="s" s="2">
        <v>906</v>
      </c>
      <c r="T465" t="s" s="2">
        <v>20</v>
      </c>
      <c r="U465" t="s" s="2">
        <v>20</v>
      </c>
      <c r="V465" t="s" s="2">
        <v>20</v>
      </c>
      <c r="W465" t="s" s="2">
        <v>20</v>
      </c>
      <c r="X465" t="s" s="2">
        <v>20</v>
      </c>
      <c r="Y465" t="s" s="2">
        <v>20</v>
      </c>
      <c r="Z465" t="s" s="2">
        <v>20</v>
      </c>
      <c r="AA465" t="s" s="2">
        <v>20</v>
      </c>
      <c r="AB465" t="s" s="2">
        <v>20</v>
      </c>
      <c r="AC465" t="s" s="2">
        <v>20</v>
      </c>
      <c r="AD465" t="s" s="2">
        <v>20</v>
      </c>
      <c r="AE465" t="s" s="2">
        <v>20</v>
      </c>
      <c r="AF465" t="s" s="2">
        <v>312</v>
      </c>
      <c r="AG465" t="s" s="2">
        <v>77</v>
      </c>
      <c r="AH465" t="s" s="2">
        <v>87</v>
      </c>
      <c r="AI465" t="s" s="2">
        <v>20</v>
      </c>
      <c r="AJ465" t="s" s="2">
        <v>99</v>
      </c>
      <c r="AK465" t="s" s="2">
        <v>20</v>
      </c>
      <c r="AL465" t="s" s="2">
        <v>316</v>
      </c>
      <c r="AM465" t="s" s="2">
        <v>20</v>
      </c>
    </row>
    <row r="466" hidden="true">
      <c r="A466" t="s" s="2">
        <v>907</v>
      </c>
      <c r="B466" t="s" s="2">
        <v>317</v>
      </c>
      <c r="C466" s="2"/>
      <c r="D466" t="s" s="2">
        <v>20</v>
      </c>
      <c r="E466" s="2"/>
      <c r="F466" t="s" s="2">
        <v>87</v>
      </c>
      <c r="G466" t="s" s="2">
        <v>87</v>
      </c>
      <c r="H466" t="s" s="2">
        <v>88</v>
      </c>
      <c r="I466" t="s" s="2">
        <v>20</v>
      </c>
      <c r="J466" t="s" s="2">
        <v>20</v>
      </c>
      <c r="K466" t="s" s="2">
        <v>287</v>
      </c>
      <c r="L466" t="s" s="2">
        <v>318</v>
      </c>
      <c r="M466" t="s" s="2">
        <v>319</v>
      </c>
      <c r="N466" t="s" s="2">
        <v>320</v>
      </c>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317</v>
      </c>
      <c r="AG466" t="s" s="2">
        <v>77</v>
      </c>
      <c r="AH466" t="s" s="2">
        <v>78</v>
      </c>
      <c r="AI466" t="s" s="2">
        <v>20</v>
      </c>
      <c r="AJ466" t="s" s="2">
        <v>99</v>
      </c>
      <c r="AK466" t="s" s="2">
        <v>20</v>
      </c>
      <c r="AL466" t="s" s="2">
        <v>321</v>
      </c>
      <c r="AM466" t="s" s="2">
        <v>20</v>
      </c>
    </row>
    <row r="467" hidden="true">
      <c r="A467" t="s" s="2">
        <v>908</v>
      </c>
      <c r="B467" t="s" s="2">
        <v>322</v>
      </c>
      <c r="C467" s="2"/>
      <c r="D467" t="s" s="2">
        <v>20</v>
      </c>
      <c r="E467" s="2"/>
      <c r="F467" t="s" s="2">
        <v>77</v>
      </c>
      <c r="G467" t="s" s="2">
        <v>87</v>
      </c>
      <c r="H467" t="s" s="2">
        <v>20</v>
      </c>
      <c r="I467" t="s" s="2">
        <v>20</v>
      </c>
      <c r="J467" t="s" s="2">
        <v>20</v>
      </c>
      <c r="K467" t="s" s="2">
        <v>198</v>
      </c>
      <c r="L467" t="s" s="2">
        <v>199</v>
      </c>
      <c r="M467" t="s" s="2">
        <v>200</v>
      </c>
      <c r="N467" s="2"/>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201</v>
      </c>
      <c r="AG467" t="s" s="2">
        <v>77</v>
      </c>
      <c r="AH467" t="s" s="2">
        <v>87</v>
      </c>
      <c r="AI467" t="s" s="2">
        <v>20</v>
      </c>
      <c r="AJ467" t="s" s="2">
        <v>20</v>
      </c>
      <c r="AK467" t="s" s="2">
        <v>20</v>
      </c>
      <c r="AL467" t="s" s="2">
        <v>202</v>
      </c>
      <c r="AM467" t="s" s="2">
        <v>20</v>
      </c>
    </row>
    <row r="468" hidden="true">
      <c r="A468" t="s" s="2">
        <v>909</v>
      </c>
      <c r="B468" t="s" s="2">
        <v>323</v>
      </c>
      <c r="C468" s="2"/>
      <c r="D468" t="s" s="2">
        <v>132</v>
      </c>
      <c r="E468" s="2"/>
      <c r="F468" t="s" s="2">
        <v>77</v>
      </c>
      <c r="G468" t="s" s="2">
        <v>78</v>
      </c>
      <c r="H468" t="s" s="2">
        <v>20</v>
      </c>
      <c r="I468" t="s" s="2">
        <v>20</v>
      </c>
      <c r="J468" t="s" s="2">
        <v>20</v>
      </c>
      <c r="K468" t="s" s="2">
        <v>133</v>
      </c>
      <c r="L468" t="s" s="2">
        <v>134</v>
      </c>
      <c r="M468" t="s" s="2">
        <v>204</v>
      </c>
      <c r="N468" t="s" s="2">
        <v>136</v>
      </c>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208</v>
      </c>
      <c r="AG468" t="s" s="2">
        <v>77</v>
      </c>
      <c r="AH468" t="s" s="2">
        <v>78</v>
      </c>
      <c r="AI468" t="s" s="2">
        <v>20</v>
      </c>
      <c r="AJ468" t="s" s="2">
        <v>138</v>
      </c>
      <c r="AK468" t="s" s="2">
        <v>20</v>
      </c>
      <c r="AL468" t="s" s="2">
        <v>202</v>
      </c>
      <c r="AM468" t="s" s="2">
        <v>20</v>
      </c>
    </row>
    <row r="469" hidden="true">
      <c r="A469" t="s" s="2">
        <v>910</v>
      </c>
      <c r="B469" t="s" s="2">
        <v>324</v>
      </c>
      <c r="C469" s="2"/>
      <c r="D469" t="s" s="2">
        <v>297</v>
      </c>
      <c r="E469" s="2"/>
      <c r="F469" t="s" s="2">
        <v>77</v>
      </c>
      <c r="G469" t="s" s="2">
        <v>78</v>
      </c>
      <c r="H469" t="s" s="2">
        <v>20</v>
      </c>
      <c r="I469" t="s" s="2">
        <v>88</v>
      </c>
      <c r="J469" t="s" s="2">
        <v>88</v>
      </c>
      <c r="K469" t="s" s="2">
        <v>133</v>
      </c>
      <c r="L469" t="s" s="2">
        <v>298</v>
      </c>
      <c r="M469" t="s" s="2">
        <v>299</v>
      </c>
      <c r="N469" t="s" s="2">
        <v>136</v>
      </c>
      <c r="O469" t="s" s="2">
        <v>142</v>
      </c>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00</v>
      </c>
      <c r="AG469" t="s" s="2">
        <v>77</v>
      </c>
      <c r="AH469" t="s" s="2">
        <v>78</v>
      </c>
      <c r="AI469" t="s" s="2">
        <v>20</v>
      </c>
      <c r="AJ469" t="s" s="2">
        <v>138</v>
      </c>
      <c r="AK469" t="s" s="2">
        <v>20</v>
      </c>
      <c r="AL469" t="s" s="2">
        <v>130</v>
      </c>
      <c r="AM469" t="s" s="2">
        <v>20</v>
      </c>
    </row>
    <row r="470" hidden="true">
      <c r="A470" t="s" s="2">
        <v>911</v>
      </c>
      <c r="B470" t="s" s="2">
        <v>325</v>
      </c>
      <c r="C470" s="2"/>
      <c r="D470" t="s" s="2">
        <v>20</v>
      </c>
      <c r="E470" s="2"/>
      <c r="F470" t="s" s="2">
        <v>87</v>
      </c>
      <c r="G470" t="s" s="2">
        <v>87</v>
      </c>
      <c r="H470" t="s" s="2">
        <v>88</v>
      </c>
      <c r="I470" t="s" s="2">
        <v>20</v>
      </c>
      <c r="J470" t="s" s="2">
        <v>20</v>
      </c>
      <c r="K470" t="s" s="2">
        <v>198</v>
      </c>
      <c r="L470" t="s" s="2">
        <v>912</v>
      </c>
      <c r="M470" t="s" s="2">
        <v>328</v>
      </c>
      <c r="N470" t="s" s="2">
        <v>329</v>
      </c>
      <c r="O470" t="s" s="2">
        <v>330</v>
      </c>
      <c r="P470" t="s" s="2">
        <v>20</v>
      </c>
      <c r="Q470" s="2"/>
      <c r="R470" t="s" s="2">
        <v>20</v>
      </c>
      <c r="S470" t="s" s="2">
        <v>20</v>
      </c>
      <c r="T470" t="s" s="2">
        <v>20</v>
      </c>
      <c r="U470" t="s" s="2">
        <v>20</v>
      </c>
      <c r="V470" t="s" s="2">
        <v>20</v>
      </c>
      <c r="W470" t="s" s="2">
        <v>20</v>
      </c>
      <c r="X470" t="s" s="2">
        <v>331</v>
      </c>
      <c r="Y470" t="s" s="2">
        <v>332</v>
      </c>
      <c r="Z470" t="s" s="2">
        <v>333</v>
      </c>
      <c r="AA470" t="s" s="2">
        <v>20</v>
      </c>
      <c r="AB470" t="s" s="2">
        <v>20</v>
      </c>
      <c r="AC470" t="s" s="2">
        <v>20</v>
      </c>
      <c r="AD470" t="s" s="2">
        <v>20</v>
      </c>
      <c r="AE470" t="s" s="2">
        <v>20</v>
      </c>
      <c r="AF470" t="s" s="2">
        <v>325</v>
      </c>
      <c r="AG470" t="s" s="2">
        <v>77</v>
      </c>
      <c r="AH470" t="s" s="2">
        <v>87</v>
      </c>
      <c r="AI470" t="s" s="2">
        <v>20</v>
      </c>
      <c r="AJ470" t="s" s="2">
        <v>99</v>
      </c>
      <c r="AK470" t="s" s="2">
        <v>20</v>
      </c>
      <c r="AL470" t="s" s="2">
        <v>334</v>
      </c>
      <c r="AM470" t="s" s="2">
        <v>20</v>
      </c>
    </row>
    <row r="471" hidden="true">
      <c r="A471" t="s" s="2">
        <v>913</v>
      </c>
      <c r="B471" t="s" s="2">
        <v>335</v>
      </c>
      <c r="C471" s="2"/>
      <c r="D471" t="s" s="2">
        <v>20</v>
      </c>
      <c r="E471" s="2"/>
      <c r="F471" t="s" s="2">
        <v>77</v>
      </c>
      <c r="G471" t="s" s="2">
        <v>78</v>
      </c>
      <c r="H471" t="s" s="2">
        <v>20</v>
      </c>
      <c r="I471" t="s" s="2">
        <v>20</v>
      </c>
      <c r="J471" t="s" s="2">
        <v>20</v>
      </c>
      <c r="K471" t="s" s="2">
        <v>79</v>
      </c>
      <c r="L471" t="s" s="2">
        <v>336</v>
      </c>
      <c r="M471" t="s" s="2">
        <v>337</v>
      </c>
      <c r="N471" s="2"/>
      <c r="O471" t="s" s="2">
        <v>338</v>
      </c>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5</v>
      </c>
      <c r="AG471" t="s" s="2">
        <v>77</v>
      </c>
      <c r="AH471" t="s" s="2">
        <v>78</v>
      </c>
      <c r="AI471" t="s" s="2">
        <v>20</v>
      </c>
      <c r="AJ471" t="s" s="2">
        <v>99</v>
      </c>
      <c r="AK471" t="s" s="2">
        <v>20</v>
      </c>
      <c r="AL471" t="s" s="2">
        <v>293</v>
      </c>
      <c r="AM471" t="s" s="2">
        <v>20</v>
      </c>
    </row>
    <row r="472" hidden="true">
      <c r="A472" t="s" s="2">
        <v>914</v>
      </c>
      <c r="B472" t="s" s="2">
        <v>339</v>
      </c>
      <c r="C472" s="2"/>
      <c r="D472" t="s" s="2">
        <v>20</v>
      </c>
      <c r="E472" s="2"/>
      <c r="F472" t="s" s="2">
        <v>77</v>
      </c>
      <c r="G472" t="s" s="2">
        <v>78</v>
      </c>
      <c r="H472" t="s" s="2">
        <v>88</v>
      </c>
      <c r="I472" t="s" s="2">
        <v>20</v>
      </c>
      <c r="J472" t="s" s="2">
        <v>20</v>
      </c>
      <c r="K472" t="s" s="2">
        <v>79</v>
      </c>
      <c r="L472" t="s" s="2">
        <v>340</v>
      </c>
      <c r="M472" t="s" s="2">
        <v>341</v>
      </c>
      <c r="N472" s="2"/>
      <c r="O472" t="s" s="2">
        <v>342</v>
      </c>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9</v>
      </c>
      <c r="AG472" t="s" s="2">
        <v>77</v>
      </c>
      <c r="AH472" t="s" s="2">
        <v>78</v>
      </c>
      <c r="AI472" t="s" s="2">
        <v>20</v>
      </c>
      <c r="AJ472" t="s" s="2">
        <v>99</v>
      </c>
      <c r="AK472" t="s" s="2">
        <v>20</v>
      </c>
      <c r="AL472" t="s" s="2">
        <v>293</v>
      </c>
      <c r="AM472" t="s" s="2">
        <v>20</v>
      </c>
    </row>
  </sheetData>
  <autoFilter ref="A1:AM472">
    <filterColumn colId="6">
      <customFilters>
        <customFilter operator="notEqual" val=" "/>
      </customFilters>
    </filterColumn>
    <filterColumn colId="26">
      <filters blank="true"/>
    </filterColumn>
  </autoFilter>
  <conditionalFormatting sqref="A2:AI4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0Z</dcterms:created>
  <dc:creator>Apache POI</dc:creator>
</cp:coreProperties>
</file>