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<sst xmlns="http://schemas.openxmlformats.org/spreadsheetml/2006/main" count="728" uniqueCount="137">
  <si>
    <t>Property</t>
  </si>
  <si>
    <t>Value</t>
  </si>
  <si>
    <t>URL</t>
  </si>
  <si>
    <t>http://ltc-ig.fhir.tw/StructureDefinition/Ext-TW-LTC-FeeAudit-RecordRef</t>
  </si>
  <si>
    <t>Version</t>
  </si>
  <si>
    <t>1.1.0</t>
  </si>
  <si>
    <t>Name</t>
  </si>
  <si>
    <t>ExtTWLTCFeeAuditRecordRef</t>
  </si>
  <si>
    <t>Title</t>
  </si>
  <si>
    <t>長照支付審查－服務記錄識別資訊</t>
  </si>
  <si>
    <t>Status</t>
  </si>
  <si>
    <t>active</t>
  </si>
  <si>
    <t>Experimental</t>
  </si>
  <si>
    <t>false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</si>
  <si>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</si>
  <si>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</si>
  <si>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</si>
  <si>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</si>
  <si>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</si>
  <si>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</si>
  <si>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</si>
  <si>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</si>
  <si>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</si>
  <si>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用於在長照支付審查之分案審核明細（ClaimResponse）中，結構化承載每一筆服務記錄的識別資訊：服務記錄識別碼（objid／ref_objid，長度 20）、來源系統別（source_system／ref_source_system，長度 20）與申報交易序號（trans_no，長度 10）。適用於審核通過服務記錄（ClaimResponse.item）、錯誤服務記錄（ClaimResponse.error）與 A 碼加成資料區（ClaimResponse.addItem，此時承載所加成之審核通過服務記錄之 ref_objid 與 ref_source_system）。因 ClaimResponse 之各 itemSequence 元素於 FHIR R4 為 positiveInt 且語意上僅能指向單一 Claim 內之項目序號，無法承載跨 Claim 之字串識別碼，故以本 Extension 表達。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</si>
  <si>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</si>
  <si>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</si>
  <si>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</si>
  <si>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</si>
  <si>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</si>
  <si>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</si>
  <si>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</si>
  <si>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</si>
  <si>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</si>
  <si>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</si>
  <si>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</si>
  <si>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</si>
  <si>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</si>
  <si>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</si>
  <si>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element:ClaimResponse.item</t>
  </si>
  <si>
    <t>element:ClaimResponse.error</t>
  </si>
  <si>
    <t>element:ClaimResponse.addItem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</si>
  <si>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</si>
  <si>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</si>
  <si>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</si>
  <si>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</si>
  <si>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</si>
  <si>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</si>
  <si>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</si>
  <si>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</si>
  <si>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</si>
  <si>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</si>
  <si>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</si>
  <si>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</si>
  <si>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</si>
  <si>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</si>
  <si>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</si>
  <si>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</si>
  <si>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</si>
  <si>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</si>
  <si>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</si>
  <si>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</si>
  <si>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</si>
  <si>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</si>
  <si>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</si>
  <si>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</si>
  <si>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</si>
  <si>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</si>
  <si>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</si>
  <si>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</si>
  <si>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</si>
  <si>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</si>
  <si>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</si>
  <si>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</si>
  <si>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</si>
  <si>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</si>
  <si>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</si>
  <si>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</si>
  <si>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</si>
  <si>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</si>
  <si>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</si>
  <si>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</si>
  <si>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</si>
  <si>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</si>
  <si>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</si>
  <si>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</si>
  <si>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</si>
  <si>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</si>
  <si>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</si>
  <si>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</si>
  <si>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</si>
  <si>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</si>
  <si>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</si>
  <si>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</si>
  <si>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</si>
  <si>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</si>
  <si>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</si>
  <si>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</si>
  <si>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Extension.extension:objid</t>
  </si>
  <si>
    <t>objid</t>
  </si>
  <si>
    <t>Y</t>
  </si>
  <si>
    <t>服務記錄識別碼（objid；於 addItem 為 ref_objid），長度上限 20，對應該筆服務紀錄申報（LTCClaimFeeApply）之 identifier[objid].value</t>
  </si>
  <si>
    <t>Extension.extension:objid.id</t>
  </si>
  <si>
    <t>Extension.extension.id</t>
  </si>
  <si>
    <t>Extension.extension:objid.extension</t>
  </si>
  <si>
    <t>Extension.extension.extension</t>
  </si>
  <si>
    <t>Extension.extension:objid.url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</si>
  <si>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</si>
  <si>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</si>
  <si>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</si>
  <si>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</si>
  <si>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</si>
  <si>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</si>
  <si>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</si>
  <si>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Extension.extension:objid.value[x]</t>
  </si>
  <si>
    <t>Extension.extension.value[x]</t>
  </si>
  <si>
    <t>服務記錄識別碼值，例如 882601915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</si>
  <si>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</si>
  <si>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</si>
  <si>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</si>
  <si>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Extension.extension:sourceSystem</t>
  </si>
  <si>
    <t>sourceSystem</t>
  </si>
  <si>
    <t>來源系統別（source_system；於 addItem 為 ref_source_system），長度上限 20</t>
  </si>
  <si>
    <t>Extension.extension:sourceSystem.id</t>
  </si>
  <si>
    <t>Extension.extension:sourceSystem.extension</t>
  </si>
  <si>
    <t>Extension.extension:sourceSystem.url</t>
  </si>
  <si>
    <t>Extension.extension:sourceSystem.value[x]</t>
  </si>
  <si>
    <t>來源系統別值，例如 TranCareCenter</t>
  </si>
  <si>
    <t>Extension.extension:transNo</t>
  </si>
  <si>
    <t>transNo</t>
  </si>
  <si>
    <t>該筆服務記錄申報時之交易序號（trans_no），長度上限 10</t>
  </si>
  <si>
    <t>Extension.extension:transNo.id</t>
  </si>
  <si>
    <t>Extension.extension:transNo.extension</t>
  </si>
  <si>
    <t>Extension.extension:transNo.url</t>
  </si>
  <si>
    <t>Extension.extension:transNo.value[x]</t>
  </si>
  <si>
    <t>交易序號值，例如 A123456789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</si>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</sst>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63671875" customWidth="true" bestFit="true"/>
    <col min="2" max="2" width="24.9921875" customWidth="true" bestFit="true"/>
    <col min="3" max="3" width="12.0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21</v>
      </c>
      <c r="E4" s="2"/>
      <c r="F4" t="s" s="2">
        <v>84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31</v>
      </c>
      <c r="M4" t="s" s="2">
        <v>92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93</v>
      </c>
      <c r="AC4" t="s" s="2">
        <v>94</v>
      </c>
      <c r="AD4" t="s" s="2">
        <v>21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21</v>
      </c>
    </row>
    <row r="5">
      <c r="A5" t="s" s="2">
        <v>97</v>
      </c>
      <c r="B5" t="s" s="2">
        <v>90</v>
      </c>
      <c r="C5" t="s" s="2">
        <v>98</v>
      </c>
      <c r="D5" t="s" s="2">
        <v>21</v>
      </c>
      <c r="E5" s="2"/>
      <c r="F5" t="s" s="2">
        <v>84</v>
      </c>
      <c r="G5" t="s" s="2">
        <v>84</v>
      </c>
      <c r="H5" t="s" s="2">
        <v>99</v>
      </c>
      <c r="I5" t="s" s="2">
        <v>21</v>
      </c>
      <c r="J5" t="s" s="2">
        <v>21</v>
      </c>
      <c r="K5" t="s" s="2">
        <v>91</v>
      </c>
      <c r="L5" t="s" s="2">
        <v>100</v>
      </c>
      <c r="M5" t="s" s="2">
        <v>92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101</v>
      </c>
      <c r="B6" t="s" s="2">
        <v>102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103</v>
      </c>
      <c r="B7" t="s" s="2">
        <v>104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91</v>
      </c>
      <c r="L7" t="s" s="2">
        <v>31</v>
      </c>
      <c r="M7" t="s" s="2">
        <v>92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93</v>
      </c>
      <c r="AC7" t="s" s="2">
        <v>94</v>
      </c>
      <c r="AD7" t="s" s="2">
        <v>21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105</v>
      </c>
      <c r="B8" t="s" s="2">
        <v>106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21</v>
      </c>
      <c r="Q8" s="2"/>
      <c r="R8" t="s" s="2">
        <v>98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111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112</v>
      </c>
    </row>
    <row r="9">
      <c r="A9" t="s" s="2">
        <v>113</v>
      </c>
      <c r="B9" t="s" s="2">
        <v>114</v>
      </c>
      <c r="C9" s="2"/>
      <c r="D9" t="s" s="2">
        <v>21</v>
      </c>
      <c r="E9" s="2"/>
      <c r="F9" t="s" s="2">
        <v>84</v>
      </c>
      <c r="G9" t="s" s="2">
        <v>84</v>
      </c>
      <c r="H9" t="s" s="2">
        <v>99</v>
      </c>
      <c r="I9" t="s" s="2">
        <v>21</v>
      </c>
      <c r="J9" t="s" s="2">
        <v>21</v>
      </c>
      <c r="K9" t="s" s="2">
        <v>85</v>
      </c>
      <c r="L9" t="s" s="2">
        <v>115</v>
      </c>
      <c r="M9" t="s" s="2">
        <v>116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117</v>
      </c>
      <c r="AG9" t="s" s="2">
        <v>78</v>
      </c>
      <c r="AH9" t="s" s="2">
        <v>84</v>
      </c>
      <c r="AI9" t="s" s="2">
        <v>21</v>
      </c>
      <c r="AJ9" t="s" s="2">
        <v>118</v>
      </c>
      <c r="AK9" t="s" s="2">
        <v>112</v>
      </c>
    </row>
    <row r="10">
      <c r="A10" t="s" s="2">
        <v>119</v>
      </c>
      <c r="B10" t="s" s="2">
        <v>90</v>
      </c>
      <c r="C10" t="s" s="2">
        <v>120</v>
      </c>
      <c r="D10" t="s" s="2">
        <v>21</v>
      </c>
      <c r="E10" s="2"/>
      <c r="F10" t="s" s="2">
        <v>78</v>
      </c>
      <c r="G10" t="s" s="2">
        <v>84</v>
      </c>
      <c r="H10" t="s" s="2">
        <v>99</v>
      </c>
      <c r="I10" t="s" s="2">
        <v>21</v>
      </c>
      <c r="J10" t="s" s="2">
        <v>21</v>
      </c>
      <c r="K10" t="s" s="2">
        <v>91</v>
      </c>
      <c r="L10" t="s" s="2">
        <v>121</v>
      </c>
      <c r="M10" t="s" s="2">
        <v>92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96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122</v>
      </c>
      <c r="B11" t="s" s="2">
        <v>102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123</v>
      </c>
      <c r="B12" t="s" s="2">
        <v>104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93</v>
      </c>
      <c r="AC12" t="s" s="2">
        <v>94</v>
      </c>
      <c r="AD12" t="s" s="2">
        <v>21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124</v>
      </c>
      <c r="B13" t="s" s="2">
        <v>106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21</v>
      </c>
      <c r="Q13" s="2"/>
      <c r="R13" t="s" s="2">
        <v>120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111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112</v>
      </c>
    </row>
    <row r="14">
      <c r="A14" t="s" s="2">
        <v>125</v>
      </c>
      <c r="B14" t="s" s="2">
        <v>114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99</v>
      </c>
      <c r="I14" t="s" s="2">
        <v>21</v>
      </c>
      <c r="J14" t="s" s="2">
        <v>21</v>
      </c>
      <c r="K14" t="s" s="2">
        <v>85</v>
      </c>
      <c r="L14" t="s" s="2">
        <v>126</v>
      </c>
      <c r="M14" t="s" s="2">
        <v>116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117</v>
      </c>
      <c r="AG14" t="s" s="2">
        <v>78</v>
      </c>
      <c r="AH14" t="s" s="2">
        <v>84</v>
      </c>
      <c r="AI14" t="s" s="2">
        <v>21</v>
      </c>
      <c r="AJ14" t="s" s="2">
        <v>118</v>
      </c>
      <c r="AK14" t="s" s="2">
        <v>112</v>
      </c>
    </row>
    <row r="15">
      <c r="A15" t="s" s="2">
        <v>127</v>
      </c>
      <c r="B15" t="s" s="2">
        <v>90</v>
      </c>
      <c r="C15" t="s" s="2">
        <v>128</v>
      </c>
      <c r="D15" t="s" s="2">
        <v>21</v>
      </c>
      <c r="E15" s="2"/>
      <c r="F15" t="s" s="2">
        <v>78</v>
      </c>
      <c r="G15" t="s" s="2">
        <v>84</v>
      </c>
      <c r="H15" t="s" s="2">
        <v>99</v>
      </c>
      <c r="I15" t="s" s="2">
        <v>21</v>
      </c>
      <c r="J15" t="s" s="2">
        <v>21</v>
      </c>
      <c r="K15" t="s" s="2">
        <v>91</v>
      </c>
      <c r="L15" t="s" s="2">
        <v>129</v>
      </c>
      <c r="M15" t="s" s="2">
        <v>92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96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130</v>
      </c>
      <c r="B16" t="s" s="2">
        <v>102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131</v>
      </c>
      <c r="B17" t="s" s="2">
        <v>104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93</v>
      </c>
      <c r="AC17" t="s" s="2">
        <v>94</v>
      </c>
      <c r="AD17" t="s" s="2">
        <v>21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132</v>
      </c>
      <c r="B18" t="s" s="2">
        <v>106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21</v>
      </c>
      <c r="Q18" s="2"/>
      <c r="R18" t="s" s="2">
        <v>128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111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112</v>
      </c>
    </row>
    <row r="19">
      <c r="A19" t="s" s="2">
        <v>133</v>
      </c>
      <c r="B19" t="s" s="2">
        <v>114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99</v>
      </c>
      <c r="I19" t="s" s="2">
        <v>21</v>
      </c>
      <c r="J19" t="s" s="2">
        <v>21</v>
      </c>
      <c r="K19" t="s" s="2">
        <v>85</v>
      </c>
      <c r="L19" t="s" s="2">
        <v>134</v>
      </c>
      <c r="M19" t="s" s="2">
        <v>116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117</v>
      </c>
      <c r="AG19" t="s" s="2">
        <v>78</v>
      </c>
      <c r="AH19" t="s" s="2">
        <v>84</v>
      </c>
      <c r="AI19" t="s" s="2">
        <v>21</v>
      </c>
      <c r="AJ19" t="s" s="2">
        <v>118</v>
      </c>
      <c r="AK19" t="s" s="2">
        <v>112</v>
      </c>
    </row>
    <row r="20" hidden="true">
      <c r="A20" t="s" s="2">
        <v>111</v>
      </c>
      <c r="B20" t="s" s="2">
        <v>111</v>
      </c>
      <c r="C20" s="2"/>
      <c r="D20" t="s" s="2">
        <v>21</v>
      </c>
      <c r="E20" s="2"/>
      <c r="F20" t="s" s="2">
        <v>84</v>
      </c>
      <c r="G20" t="s" s="2">
        <v>84</v>
      </c>
      <c r="H20" t="s" s="2">
        <v>21</v>
      </c>
      <c r="I20" t="s" s="2">
        <v>21</v>
      </c>
      <c r="J20" t="s" s="2">
        <v>21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21</v>
      </c>
      <c r="Q20" s="2"/>
      <c r="R20" t="s" s="2">
        <v>3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111</v>
      </c>
      <c r="AG20" t="s" s="2">
        <v>84</v>
      </c>
      <c r="AH20" t="s" s="2">
        <v>84</v>
      </c>
      <c r="AI20" t="s" s="2">
        <v>21</v>
      </c>
      <c r="AJ20" t="s" s="2">
        <v>21</v>
      </c>
      <c r="AK20" t="s" s="2">
        <v>112</v>
      </c>
    </row>
    <row r="21" hidden="true">
      <c r="A21" t="s" s="2">
        <v>117</v>
      </c>
      <c r="B21" t="s" s="2">
        <v>117</v>
      </c>
      <c r="C21" s="2"/>
      <c r="D21" t="s" s="2">
        <v>21</v>
      </c>
      <c r="E21" s="2"/>
      <c r="F21" t="s" s="2">
        <v>78</v>
      </c>
      <c r="G21" t="s" s="2">
        <v>78</v>
      </c>
      <c r="H21" t="s" s="2">
        <v>21</v>
      </c>
      <c r="I21" t="s" s="2">
        <v>21</v>
      </c>
      <c r="J21" t="s" s="2">
        <v>21</v>
      </c>
      <c r="K21" t="s" s="2">
        <v>135</v>
      </c>
      <c r="L21" t="s" s="2">
        <v>136</v>
      </c>
      <c r="M21" t="s" s="2">
        <v>116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117</v>
      </c>
      <c r="AG21" t="s" s="2">
        <v>78</v>
      </c>
      <c r="AH21" t="s" s="2">
        <v>84</v>
      </c>
      <c r="AI21" t="s" s="2">
        <v>21</v>
      </c>
      <c r="AJ21" t="s" s="2">
        <v>118</v>
      </c>
      <c r="AK21" t="s" s="2">
        <v>112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2026-09-17T09:42:58Z</dcterms:created>
  <dc:creator>Apache POI</dc:creator>
</cp:coreProperties>
</file>