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<sst xmlns="http://schemas.openxmlformats.org/spreadsheetml/2006/main" count="7289" uniqueCount="556">
  <si>
    <t>Property</t>
  </si>
  <si>
    <t>Value</t>
  </si>
  <si>
    <t>URL</t>
  </si>
  <si>
    <t>http://ltc-ig.fhir.tw/StructureDefinition/LTCQuestionnaireResponseADL</t>
  </si>
  <si>
    <t>Version</t>
  </si>
  <si>
    <t>0.3.0</t>
  </si>
  <si>
    <t>Name</t>
  </si>
  <si>
    <t>LTCQuestionnaireResponseADL</t>
  </si>
  <si>
    <t>Title</t>
  </si>
  <si>
    <t>ADL 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</si>
  <si>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</si>
  <si>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</si>
  <si>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</si>
  <si>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</si>
  <si>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</si>
  <si>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</si>
  <si>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</si>
  <si>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</si>
  <si>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</si>
  <si>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</si>
  <si>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</si>
  <si>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</si>
  <si>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定義 FHIR 的 QuestionnaireResponse Resource，以呈現日常生活活動量表 (ADL) 的回覆資料。回覆採用整數分數（依題目配分），文字說明由問卷提供。</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</si>
  <si>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</si>
  <si>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</si>
  <si>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</si>
  <si>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</si>
  <si>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</si>
  <si>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</si>
  <si>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</si>
  <si>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</si>
  <si>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</si>
  <si>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</si>
  <si>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</si>
  <si>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</si>
  <si>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</si>
  <si>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</si>
  <si>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</si>
  <si>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</si>
  <si>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</si>
  <si>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</si>
  <si>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</si>
  <si>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</si>
  <si>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</si>
  <si>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</si>
  <si>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</si>
  <si>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</si>
  <si>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</si>
  <si>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</si>
  <si>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</si>
  <si>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</si>
  <si>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</si>
  <si>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</si>
  <si>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</si>
  <si>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</si>
  <si>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</si>
  <si>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</si>
  <si>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</si>
  <si>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</si>
  <si>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</si>
  <si>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</si>
  <si>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</si>
  <si>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</si>
  <si>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</si>
  <si>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</si>
  <si>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</si>
  <si>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</si>
  <si>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</si>
  <si>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</si>
  <si>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</si>
  <si>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</si>
  <si>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</si>
  <si>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</si>
  <si>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</si>
  <si>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</si>
  <si>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</si>
  <si>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</si>
  <si>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</si>
  <si>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</si>
  <si>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</si>
  <si>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</si>
  <si>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</si>
  <si>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</si>
  <si>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</si>
  <si>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</si>
  <si>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</si>
  <si>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</si>
  <si>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</si>
  <si>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</si>
  <si>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</si>
  <si>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</si>
  <si>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</si>
  <si>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</si>
  <si>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</si>
  <si>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</si>
  <si>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</si>
  <si>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</si>
  <si>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</si>
  <si>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</si>
  <si>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</si>
  <si>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</si>
  <si>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</si>
  <si>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</si>
  <si>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</si>
  <si>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</si>
  <si>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</si>
  <si>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</si>
  <si>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</si>
  <si>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</si>
  <si>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</si>
  <si>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</si>
  <si>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</si>
  <si>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</si>
  <si>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</si>
  <si>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</si>
  <si>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</si>
  <si>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</si>
  <si>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</si>
  <si>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</si>
  <si>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</si>
  <si>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</si>
  <si>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</si>
  <si>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</si>
  <si>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</si>
  <si>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</si>
  <si>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</si>
  <si>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</si>
  <si>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</si>
  <si>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</si>
  <si>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</si>
  <si>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</si>
  <si>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</si>
  <si>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</si>
  <si>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</si>
  <si>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</si>
  <si>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</si>
  <si>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</si>
  <si>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</si>
  <si>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</si>
  <si>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</si>
  <si>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</si>
  <si>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</si>
  <si>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</si>
  <si>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</si>
  <si>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</si>
  <si>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</si>
  <si>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</si>
  <si>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</si>
  <si>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</si>
  <si>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</si>
  <si>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</si>
  <si>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</si>
  <si>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</si>
  <si>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</si>
  <si>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</si>
  <si>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</si>
  <si>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</si>
  <si>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</si>
  <si>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</si>
  <si>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</si>
  <si>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</si>
  <si>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</si>
  <si>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</si>
  <si>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</si>
  <si>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</si>
  <si>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</si>
  <si>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</si>
  <si>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</si>
  <si>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</si>
  <si>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</si>
  <si>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</si>
  <si>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</si>
  <si>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</si>
  <si>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</si>
  <si>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</si>
  <si>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</si>
  <si>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</si>
  <si>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</si>
  <si>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</si>
  <si>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</si>
  <si>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</si>
  <si>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</si>
  <si>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</si>
  <si>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</si>
  <si>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</si>
  <si>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</si>
  <si>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</si>
  <si>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</si>
  <si>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</si>
  <si>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</si>
  <si>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</si>
  <si>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</si>
  <si>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</si>
  <si>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</si>
  <si>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</si>
  <si>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</si>
  <si>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</si>
  <si>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</si>
  <si>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</si>
  <si>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</si>
  <si>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</si>
  <si>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</si>
  <si>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</si>
  <si>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</si>
  <si>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</si>
  <si>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</si>
  <si>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</si>
  <si>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</si>
  <si>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</si>
  <si>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</si>
  <si>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</si>
  <si>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</si>
  <si>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</si>
  <si>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</si>
  <si>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</si>
  <si>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</si>
  <si>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</si>
  <si>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</si>
  <si>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</si>
  <si>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</si>
  <si>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</si>
  <si>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</si>
  <si>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</si>
  <si>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</si>
  <si>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</si>
  <si>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</si>
  <si>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</si>
  <si>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</si>
  <si>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</si>
  <si>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</si>
  <si>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</si>
  <si>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</si>
  <si>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</si>
  <si>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</si>
  <si>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</si>
  <si>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</si>
  <si>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</si>
  <si>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</si>
  <si>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</si>
  <si>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</si>
  <si>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</si>
  <si>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</si>
  <si>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</si>
  <si>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</si>
  <si>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</si>
  <si>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</si>
  <si>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</si>
  <si>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</si>
  <si>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</si>
  <si>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</si>
  <si>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</si>
  <si>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</si>
  <si>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</si>
  <si>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</si>
  <si>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</si>
  <si>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</si>
  <si>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</si>
  <si>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</si>
  <si>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</si>
  <si>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</si>
  <si>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</si>
  <si>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</si>
  <si>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</si>
  <si>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</si>
  <si>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</si>
  <si>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</si>
  <si>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</si>
  <si>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</si>
  <si>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</si>
  <si>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</si>
  <si>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</si>
  <si>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</si>
  <si>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</si>
  <si>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</si>
  <si>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</si>
  <si>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</si>
  <si>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</si>
  <si>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</si>
  <si>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</si>
  <si>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</si>
  <si>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</si>
  <si>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</si>
  <si>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</si>
  <si>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</si>
  <si>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</si>
  <si>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</si>
  <si>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</si>
  <si>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</si>
  <si>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</si>
  <si>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</si>
  <si>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</si>
  <si>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</si>
  <si>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</si>
  <si>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</si>
  <si>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</si>
  <si>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</si>
  <si>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</si>
  <si>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</si>
  <si>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</si>
  <si>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</si>
  <si>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</si>
  <si>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</si>
  <si>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</si>
  <si>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</si>
  <si>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</si>
  <si>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</si>
  <si>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</si>
  <si>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</si>
  <si>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</si>
  <si>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</si>
  <si>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</si>
  <si>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</si>
  <si>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</si>
  <si>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</si>
  <si>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</si>
  <si>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</si>
  <si>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</si>
  <si>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</si>
  <si>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</si>
  <si>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</si>
  <si>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</si>
  <si>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</si>
  <si>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</si>
  <si>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</si>
  <si>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</si>
  <si>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</si>
  <si>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</si>
  <si>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</si>
  <si>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</si>
  <si>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</si>
  <si>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</si>
  <si>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</si>
  <si>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</si>
  <si>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</si>
  <si>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</si>
  <si>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</si>
  <si>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</si>
  <si>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</si>
  <si>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</si>
  <si>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</si>
  <si>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</si>
  <si>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</si>
  <si>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</si>
  <si>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</si>
  <si>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</si>
  <si>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</si>
  <si>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</si>
  <si>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</si>
  <si>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</si>
  <si>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</si>
  <si>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</si>
  <si>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</si>
  <si>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</si>
  <si>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</si>
  <si>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吃飯的分數</t>
  </si>
  <si>
    <t>QuestionnaireResponse.item:item-E1.answer.id</t>
  </si>
  <si>
    <t>QuestionnaireResponse.item:item-E1.answer.extension</t>
  </si>
  <si>
    <t>QuestionnaireResponse.item:item-E1.answer.modifierExtension</t>
  </si>
  <si>
    <t>QuestionnaireResponse.item:item-E1.answer.value[x]</t>
  </si>
  <si>
    <t xml:space="preserve">integer
</t>
  </si>
  <si>
    <t>整數分數（例如 10 / 5 / 0），文字說明由問卷提供</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</si>
  <si>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</si>
  <si>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</si>
  <si>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</si>
  <si>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</si>
  <si>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</si>
  <si>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</si>
  <si>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</si>
  <si>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</si>
  <si>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</si>
  <si>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</si>
  <si>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</si>
  <si>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</si>
  <si>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</si>
  <si>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</si>
  <si>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洗澡的分數</t>
  </si>
  <si>
    <t>QuestionnaireResponse.item:item-E2.answer.id</t>
  </si>
  <si>
    <t>QuestionnaireResponse.item:item-E2.answer.extension</t>
  </si>
  <si>
    <t>QuestionnaireResponse.item:item-E2.answer.modifierExtension</t>
  </si>
  <si>
    <t>QuestionnaireResponse.item:item-E2.answer.value[x]</t>
  </si>
  <si>
    <t>整數分數（例如 5 / 0），文字說明由問卷提供</t>
  </si>
  <si>
    <t>QuestionnaireResponse.item:item-E2.answer.item</t>
  </si>
  <si>
    <t>QuestionnaireResponse.item:item-E2.item</t>
  </si>
  <si>
    <t>QuestionnaireResponse.item:item-E3</t>
  </si>
  <si>
    <t>item-E3</t>
  </si>
  <si>
    <t>E3. 穿脫衣物</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</si>
  <si>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</si>
  <si>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</si>
  <si>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</si>
  <si>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</si>
  <si>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</si>
  <si>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</si>
  <si>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</si>
  <si>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穿脫衣物</t>
  </si>
  <si>
    <t>QuestionnaireResponse.item:item-E3.answer</t>
  </si>
  <si>
    <t>個人修飾的分數</t>
  </si>
  <si>
    <t>QuestionnaireResponse.item:item-E3.answer.id</t>
  </si>
  <si>
    <t>QuestionnaireResponse.item:item-E3.answer.extension</t>
  </si>
  <si>
    <t>QuestionnaireResponse.item:item-E3.answer.modifierExtension</t>
  </si>
  <si>
    <t>QuestionnaireResponse.item:item-E3.answer.value[x]</t>
  </si>
  <si>
    <t>QuestionnaireResponse.item:item-E3.answer.item</t>
  </si>
  <si>
    <t>QuestionnaireResponse.item:item-E3.item</t>
  </si>
  <si>
    <t>QuestionnaireResponse.item:item-E4</t>
  </si>
  <si>
    <t>item-E4</t>
  </si>
  <si>
    <t>E4. 個人修飾</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</si>
  <si>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</si>
  <si>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</si>
  <si>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</si>
  <si>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</si>
  <si>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</si>
  <si>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</si>
  <si>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</si>
  <si>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個人修飾</t>
  </si>
  <si>
    <t>QuestionnaireResponse.item:item-E4.answer</t>
  </si>
  <si>
    <t>穿脫衣物的分數</t>
  </si>
  <si>
    <t>QuestionnaireResponse.item:item-E4.answer.id</t>
  </si>
  <si>
    <t>QuestionnaireResponse.item:item-E4.answer.extension</t>
  </si>
  <si>
    <t>QuestionnaireResponse.item:item-E4.answer.modifierExtension</t>
  </si>
  <si>
    <t>QuestionnaireResponse.item:item-E4.answer.value[x]</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</si>
  <si>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</si>
  <si>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</si>
  <si>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</si>
  <si>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</si>
  <si>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</si>
  <si>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</si>
  <si>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</si>
  <si>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</si>
  <si>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</si>
  <si>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</si>
  <si>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</si>
  <si>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</si>
  <si>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</si>
  <si>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</si>
  <si>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大便控制的分數</t>
  </si>
  <si>
    <t>QuestionnaireResponse.item:item-E5.answer.id</t>
  </si>
  <si>
    <t>QuestionnaireResponse.item:item-E5.answer.extension</t>
  </si>
  <si>
    <t>QuestionnaireResponse.item:item-E5.answer.modifierExtension</t>
  </si>
  <si>
    <t>QuestionnaireResponse.item:item-E5.answer.value[x]</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</si>
  <si>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</si>
  <si>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</si>
  <si>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</si>
  <si>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</si>
  <si>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</si>
  <si>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</si>
  <si>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</si>
  <si>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</si>
  <si>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</si>
  <si>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</si>
  <si>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</si>
  <si>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</si>
  <si>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</si>
  <si>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</si>
  <si>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小便控制的分數</t>
  </si>
  <si>
    <t>QuestionnaireResponse.item:item-E6.answer.id</t>
  </si>
  <si>
    <t>QuestionnaireResponse.item:item-E6.answer.extension</t>
  </si>
  <si>
    <t>QuestionnaireResponse.item:item-E6.answer.modifierExtension</t>
  </si>
  <si>
    <t>QuestionnaireResponse.item:item-E6.answer.value[x]</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</si>
  <si>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</si>
  <si>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</si>
  <si>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</si>
  <si>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</si>
  <si>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</si>
  <si>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</si>
  <si>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</si>
  <si>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</si>
  <si>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</si>
  <si>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</si>
  <si>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</si>
  <si>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</si>
  <si>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</si>
  <si>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</si>
  <si>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上廁所的分數</t>
  </si>
  <si>
    <t>QuestionnaireResponse.item:item-E7.answer.id</t>
  </si>
  <si>
    <t>QuestionnaireResponse.item:item-E7.answer.extension</t>
  </si>
  <si>
    <t>QuestionnaireResponse.item:item-E7.answer.modifierExtension</t>
  </si>
  <si>
    <t>QuestionnaireResponse.item:item-E7.answer.value[x]</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</si>
  <si>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</si>
  <si>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</si>
  <si>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</si>
  <si>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</si>
  <si>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</si>
  <si>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</si>
  <si>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</si>
  <si>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</si>
  <si>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</si>
  <si>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</si>
  <si>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</si>
  <si>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</si>
  <si>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</si>
  <si>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</si>
  <si>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移位的分數</t>
  </si>
  <si>
    <t>QuestionnaireResponse.item:item-E8.answer.id</t>
  </si>
  <si>
    <t>QuestionnaireResponse.item:item-E8.answer.extension</t>
  </si>
  <si>
    <t>QuestionnaireResponse.item:item-E8.answer.modifierExtension</t>
  </si>
  <si>
    <t>QuestionnaireResponse.item:item-E8.answer.value[x]</t>
  </si>
  <si>
    <t>整數分數（例如 15 / 10 / 5 / 0），文字說明由問卷提供</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</si>
  <si>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</si>
  <si>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</si>
  <si>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</si>
  <si>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</si>
  <si>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</si>
  <si>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</si>
  <si>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</si>
  <si>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</si>
  <si>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</si>
  <si>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</si>
  <si>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</si>
  <si>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</si>
  <si>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</si>
  <si>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</si>
  <si>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走路的分數</t>
  </si>
  <si>
    <t>QuestionnaireResponse.item:item-E9.answer.id</t>
  </si>
  <si>
    <t>QuestionnaireResponse.item:item-E9.answer.extension</t>
  </si>
  <si>
    <t>QuestionnaireResponse.item:item-E9.answer.modifierExtension</t>
  </si>
  <si>
    <t>QuestionnaireResponse.item:item-E9.answer.value[x]</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</si>
  <si>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</si>
  <si>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</si>
  <si>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</si>
  <si>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</si>
  <si>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</si>
  <si>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</si>
  <si>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</si>
  <si>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</si>
  <si>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</si>
  <si>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</si>
  <si>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</si>
  <si>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</si>
  <si>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</si>
  <si>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</si>
  <si>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上下樓梯的分數</t>
  </si>
  <si>
    <t>QuestionnaireResponse.item:item-E10.answer.id</t>
  </si>
  <si>
    <t>QuestionnaireResponse.item:item-E10.answer.extension</t>
  </si>
  <si>
    <t>QuestionnaireResponse.item:item-E10.answer.modifierExtension</t>
  </si>
  <si>
    <t>QuestionnaireResponse.item:item-E10.answer.value[x]</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</si>
  <si>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</si>
  <si>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</si>
  <si>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</si>
  <si>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</si>
  <si>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</si>
  <si>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</si>
  <si>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</si>
  <si>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</si>
  <si>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</si>
  <si>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</si>
  <si>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</si>
  <si>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</si>
  <si>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床椅移位</t>
  </si>
  <si>
    <t>QuestionnaireResponse.item:item-E11.answer</t>
  </si>
  <si>
    <t>行動能力的分數</t>
  </si>
  <si>
    <t>QuestionnaireResponse.item:item-E11.answer.id</t>
  </si>
  <si>
    <t>QuestionnaireResponse.item:item-E11.answer.extension</t>
  </si>
  <si>
    <t>QuestionnaireResponse.item:item-E11.answer.modifierExtension</t>
  </si>
  <si>
    <t>QuestionnaireResponse.item:item-E11.answer.value[x]</t>
  </si>
  <si>
    <t>整數分數（依題目定義），文字說明由問卷提供</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</si>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</sst>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349</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359</v>
      </c>
      <c r="L64" t="s" s="2">
        <v>360</v>
      </c>
      <c r="M64" t="s" s="2">
        <v>327</v>
      </c>
      <c r="N64" t="s" s="2">
        <v>328</v>
      </c>
      <c r="O64" t="s" s="2">
        <v>329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361</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362</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363</v>
      </c>
      <c r="B67" t="s" s="2">
        <v>284</v>
      </c>
      <c r="C67" t="s" s="2">
        <v>364</v>
      </c>
      <c r="D67" t="s" s="2">
        <v>20</v>
      </c>
      <c r="E67" s="2"/>
      <c r="F67" t="s" s="2">
        <v>87</v>
      </c>
      <c r="G67" t="s" s="2">
        <v>87</v>
      </c>
      <c r="H67" t="s" s="2">
        <v>88</v>
      </c>
      <c r="I67" t="s" s="2">
        <v>20</v>
      </c>
      <c r="J67" t="s" s="2">
        <v>20</v>
      </c>
      <c r="K67" t="s" s="2">
        <v>286</v>
      </c>
      <c r="L67" t="s" s="2">
        <v>365</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366</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369</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371</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372</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374</v>
      </c>
      <c r="B74" t="s" s="2">
        <v>316</v>
      </c>
      <c r="C74" s="2"/>
      <c r="D74" t="s" s="2">
        <v>20</v>
      </c>
      <c r="E74" s="2"/>
      <c r="F74" t="s" s="2">
        <v>87</v>
      </c>
      <c r="G74" t="s" s="2">
        <v>87</v>
      </c>
      <c r="H74" t="s" s="2">
        <v>88</v>
      </c>
      <c r="I74" t="s" s="2">
        <v>20</v>
      </c>
      <c r="J74" t="s" s="2">
        <v>20</v>
      </c>
      <c r="K74" t="s" s="2">
        <v>286</v>
      </c>
      <c r="L74" t="s" s="2">
        <v>375</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376</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379</v>
      </c>
      <c r="B78" t="s" s="2">
        <v>324</v>
      </c>
      <c r="C78" s="2"/>
      <c r="D78" t="s" s="2">
        <v>20</v>
      </c>
      <c r="E78" s="2"/>
      <c r="F78" t="s" s="2">
        <v>87</v>
      </c>
      <c r="G78" t="s" s="2">
        <v>87</v>
      </c>
      <c r="H78" t="s" s="2">
        <v>88</v>
      </c>
      <c r="I78" t="s" s="2">
        <v>20</v>
      </c>
      <c r="J78" t="s" s="2">
        <v>20</v>
      </c>
      <c r="K78" t="s" s="2">
        <v>359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87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359</v>
      </c>
      <c r="L92" t="s" s="2">
        <v>380</v>
      </c>
      <c r="M92" t="s" s="2">
        <v>327</v>
      </c>
      <c r="N92" t="s" s="2">
        <v>328</v>
      </c>
      <c r="O92" t="s" s="2">
        <v>329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359</v>
      </c>
      <c r="L106" t="s" s="2">
        <v>360</v>
      </c>
      <c r="M106" t="s" s="2">
        <v>327</v>
      </c>
      <c r="N106" t="s" s="2">
        <v>328</v>
      </c>
      <c r="O106" t="s" s="2">
        <v>329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419</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420</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421</v>
      </c>
      <c r="B109" t="s" s="2">
        <v>284</v>
      </c>
      <c r="C109" t="s" s="2">
        <v>422</v>
      </c>
      <c r="D109" t="s" s="2">
        <v>20</v>
      </c>
      <c r="E109" s="2"/>
      <c r="F109" t="s" s="2">
        <v>87</v>
      </c>
      <c r="G109" t="s" s="2">
        <v>87</v>
      </c>
      <c r="H109" t="s" s="2">
        <v>88</v>
      </c>
      <c r="I109" t="s" s="2">
        <v>20</v>
      </c>
      <c r="J109" t="s" s="2">
        <v>20</v>
      </c>
      <c r="K109" t="s" s="2">
        <v>286</v>
      </c>
      <c r="L109" t="s" s="2">
        <v>423</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424</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427</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429</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430</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432</v>
      </c>
      <c r="B116" t="s" s="2">
        <v>316</v>
      </c>
      <c r="C116" s="2"/>
      <c r="D116" t="s" s="2">
        <v>20</v>
      </c>
      <c r="E116" s="2"/>
      <c r="F116" t="s" s="2">
        <v>87</v>
      </c>
      <c r="G116" t="s" s="2">
        <v>87</v>
      </c>
      <c r="H116" t="s" s="2">
        <v>88</v>
      </c>
      <c r="I116" t="s" s="2">
        <v>20</v>
      </c>
      <c r="J116" t="s" s="2">
        <v>20</v>
      </c>
      <c r="K116" t="s" s="2">
        <v>286</v>
      </c>
      <c r="L116" t="s" s="2">
        <v>433</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434</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435</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436</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437</v>
      </c>
      <c r="B120" t="s" s="2">
        <v>324</v>
      </c>
      <c r="C120" s="2"/>
      <c r="D120" t="s" s="2">
        <v>20</v>
      </c>
      <c r="E120" s="2"/>
      <c r="F120" t="s" s="2">
        <v>87</v>
      </c>
      <c r="G120" t="s" s="2">
        <v>87</v>
      </c>
      <c r="H120" t="s" s="2">
        <v>88</v>
      </c>
      <c r="I120" t="s" s="2">
        <v>20</v>
      </c>
      <c r="J120" t="s" s="2">
        <v>20</v>
      </c>
      <c r="K120" t="s" s="2">
        <v>359</v>
      </c>
      <c r="L120" t="s" s="2">
        <v>360</v>
      </c>
      <c r="M120" t="s" s="2">
        <v>327</v>
      </c>
      <c r="N120" t="s" s="2">
        <v>328</v>
      </c>
      <c r="O120" t="s" s="2">
        <v>329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438</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439</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440</v>
      </c>
      <c r="B123" t="s" s="2">
        <v>284</v>
      </c>
      <c r="C123" t="s" s="2">
        <v>441</v>
      </c>
      <c r="D123" t="s" s="2">
        <v>20</v>
      </c>
      <c r="E123" s="2"/>
      <c r="F123" t="s" s="2">
        <v>87</v>
      </c>
      <c r="G123" t="s" s="2">
        <v>87</v>
      </c>
      <c r="H123" t="s" s="2">
        <v>88</v>
      </c>
      <c r="I123" t="s" s="2">
        <v>20</v>
      </c>
      <c r="J123" t="s" s="2">
        <v>20</v>
      </c>
      <c r="K123" t="s" s="2">
        <v>286</v>
      </c>
      <c r="L123" t="s" s="2">
        <v>442</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443</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446</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448</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449</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451</v>
      </c>
      <c r="B130" t="s" s="2">
        <v>316</v>
      </c>
      <c r="C130" s="2"/>
      <c r="D130" t="s" s="2">
        <v>20</v>
      </c>
      <c r="E130" s="2"/>
      <c r="F130" t="s" s="2">
        <v>87</v>
      </c>
      <c r="G130" t="s" s="2">
        <v>87</v>
      </c>
      <c r="H130" t="s" s="2">
        <v>88</v>
      </c>
      <c r="I130" t="s" s="2">
        <v>20</v>
      </c>
      <c r="J130" t="s" s="2">
        <v>20</v>
      </c>
      <c r="K130" t="s" s="2">
        <v>286</v>
      </c>
      <c r="L130" t="s" s="2">
        <v>452</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453</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454</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455</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456</v>
      </c>
      <c r="B134" t="s" s="2">
        <v>324</v>
      </c>
      <c r="C134" s="2"/>
      <c r="D134" t="s" s="2">
        <v>20</v>
      </c>
      <c r="E134" s="2"/>
      <c r="F134" t="s" s="2">
        <v>87</v>
      </c>
      <c r="G134" t="s" s="2">
        <v>87</v>
      </c>
      <c r="H134" t="s" s="2">
        <v>88</v>
      </c>
      <c r="I134" t="s" s="2">
        <v>20</v>
      </c>
      <c r="J134" t="s" s="2">
        <v>20</v>
      </c>
      <c r="K134" t="s" s="2">
        <v>359</v>
      </c>
      <c r="L134" t="s" s="2">
        <v>360</v>
      </c>
      <c r="M134" t="s" s="2">
        <v>327</v>
      </c>
      <c r="N134" t="s" s="2">
        <v>328</v>
      </c>
      <c r="O134" t="s" s="2">
        <v>329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457</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458</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459</v>
      </c>
      <c r="B137" t="s" s="2">
        <v>284</v>
      </c>
      <c r="C137" t="s" s="2">
        <v>460</v>
      </c>
      <c r="D137" t="s" s="2">
        <v>20</v>
      </c>
      <c r="E137" s="2"/>
      <c r="F137" t="s" s="2">
        <v>87</v>
      </c>
      <c r="G137" t="s" s="2">
        <v>87</v>
      </c>
      <c r="H137" t="s" s="2">
        <v>88</v>
      </c>
      <c r="I137" t="s" s="2">
        <v>20</v>
      </c>
      <c r="J137" t="s" s="2">
        <v>20</v>
      </c>
      <c r="K137" t="s" s="2">
        <v>286</v>
      </c>
      <c r="L137" t="s" s="2">
        <v>461</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462</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465</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467</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468</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470</v>
      </c>
      <c r="B144" t="s" s="2">
        <v>316</v>
      </c>
      <c r="C144" s="2"/>
      <c r="D144" t="s" s="2">
        <v>20</v>
      </c>
      <c r="E144" s="2"/>
      <c r="F144" t="s" s="2">
        <v>87</v>
      </c>
      <c r="G144" t="s" s="2">
        <v>87</v>
      </c>
      <c r="H144" t="s" s="2">
        <v>88</v>
      </c>
      <c r="I144" t="s" s="2">
        <v>20</v>
      </c>
      <c r="J144" t="s" s="2">
        <v>20</v>
      </c>
      <c r="K144" t="s" s="2">
        <v>286</v>
      </c>
      <c r="L144" t="s" s="2">
        <v>471</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472</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473</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474</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475</v>
      </c>
      <c r="B148" t="s" s="2">
        <v>324</v>
      </c>
      <c r="C148" s="2"/>
      <c r="D148" t="s" s="2">
        <v>20</v>
      </c>
      <c r="E148" s="2"/>
      <c r="F148" t="s" s="2">
        <v>87</v>
      </c>
      <c r="G148" t="s" s="2">
        <v>87</v>
      </c>
      <c r="H148" t="s" s="2">
        <v>88</v>
      </c>
      <c r="I148" t="s" s="2">
        <v>20</v>
      </c>
      <c r="J148" t="s" s="2">
        <v>20</v>
      </c>
      <c r="K148" t="s" s="2">
        <v>359</v>
      </c>
      <c r="L148" t="s" s="2">
        <v>360</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476</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477</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478</v>
      </c>
      <c r="B151" t="s" s="2">
        <v>284</v>
      </c>
      <c r="C151" t="s" s="2">
        <v>479</v>
      </c>
      <c r="D151" t="s" s="2">
        <v>20</v>
      </c>
      <c r="E151" s="2"/>
      <c r="F151" t="s" s="2">
        <v>87</v>
      </c>
      <c r="G151" t="s" s="2">
        <v>87</v>
      </c>
      <c r="H151" t="s" s="2">
        <v>88</v>
      </c>
      <c r="I151" t="s" s="2">
        <v>20</v>
      </c>
      <c r="J151" t="s" s="2">
        <v>20</v>
      </c>
      <c r="K151" t="s" s="2">
        <v>286</v>
      </c>
      <c r="L151" t="s" s="2">
        <v>480</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481</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484</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486</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487</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489</v>
      </c>
      <c r="B158" t="s" s="2">
        <v>316</v>
      </c>
      <c r="C158" s="2"/>
      <c r="D158" t="s" s="2">
        <v>20</v>
      </c>
      <c r="E158" s="2"/>
      <c r="F158" t="s" s="2">
        <v>87</v>
      </c>
      <c r="G158" t="s" s="2">
        <v>87</v>
      </c>
      <c r="H158" t="s" s="2">
        <v>88</v>
      </c>
      <c r="I158" t="s" s="2">
        <v>20</v>
      </c>
      <c r="J158" t="s" s="2">
        <v>20</v>
      </c>
      <c r="K158" t="s" s="2">
        <v>286</v>
      </c>
      <c r="L158" t="s" s="2">
        <v>490</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491</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492</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493</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494</v>
      </c>
      <c r="B162" t="s" s="2">
        <v>324</v>
      </c>
      <c r="C162" s="2"/>
      <c r="D162" t="s" s="2">
        <v>20</v>
      </c>
      <c r="E162" s="2"/>
      <c r="F162" t="s" s="2">
        <v>87</v>
      </c>
      <c r="G162" t="s" s="2">
        <v>87</v>
      </c>
      <c r="H162" t="s" s="2">
        <v>88</v>
      </c>
      <c r="I162" t="s" s="2">
        <v>20</v>
      </c>
      <c r="J162" t="s" s="2">
        <v>20</v>
      </c>
      <c r="K162" t="s" s="2">
        <v>359</v>
      </c>
      <c r="L162" t="s" s="2">
        <v>495</v>
      </c>
      <c r="M162" t="s" s="2">
        <v>327</v>
      </c>
      <c r="N162" t="s" s="2">
        <v>328</v>
      </c>
      <c r="O162" t="s" s="2">
        <v>329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496</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497</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498</v>
      </c>
      <c r="B165" t="s" s="2">
        <v>284</v>
      </c>
      <c r="C165" t="s" s="2">
        <v>499</v>
      </c>
      <c r="D165" t="s" s="2">
        <v>20</v>
      </c>
      <c r="E165" s="2"/>
      <c r="F165" t="s" s="2">
        <v>87</v>
      </c>
      <c r="G165" t="s" s="2">
        <v>87</v>
      </c>
      <c r="H165" t="s" s="2">
        <v>88</v>
      </c>
      <c r="I165" t="s" s="2">
        <v>20</v>
      </c>
      <c r="J165" t="s" s="2">
        <v>20</v>
      </c>
      <c r="K165" t="s" s="2">
        <v>286</v>
      </c>
      <c r="L165" t="s" s="2">
        <v>500</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501</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502</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503</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504</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505</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506</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507</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508</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509</v>
      </c>
      <c r="B172" t="s" s="2">
        <v>316</v>
      </c>
      <c r="C172" s="2"/>
      <c r="D172" t="s" s="2">
        <v>20</v>
      </c>
      <c r="E172" s="2"/>
      <c r="F172" t="s" s="2">
        <v>87</v>
      </c>
      <c r="G172" t="s" s="2">
        <v>87</v>
      </c>
      <c r="H172" t="s" s="2">
        <v>88</v>
      </c>
      <c r="I172" t="s" s="2">
        <v>20</v>
      </c>
      <c r="J172" t="s" s="2">
        <v>20</v>
      </c>
      <c r="K172" t="s" s="2">
        <v>286</v>
      </c>
      <c r="L172" t="s" s="2">
        <v>510</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511</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512</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513</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514</v>
      </c>
      <c r="B176" t="s" s="2">
        <v>324</v>
      </c>
      <c r="C176" s="2"/>
      <c r="D176" t="s" s="2">
        <v>20</v>
      </c>
      <c r="E176" s="2"/>
      <c r="F176" t="s" s="2">
        <v>87</v>
      </c>
      <c r="G176" t="s" s="2">
        <v>87</v>
      </c>
      <c r="H176" t="s" s="2">
        <v>88</v>
      </c>
      <c r="I176" t="s" s="2">
        <v>20</v>
      </c>
      <c r="J176" t="s" s="2">
        <v>20</v>
      </c>
      <c r="K176" t="s" s="2">
        <v>359</v>
      </c>
      <c r="L176" t="s" s="2">
        <v>495</v>
      </c>
      <c r="M176" t="s" s="2">
        <v>327</v>
      </c>
      <c r="N176" t="s" s="2">
        <v>328</v>
      </c>
      <c r="O176" t="s" s="2">
        <v>329</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515</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516</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517</v>
      </c>
      <c r="B179" t="s" s="2">
        <v>284</v>
      </c>
      <c r="C179" t="s" s="2">
        <v>518</v>
      </c>
      <c r="D179" t="s" s="2">
        <v>20</v>
      </c>
      <c r="E179" s="2"/>
      <c r="F179" t="s" s="2">
        <v>87</v>
      </c>
      <c r="G179" t="s" s="2">
        <v>87</v>
      </c>
      <c r="H179" t="s" s="2">
        <v>88</v>
      </c>
      <c r="I179" t="s" s="2">
        <v>20</v>
      </c>
      <c r="J179" t="s" s="2">
        <v>20</v>
      </c>
      <c r="K179" t="s" s="2">
        <v>286</v>
      </c>
      <c r="L179" t="s" s="2">
        <v>519</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520</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521</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522</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523</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524</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525</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526</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527</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528</v>
      </c>
      <c r="B186" t="s" s="2">
        <v>316</v>
      </c>
      <c r="C186" s="2"/>
      <c r="D186" t="s" s="2">
        <v>20</v>
      </c>
      <c r="E186" s="2"/>
      <c r="F186" t="s" s="2">
        <v>87</v>
      </c>
      <c r="G186" t="s" s="2">
        <v>87</v>
      </c>
      <c r="H186" t="s" s="2">
        <v>88</v>
      </c>
      <c r="I186" t="s" s="2">
        <v>20</v>
      </c>
      <c r="J186" t="s" s="2">
        <v>20</v>
      </c>
      <c r="K186" t="s" s="2">
        <v>286</v>
      </c>
      <c r="L186" t="s" s="2">
        <v>529</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530</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531</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532</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533</v>
      </c>
      <c r="B190" t="s" s="2">
        <v>324</v>
      </c>
      <c r="C190" s="2"/>
      <c r="D190" t="s" s="2">
        <v>20</v>
      </c>
      <c r="E190" s="2"/>
      <c r="F190" t="s" s="2">
        <v>87</v>
      </c>
      <c r="G190" t="s" s="2">
        <v>87</v>
      </c>
      <c r="H190" t="s" s="2">
        <v>88</v>
      </c>
      <c r="I190" t="s" s="2">
        <v>20</v>
      </c>
      <c r="J190" t="s" s="2">
        <v>20</v>
      </c>
      <c r="K190" t="s" s="2">
        <v>359</v>
      </c>
      <c r="L190" t="s" s="2">
        <v>360</v>
      </c>
      <c r="M190" t="s" s="2">
        <v>327</v>
      </c>
      <c r="N190" t="s" s="2">
        <v>328</v>
      </c>
      <c r="O190" t="s" s="2">
        <v>329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534</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535</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536</v>
      </c>
      <c r="B193" t="s" s="2">
        <v>284</v>
      </c>
      <c r="C193" t="s" s="2">
        <v>537</v>
      </c>
      <c r="D193" t="s" s="2">
        <v>20</v>
      </c>
      <c r="E193" s="2"/>
      <c r="F193" t="s" s="2">
        <v>87</v>
      </c>
      <c r="G193" t="s" s="2">
        <v>87</v>
      </c>
      <c r="H193" t="s" s="2">
        <v>88</v>
      </c>
      <c r="I193" t="s" s="2">
        <v>20</v>
      </c>
      <c r="J193" t="s" s="2">
        <v>20</v>
      </c>
      <c r="K193" t="s" s="2">
        <v>286</v>
      </c>
      <c r="L193" t="s" s="2">
        <v>538</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539</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540</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541</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542</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543</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544</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545</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546</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547</v>
      </c>
      <c r="B200" t="s" s="2">
        <v>316</v>
      </c>
      <c r="C200" s="2"/>
      <c r="D200" t="s" s="2">
        <v>20</v>
      </c>
      <c r="E200" s="2"/>
      <c r="F200" t="s" s="2">
        <v>87</v>
      </c>
      <c r="G200" t="s" s="2">
        <v>87</v>
      </c>
      <c r="H200" t="s" s="2">
        <v>88</v>
      </c>
      <c r="I200" t="s" s="2">
        <v>20</v>
      </c>
      <c r="J200" t="s" s="2">
        <v>20</v>
      </c>
      <c r="K200" t="s" s="2">
        <v>286</v>
      </c>
      <c r="L200" t="s" s="2">
        <v>548</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549</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550</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551</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552</v>
      </c>
      <c r="B204" t="s" s="2">
        <v>324</v>
      </c>
      <c r="C204" s="2"/>
      <c r="D204" t="s" s="2">
        <v>20</v>
      </c>
      <c r="E204" s="2"/>
      <c r="F204" t="s" s="2">
        <v>87</v>
      </c>
      <c r="G204" t="s" s="2">
        <v>87</v>
      </c>
      <c r="H204" t="s" s="2">
        <v>88</v>
      </c>
      <c r="I204" t="s" s="2">
        <v>20</v>
      </c>
      <c r="J204" t="s" s="2">
        <v>20</v>
      </c>
      <c r="K204" t="s" s="2">
        <v>359</v>
      </c>
      <c r="L204" t="s" s="2">
        <v>553</v>
      </c>
      <c r="M204" t="s" s="2">
        <v>327</v>
      </c>
      <c r="N204" t="s" s="2">
        <v>328</v>
      </c>
      <c r="O204" t="s" s="2">
        <v>329</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554</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555</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2025-09-26T08:16:21Z</dcterms:created>
  <dc:creator>Apache POI</dc:creator>
</cp:coreProperties>
</file>