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Elements!$A$1:$AM$248</definedName>
  </definedNames>
</workbook>
</file>

<file path=xl/sharedStrings.xml><?xml version="1.0" encoding="utf-8"?>
<sst xmlns="http://schemas.openxmlformats.org/spreadsheetml/2006/main" count="8768" uniqueCount="608">
  <si>
    <t>Property</t>
  </si>
  <si>
    <t>Value</t>
  </si>
  <si>
    <t>URL</t>
  </si>
  <si>
    <t>http://ltc-ig.fhir.tw/StructureDefinition/LTCQuestionnaireResponseCMSMental</t>
  </si>
  <si>
    <t>Version</t>
  </si>
  <si>
    <t>0.2.0</t>
  </si>
  <si>
    <t>Name</t>
  </si>
  <si>
    <t>LTCQuestionnaireResponseCMSMental</t>
  </si>
  <si>
    <t>Title</t>
  </si>
  <si>
    <t>照顧管理評估量表－情緒及行為型態問卷回覆</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</si>
  <si>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</si>
  <si>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</si>
  <si>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</si>
  <si>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</si>
  <si>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</si>
  <si>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</si>
  <si>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</si>
  <si>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</si>
  <si>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</si>
  <si>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</si>
  <si>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</si>
  <si>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</si>
  <si>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QuestionnaireResponse Resource，以呈現照顧管理評估量表－情緒及行為型態問卷的回覆資料。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</si>
  <si>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</si>
  <si>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</si>
  <si>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</si>
  <si>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</si>
  <si>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</si>
  <si>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</si>
  <si>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</si>
  <si>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</si>
  <si>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</si>
  <si>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</si>
  <si>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</si>
  <si>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</si>
  <si>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</si>
  <si>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</si>
  <si>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</si>
  <si>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</si>
  <si>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</si>
  <si>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</si>
  <si>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</si>
  <si>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</si>
  <si>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</si>
  <si>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</si>
  <si>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</si>
  <si>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</si>
  <si>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</si>
  <si>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</si>
  <si>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</si>
  <si>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</si>
  <si>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</si>
  <si>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</si>
  <si>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</si>
  <si>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</si>
  <si>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</si>
  <si>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</si>
  <si>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</si>
  <si>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</si>
  <si>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</si>
  <si>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</si>
  <si>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</si>
  <si>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</si>
  <si>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</si>
  <si>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</si>
  <si>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</si>
  <si>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</si>
  <si>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</si>
  <si>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</si>
  <si>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</si>
  <si>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</si>
  <si>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</si>
  <si>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</si>
  <si>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</si>
  <si>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</si>
  <si>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</si>
  <si>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</si>
  <si>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</si>
  <si>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</si>
  <si>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</si>
  <si>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</si>
  <si>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</si>
  <si>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</si>
  <si>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</si>
  <si>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</si>
  <si>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</si>
  <si>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</si>
  <si>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</si>
  <si>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</si>
  <si>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</si>
  <si>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</si>
  <si>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</si>
  <si>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</si>
  <si>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</si>
  <si>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</si>
  <si>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</si>
  <si>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</si>
  <si>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</si>
  <si>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</si>
  <si>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</si>
  <si>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</si>
  <si>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</si>
  <si>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</si>
  <si>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</si>
  <si>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</si>
  <si>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</si>
  <si>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</si>
  <si>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</si>
  <si>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</si>
  <si>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</si>
  <si>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</si>
  <si>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</si>
  <si>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</si>
  <si>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</si>
  <si>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</si>
  <si>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</si>
  <si>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</si>
  <si>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</si>
  <si>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</si>
  <si>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</si>
  <si>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</si>
  <si>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</si>
  <si>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</si>
  <si>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</si>
  <si>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</si>
  <si>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</si>
  <si>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</si>
  <si>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</si>
  <si>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</si>
  <si>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</si>
  <si>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</si>
  <si>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</si>
  <si>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</si>
  <si>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</si>
  <si>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</si>
  <si>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</si>
  <si>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</si>
  <si>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</si>
  <si>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</si>
  <si>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</si>
  <si>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</si>
  <si>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</si>
  <si>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</si>
  <si>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</si>
  <si>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</si>
  <si>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</si>
  <si>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</si>
  <si>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</si>
  <si>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</si>
  <si>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</si>
  <si>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</si>
  <si>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</si>
  <si>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</si>
  <si>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</si>
  <si>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</si>
  <si>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</si>
  <si>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</si>
  <si>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</si>
  <si>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</si>
  <si>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</si>
  <si>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</si>
  <si>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</si>
  <si>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</si>
  <si>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</si>
  <si>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</si>
  <si>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</si>
  <si>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</si>
  <si>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</si>
  <si>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</si>
  <si>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</si>
  <si>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</si>
  <si>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</si>
  <si>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</si>
  <si>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</si>
  <si>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</si>
  <si>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</si>
  <si>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</si>
  <si>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</si>
  <si>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</si>
  <si>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</si>
  <si>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</si>
  <si>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</si>
  <si>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</si>
  <si>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</si>
  <si>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</si>
  <si>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</si>
  <si>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</si>
  <si>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</si>
  <si>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</si>
  <si>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</si>
  <si>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</si>
  <si>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</si>
  <si>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</si>
  <si>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</si>
  <si>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</si>
  <si>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</si>
  <si>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</si>
  <si>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</si>
  <si>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</si>
  <si>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</si>
  <si>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</si>
  <si>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</si>
  <si>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</si>
  <si>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</si>
  <si>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</si>
  <si>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</si>
  <si>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</si>
  <si>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</si>
  <si>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</si>
  <si>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</si>
  <si>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</si>
  <si>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</si>
  <si>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</si>
  <si>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</si>
  <si>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</si>
  <si>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</si>
  <si>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</si>
  <si>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</si>
  <si>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</si>
  <si>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</si>
  <si>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</si>
  <si>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</si>
  <si>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</si>
  <si>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</si>
  <si>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</si>
  <si>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</si>
  <si>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</si>
  <si>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</si>
  <si>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</si>
  <si>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</si>
  <si>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</si>
  <si>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</si>
  <si>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</si>
  <si>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</si>
  <si>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</si>
  <si>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</si>
  <si>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</si>
  <si>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</si>
  <si>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</si>
  <si>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</si>
  <si>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</si>
  <si>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</si>
  <si>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</si>
  <si>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</si>
  <si>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</si>
  <si>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</si>
  <si>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</si>
  <si>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</si>
  <si>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</si>
  <si>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</si>
  <si>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</si>
  <si>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</si>
  <si>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</si>
  <si>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</si>
  <si>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</si>
  <si>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</si>
  <si>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</si>
  <si>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</si>
  <si>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</si>
  <si>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</si>
  <si>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</si>
  <si>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</si>
  <si>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</si>
  <si>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</si>
  <si>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</si>
  <si>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</si>
  <si>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</si>
  <si>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</si>
  <si>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</si>
  <si>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</si>
  <si>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</si>
  <si>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</si>
  <si>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</si>
  <si>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</si>
  <si>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</si>
  <si>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</si>
  <si>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</si>
  <si>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</si>
  <si>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</si>
  <si>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</si>
  <si>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</si>
  <si>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</si>
  <si>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</si>
  <si>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</si>
  <si>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</si>
  <si>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14</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</si>
  <si>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</si>
  <si>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</si>
  <si>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</si>
  <si>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</si>
  <si>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</si>
  <si>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</si>
  <si>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</si>
  <si>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</si>
  <si>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</si>
  <si>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</si>
  <si>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</si>
  <si>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</si>
  <si>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</si>
  <si>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</si>
  <si>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</si>
  <si>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</si>
  <si>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</si>
  <si>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</si>
  <si>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</si>
  <si>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</si>
  <si>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</si>
  <si>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</si>
  <si>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</si>
  <si>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</si>
  <si>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</si>
  <si>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</si>
  <si>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</si>
  <si>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</si>
  <si>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</si>
  <si>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</si>
  <si>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</si>
  <si>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</si>
  <si>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</si>
  <si>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</si>
  <si>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</si>
  <si>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</si>
  <si>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</si>
  <si>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</si>
  <si>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</si>
  <si>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</si>
  <si>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</si>
  <si>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</si>
  <si>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</si>
  <si>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</si>
  <si>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</si>
  <si>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</si>
  <si>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</si>
  <si>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</si>
  <si>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</si>
  <si>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</si>
  <si>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</si>
  <si>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</si>
  <si>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</si>
  <si>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</si>
  <si>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</si>
  <si>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</si>
  <si>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QuestionnaireResponse.item:item-I01</t>
  </si>
  <si>
    <t>item-I01</t>
  </si>
  <si>
    <t>I01. 遊走</t>
  </si>
  <si>
    <t>QuestionnaireResponse.item:item-I01.id</t>
  </si>
  <si>
    <t>QuestionnaireResponse.item:item-I01.extension</t>
  </si>
  <si>
    <t>QuestionnaireResponse.item:item-I01.modifierExtension</t>
  </si>
  <si>
    <t>QuestionnaireResponse.item:item-I01.linkId</t>
  </si>
  <si>
    <t>I01</t>
  </si>
  <si>
    <t>QuestionnaireResponse.item:item-I01.definition</t>
  </si>
  <si>
    <t>QuestionnaireResponse.item:item-I01.text</t>
  </si>
  <si>
    <t>遊走</t>
  </si>
  <si>
    <t>QuestionnaireResponse.item:item-I01.answer</t>
  </si>
  <si>
    <t>QuestionnaireResponse.item:item-I01.answer.id</t>
  </si>
  <si>
    <t>QuestionnaireResponse.item:item-I01.answer.extension</t>
  </si>
  <si>
    <t>QuestionnaireResponse.item:item-I01.answer.modifierExtension</t>
  </si>
  <si>
    <t>QuestionnaireResponse.item:item-I01.answer.value[x]</t>
  </si>
  <si>
    <t>遊走[應填入以下字串之一：過去三個月內從未發生 | 過去三個月內有發生，但過去一週內從未發生 | 過去三個月內有發生，且過去一週內出現 1-3 天 | 過去三個月內有發生，且過去一週內出現 4-7 天]</t>
  </si>
  <si>
    <t>QuestionnaireResponse.item:item-I01.answer.item</t>
  </si>
  <si>
    <t>QuestionnaireResponse.item:item-I01.item</t>
  </si>
  <si>
    <t>QuestionnaireResponse.item:item-I02</t>
  </si>
  <si>
    <t>item-I02</t>
  </si>
  <si>
    <t>I02. 日夜顛倒/作息混亂</t>
  </si>
  <si>
    <t>QuestionnaireResponse.item:item-I02.id</t>
  </si>
  <si>
    <t>QuestionnaireResponse.item:item-I02.extension</t>
  </si>
  <si>
    <t>QuestionnaireResponse.item:item-I02.modifierExtension</t>
  </si>
  <si>
    <t>QuestionnaireResponse.item:item-I02.linkId</t>
  </si>
  <si>
    <t>I02</t>
  </si>
  <si>
    <t>QuestionnaireResponse.item:item-I02.definition</t>
  </si>
  <si>
    <t>QuestionnaireResponse.item:item-I02.text</t>
  </si>
  <si>
    <t>日夜顛倒/作息混亂</t>
  </si>
  <si>
    <t>QuestionnaireResponse.item:item-I02.answer</t>
  </si>
  <si>
    <t>QuestionnaireResponse.item:item-I02.answer.id</t>
  </si>
  <si>
    <t>QuestionnaireResponse.item:item-I02.answer.extension</t>
  </si>
  <si>
    <t>QuestionnaireResponse.item:item-I02.answer.modifierExtension</t>
  </si>
  <si>
    <t>QuestionnaireResponse.item:item-I02.answer.value[x]</t>
  </si>
  <si>
    <t>日夜顛倒/作息混亂[應填入以下字串之一：過去三個月內從未發生 | 過去三個月內有發生，但過去一週內從未發生 | 過去三個月內有發生，且過去一週內出現 1-3 天 | 過去三個月內有發生，且過去一週內出現 4-7 天]</t>
  </si>
  <si>
    <t>QuestionnaireResponse.item:item-I02.answer.item</t>
  </si>
  <si>
    <t>QuestionnaireResponse.item:item-I02.item</t>
  </si>
  <si>
    <t>QuestionnaireResponse.item:item-I03</t>
  </si>
  <si>
    <t>item-I03</t>
  </si>
  <si>
    <t>I03. 語言攻擊行為</t>
  </si>
  <si>
    <t>QuestionnaireResponse.item:item-I03.id</t>
  </si>
  <si>
    <t>QuestionnaireResponse.item:item-I03.extension</t>
  </si>
  <si>
    <t>QuestionnaireResponse.item:item-I03.modifierExtension</t>
  </si>
  <si>
    <t>QuestionnaireResponse.item:item-I03.linkId</t>
  </si>
  <si>
    <t>I03</t>
  </si>
  <si>
    <t>QuestionnaireResponse.item:item-I03.definition</t>
  </si>
  <si>
    <t>QuestionnaireResponse.item:item-I03.text</t>
  </si>
  <si>
    <t>語言攻擊行為</t>
  </si>
  <si>
    <t>QuestionnaireResponse.item:item-I03.answer</t>
  </si>
  <si>
    <t>QuestionnaireResponse.item:item-I03.answer.id</t>
  </si>
  <si>
    <t>QuestionnaireResponse.item:item-I03.answer.extension</t>
  </si>
  <si>
    <t>QuestionnaireResponse.item:item-I03.answer.modifierExtension</t>
  </si>
  <si>
    <t>QuestionnaireResponse.item:item-I03.answer.value[x]</t>
  </si>
  <si>
    <t>語言攻擊行為[應填入以下字串之一：過去三個月內從未發生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</si>
  <si>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QuestionnaireResponse.item:item-I03.answer.item</t>
  </si>
  <si>
    <t>QuestionnaireResponse.item:item-I03.item</t>
  </si>
  <si>
    <t>QuestionnaireResponse.item:item-I04</t>
  </si>
  <si>
    <t>item-I04</t>
  </si>
  <si>
    <t>I04. 肢體攻擊行為</t>
  </si>
  <si>
    <t>QuestionnaireResponse.item:item-I04.id</t>
  </si>
  <si>
    <t>QuestionnaireResponse.item:item-I04.extension</t>
  </si>
  <si>
    <t>QuestionnaireResponse.item:item-I04.modifierExtension</t>
  </si>
  <si>
    <t>QuestionnaireResponse.item:item-I04.linkId</t>
  </si>
  <si>
    <t>I04</t>
  </si>
  <si>
    <t>QuestionnaireResponse.item:item-I04.definition</t>
  </si>
  <si>
    <t>QuestionnaireResponse.item:item-I04.text</t>
  </si>
  <si>
    <t>肢體攻擊行為</t>
  </si>
  <si>
    <t>QuestionnaireResponse.item:item-I04.answer</t>
  </si>
  <si>
    <t>QuestionnaireResponse.item:item-I04.answer.id</t>
  </si>
  <si>
    <t>QuestionnaireResponse.item:item-I04.answer.extension</t>
  </si>
  <si>
    <t>QuestionnaireResponse.item:item-I04.answer.modifierExtension</t>
  </si>
  <si>
    <t>QuestionnaireResponse.item:item-I04.answer.value[x]</t>
  </si>
  <si>
    <t>肢體攻擊行為[應填入以下字串之一：過去三個月內從未發生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</si>
  <si>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QuestionnaireResponse.item:item-I04.answer.item</t>
  </si>
  <si>
    <t>QuestionnaireResponse.item:item-I04.item</t>
  </si>
  <si>
    <t>QuestionnaireResponse.item:item-I05</t>
  </si>
  <si>
    <t>item-I05</t>
  </si>
  <si>
    <t>I05. 干擾行為</t>
  </si>
  <si>
    <t>QuestionnaireResponse.item:item-I05.id</t>
  </si>
  <si>
    <t>QuestionnaireResponse.item:item-I05.extension</t>
  </si>
  <si>
    <t>QuestionnaireResponse.item:item-I05.modifierExtension</t>
  </si>
  <si>
    <t>QuestionnaireResponse.item:item-I05.linkId</t>
  </si>
  <si>
    <t>I05</t>
  </si>
  <si>
    <t>QuestionnaireResponse.item:item-I05.definition</t>
  </si>
  <si>
    <t>QuestionnaireResponse.item:item-I05.text</t>
  </si>
  <si>
    <t>干擾行為</t>
  </si>
  <si>
    <t>QuestionnaireResponse.item:item-I05.answer</t>
  </si>
  <si>
    <t>QuestionnaireResponse.item:item-I05.answer.id</t>
  </si>
  <si>
    <t>QuestionnaireResponse.item:item-I05.answer.extension</t>
  </si>
  <si>
    <t>QuestionnaireResponse.item:item-I05.answer.modifierExtension</t>
  </si>
  <si>
    <t>QuestionnaireResponse.item:item-I05.answer.value[x]</t>
  </si>
  <si>
    <t>干擾行為[應填入以下字串之一：過去三個月內從未發生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</si>
  <si>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QuestionnaireResponse.item:item-I05.answer.item</t>
  </si>
  <si>
    <t>QuestionnaireResponse.item:item-I05.item</t>
  </si>
  <si>
    <t>QuestionnaireResponse.item:item-I06</t>
  </si>
  <si>
    <t>item-I06</t>
  </si>
  <si>
    <t>I06. 抗拒照護</t>
  </si>
  <si>
    <t>QuestionnaireResponse.item:item-I06.id</t>
  </si>
  <si>
    <t>QuestionnaireResponse.item:item-I06.extension</t>
  </si>
  <si>
    <t>QuestionnaireResponse.item:item-I06.modifierExtension</t>
  </si>
  <si>
    <t>QuestionnaireResponse.item:item-I06.linkId</t>
  </si>
  <si>
    <t>I06</t>
  </si>
  <si>
    <t>QuestionnaireResponse.item:item-I06.definition</t>
  </si>
  <si>
    <t>QuestionnaireResponse.item:item-I06.text</t>
  </si>
  <si>
    <t>抗拒照護</t>
  </si>
  <si>
    <t>QuestionnaireResponse.item:item-I06.answer</t>
  </si>
  <si>
    <t>QuestionnaireResponse.item:item-I06.answer.id</t>
  </si>
  <si>
    <t>QuestionnaireResponse.item:item-I06.answer.extension</t>
  </si>
  <si>
    <t>QuestionnaireResponse.item:item-I06.answer.modifierExtension</t>
  </si>
  <si>
    <t>QuestionnaireResponse.item:item-I06.answer.value[x]</t>
  </si>
  <si>
    <t>抗拒照護[應填入以下字串之一：過去三個月內從未發生 | 過去三個月內有發生，但過去一週內從未發生 | 過去三個月內有發生，且過去一週內出現 1-3 天 | 過去三個月內有發生，且過去一週內出現 4-7 天]</t>
  </si>
  <si>
    <t>QuestionnaireResponse.item:item-I06.answer.item</t>
  </si>
  <si>
    <t>QuestionnaireResponse.item:item-I06.item</t>
  </si>
  <si>
    <t>QuestionnaireResponse.item:item-I07</t>
  </si>
  <si>
    <t>item-I07</t>
  </si>
  <si>
    <t>I07. 妄想</t>
  </si>
  <si>
    <t>QuestionnaireResponse.item:item-I07.id</t>
  </si>
  <si>
    <t>QuestionnaireResponse.item:item-I07.extension</t>
  </si>
  <si>
    <t>QuestionnaireResponse.item:item-I07.modifierExtension</t>
  </si>
  <si>
    <t>QuestionnaireResponse.item:item-I07.linkId</t>
  </si>
  <si>
    <t>I07</t>
  </si>
  <si>
    <t>QuestionnaireResponse.item:item-I07.definition</t>
  </si>
  <si>
    <t>QuestionnaireResponse.item:item-I07.text</t>
  </si>
  <si>
    <t>妄想</t>
  </si>
  <si>
    <t>QuestionnaireResponse.item:item-I07.answer</t>
  </si>
  <si>
    <t>QuestionnaireResponse.item:item-I07.answer.id</t>
  </si>
  <si>
    <t>QuestionnaireResponse.item:item-I07.answer.extension</t>
  </si>
  <si>
    <t>QuestionnaireResponse.item:item-I07.answer.modifierExtension</t>
  </si>
  <si>
    <t>QuestionnaireResponse.item:item-I07.answer.value[x]</t>
  </si>
  <si>
    <t>妄想[應填入以下字串之一：過去三個月內從未發生 | 過去三個月內有發生，但過去一週內從未發生 | 過去三個月內有發生，且過去一週內出現 1-3 天 | 過去三個月內有發生，且過去一週內出現 4-7 天]</t>
  </si>
  <si>
    <t>QuestionnaireResponse.item:item-I07.answer.item</t>
  </si>
  <si>
    <t>QuestionnaireResponse.item:item-I07.item</t>
  </si>
  <si>
    <t>QuestionnaireResponse.item:item-I08</t>
  </si>
  <si>
    <t>item-I08</t>
  </si>
  <si>
    <t>I08. 幻覺</t>
  </si>
  <si>
    <t>QuestionnaireResponse.item:item-I08.id</t>
  </si>
  <si>
    <t>QuestionnaireResponse.item:item-I08.extension</t>
  </si>
  <si>
    <t>QuestionnaireResponse.item:item-I08.modifierExtension</t>
  </si>
  <si>
    <t>QuestionnaireResponse.item:item-I08.linkId</t>
  </si>
  <si>
    <t>I08</t>
  </si>
  <si>
    <t>QuestionnaireResponse.item:item-I08.definition</t>
  </si>
  <si>
    <t>QuestionnaireResponse.item:item-I08.text</t>
  </si>
  <si>
    <t>幻覺</t>
  </si>
  <si>
    <t>QuestionnaireResponse.item:item-I08.answer</t>
  </si>
  <si>
    <t>QuestionnaireResponse.item:item-I08.answer.id</t>
  </si>
  <si>
    <t>QuestionnaireResponse.item:item-I08.answer.extension</t>
  </si>
  <si>
    <t>QuestionnaireResponse.item:item-I08.answer.modifierExtension</t>
  </si>
  <si>
    <t>QuestionnaireResponse.item:item-I08.answer.value[x]</t>
  </si>
  <si>
    <t>幻覺[應填入以下字串之一：過去三個月內從未發生 | 過去三個月內有發生，但過去一週內從未發生 | 過去三個月內有發生，且過去一週內出現 1-3 天 | 過去三個月內有發生，且過去一週內出現 4-7 天]</t>
  </si>
  <si>
    <t>QuestionnaireResponse.item:item-I08.answer.item</t>
  </si>
  <si>
    <t>QuestionnaireResponse.item:item-I08.item</t>
  </si>
  <si>
    <t>QuestionnaireResponse.item:item-I09</t>
  </si>
  <si>
    <t>item-I09</t>
  </si>
  <si>
    <t>I09. 恐懼或焦慮</t>
  </si>
  <si>
    <t>QuestionnaireResponse.item:item-I09.id</t>
  </si>
  <si>
    <t>QuestionnaireResponse.item:item-I09.extension</t>
  </si>
  <si>
    <t>QuestionnaireResponse.item:item-I09.modifierExtension</t>
  </si>
  <si>
    <t>QuestionnaireResponse.item:item-I09.linkId</t>
  </si>
  <si>
    <t>I09</t>
  </si>
  <si>
    <t>QuestionnaireResponse.item:item-I09.definition</t>
  </si>
  <si>
    <t>QuestionnaireResponse.item:item-I09.text</t>
  </si>
  <si>
    <t>恐懼或焦慮</t>
  </si>
  <si>
    <t>QuestionnaireResponse.item:item-I09.answer</t>
  </si>
  <si>
    <t>QuestionnaireResponse.item:item-I09.answer.id</t>
  </si>
  <si>
    <t>QuestionnaireResponse.item:item-I09.answer.extension</t>
  </si>
  <si>
    <t>QuestionnaireResponse.item:item-I09.answer.modifierExtension</t>
  </si>
  <si>
    <t>QuestionnaireResponse.item:item-I09.answer.value[x]</t>
  </si>
  <si>
    <t>恐懼或焦慮[應填入以下字串之一：過去三個月內從未發生 | 過去三個月內有發生，但過去一週內從未發生 | 過去三個月內有發生，且過去一週內出現 1-3 天 | 過去三個月內有發生，且過去一週內出現 4-7 天]</t>
  </si>
  <si>
    <t>QuestionnaireResponse.item:item-I09.answer.item</t>
  </si>
  <si>
    <t>QuestionnaireResponse.item:item-I09.item</t>
  </si>
  <si>
    <t>QuestionnaireResponse.item:item-I10</t>
  </si>
  <si>
    <t>item-I10</t>
  </si>
  <si>
    <t>I10. 憂鬱及負性症狀</t>
  </si>
  <si>
    <t>QuestionnaireResponse.item:item-I10.id</t>
  </si>
  <si>
    <t>QuestionnaireResponse.item:item-I10.extension</t>
  </si>
  <si>
    <t>QuestionnaireResponse.item:item-I10.modifierExtension</t>
  </si>
  <si>
    <t>QuestionnaireResponse.item:item-I10.linkId</t>
  </si>
  <si>
    <t>I10</t>
  </si>
  <si>
    <t>QuestionnaireResponse.item:item-I10.definition</t>
  </si>
  <si>
    <t>QuestionnaireResponse.item:item-I10.text</t>
  </si>
  <si>
    <t>憂鬱及負性症狀</t>
  </si>
  <si>
    <t>QuestionnaireResponse.item:item-I10.answer</t>
  </si>
  <si>
    <t>QuestionnaireResponse.item:item-I10.answer.id</t>
  </si>
  <si>
    <t>QuestionnaireResponse.item:item-I10.answer.extension</t>
  </si>
  <si>
    <t>QuestionnaireResponse.item:item-I10.answer.modifierExtension</t>
  </si>
  <si>
    <t>QuestionnaireResponse.item:item-I10.answer.value[x]</t>
  </si>
  <si>
    <t>憂鬱及負性症狀[應填入以下字串之一：過去三個月內從未發生 | 過去三個月內有發生，但過去一週內從未發生 | 過去三個月內有發生，且過去一週內出現 1-3 天 | 過去三個月內有發生，且過去一週內出現 4-7 天]</t>
  </si>
  <si>
    <t>QuestionnaireResponse.item:item-I10.answer.item</t>
  </si>
  <si>
    <t>QuestionnaireResponse.item:item-I10.item</t>
  </si>
  <si>
    <t>QuestionnaireResponse.item:item-I11</t>
  </si>
  <si>
    <t>item-I11</t>
  </si>
  <si>
    <t>I11. 自傷行為及自殺（包含意念及行為）</t>
  </si>
  <si>
    <t>QuestionnaireResponse.item:item-I11.id</t>
  </si>
  <si>
    <t>QuestionnaireResponse.item:item-I11.extension</t>
  </si>
  <si>
    <t>QuestionnaireResponse.item:item-I11.modifierExtension</t>
  </si>
  <si>
    <t>QuestionnaireResponse.item:item-I11.linkId</t>
  </si>
  <si>
    <t>I11</t>
  </si>
  <si>
    <t>QuestionnaireResponse.item:item-I11.definition</t>
  </si>
  <si>
    <t>QuestionnaireResponse.item:item-I11.text</t>
  </si>
  <si>
    <t>自傷行為及自殺（包含意念及行為）</t>
  </si>
  <si>
    <t>QuestionnaireResponse.item:item-I11.answer</t>
  </si>
  <si>
    <t>QuestionnaireResponse.item:item-I11.answer.id</t>
  </si>
  <si>
    <t>QuestionnaireResponse.item:item-I11.answer.extension</t>
  </si>
  <si>
    <t>QuestionnaireResponse.item:item-I11.answer.modifierExtension</t>
  </si>
  <si>
    <t>QuestionnaireResponse.item:item-I11.answer.value[x]</t>
  </si>
  <si>
    <t>自傷行為及自殺（包含意念及行為）[應填入以下字串之一：過去三個月內從未發生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</si>
  <si>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QuestionnaireResponse.item:item-I11.answer.item</t>
  </si>
  <si>
    <t>QuestionnaireResponse.item:item-I11.item</t>
  </si>
  <si>
    <t>QuestionnaireResponse.item:item-I12</t>
  </si>
  <si>
    <t>item-I12</t>
  </si>
  <si>
    <t>I12. 重複行為</t>
  </si>
  <si>
    <t>QuestionnaireResponse.item:item-I12.id</t>
  </si>
  <si>
    <t>QuestionnaireResponse.item:item-I12.extension</t>
  </si>
  <si>
    <t>QuestionnaireResponse.item:item-I12.modifierExtension</t>
  </si>
  <si>
    <t>QuestionnaireResponse.item:item-I12.linkId</t>
  </si>
  <si>
    <t>I12</t>
  </si>
  <si>
    <t>QuestionnaireResponse.item:item-I12.definition</t>
  </si>
  <si>
    <t>QuestionnaireResponse.item:item-I12.text</t>
  </si>
  <si>
    <t>重複行為</t>
  </si>
  <si>
    <t>QuestionnaireResponse.item:item-I12.answer</t>
  </si>
  <si>
    <t>QuestionnaireResponse.item:item-I12.answer.id</t>
  </si>
  <si>
    <t>QuestionnaireResponse.item:item-I12.answer.extension</t>
  </si>
  <si>
    <t>QuestionnaireResponse.item:item-I12.answer.modifierExtension</t>
  </si>
  <si>
    <t>QuestionnaireResponse.item:item-I12.answer.value[x]</t>
  </si>
  <si>
    <t>重複行為[應填入以下字串之一：過去三個月內從未發生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</si>
  <si>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QuestionnaireResponse.item:item-I12.answer.item</t>
  </si>
  <si>
    <t>QuestionnaireResponse.item:item-I12.item</t>
  </si>
  <si>
    <t>QuestionnaireResponse.item:item-I13</t>
  </si>
  <si>
    <t>item-I13</t>
  </si>
  <si>
    <t>I13. 對物品的攻擊行為</t>
  </si>
  <si>
    <t>QuestionnaireResponse.item:item-I13.id</t>
  </si>
  <si>
    <t>QuestionnaireResponse.item:item-I13.extension</t>
  </si>
  <si>
    <t>QuestionnaireResponse.item:item-I13.modifierExtension</t>
  </si>
  <si>
    <t>QuestionnaireResponse.item:item-I13.linkId</t>
  </si>
  <si>
    <t>I13</t>
  </si>
  <si>
    <t>QuestionnaireResponse.item:item-I13.definition</t>
  </si>
  <si>
    <t>QuestionnaireResponse.item:item-I13.text</t>
  </si>
  <si>
    <t>對物品的攻擊行為</t>
  </si>
  <si>
    <t>QuestionnaireResponse.item:item-I13.answer</t>
  </si>
  <si>
    <t>QuestionnaireResponse.item:item-I13.answer.id</t>
  </si>
  <si>
    <t>QuestionnaireResponse.item:item-I13.answer.extension</t>
  </si>
  <si>
    <t>QuestionnaireResponse.item:item-I13.answer.modifierExtension</t>
  </si>
  <si>
    <t>QuestionnaireResponse.item:item-I13.answer.value[x]</t>
  </si>
  <si>
    <t>對物品的攻擊行為[應填入以下字串之一：過去三個月內從未發生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</si>
  <si>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QuestionnaireResponse.item:item-I13.answer.item</t>
  </si>
  <si>
    <t>QuestionnaireResponse.item:item-I13.item</t>
  </si>
  <si>
    <t>QuestionnaireResponse.item:item-I14</t>
  </si>
  <si>
    <t>item-I14</t>
  </si>
  <si>
    <t>I14. 其他不適當以及不潔行為</t>
  </si>
  <si>
    <t>QuestionnaireResponse.item:item-I14.id</t>
  </si>
  <si>
    <t>QuestionnaireResponse.item:item-I14.extension</t>
  </si>
  <si>
    <t>QuestionnaireResponse.item:item-I14.modifierExtension</t>
  </si>
  <si>
    <t>QuestionnaireResponse.item:item-I14.linkId</t>
  </si>
  <si>
    <t>I14</t>
  </si>
  <si>
    <t>QuestionnaireResponse.item:item-I14.definition</t>
  </si>
  <si>
    <t>QuestionnaireResponse.item:item-I14.text</t>
  </si>
  <si>
    <t>其他不適當以及不潔行為</t>
  </si>
  <si>
    <t>QuestionnaireResponse.item:item-I14.answer</t>
  </si>
  <si>
    <t>QuestionnaireResponse.item:item-I14.answer.id</t>
  </si>
  <si>
    <t>QuestionnaireResponse.item:item-I14.answer.extension</t>
  </si>
  <si>
    <t>QuestionnaireResponse.item:item-I14.answer.modifierExtension</t>
  </si>
  <si>
    <t>QuestionnaireResponse.item:item-I14.answer.value[x]</t>
  </si>
  <si>
    <t>其他不適當以及不潔行為[應填入以下字串之一：過去三個月內從未發生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</si>
  <si>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QuestionnaireResponse.item:item-I14.answer.item</t>
  </si>
  <si>
    <t>QuestionnaireResponse.item:item-I14.item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</si>
</sst>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8"/>
  <sheetViews>
    <sheetView workbookViewId="0">
      <pane xSplit="2.0" ySplit="1.0" state="frozen" topLeftCell="C2" activePane="bottomRight"/>
      <selection pane="bottomRight" activeCell="A2" sqref="A2"/>
    </sheetView>
  </sheetViews>
  <sheetFormatPr defaultRowHeight="15.0"/>
  <cols>
    <col min="1" max="1" width="52.9648437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317</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354</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355</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356</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357</v>
      </c>
      <c r="B64" t="s" s="2">
        <v>324</v>
      </c>
      <c r="C64" s="2"/>
      <c r="D64" t="s" s="2">
        <v>20</v>
      </c>
      <c r="E64" s="2"/>
      <c r="F64" t="s" s="2">
        <v>87</v>
      </c>
      <c r="G64" t="s" s="2">
        <v>87</v>
      </c>
      <c r="H64" t="s" s="2">
        <v>88</v>
      </c>
      <c r="I64" t="s" s="2">
        <v>20</v>
      </c>
      <c r="J64" t="s" s="2">
        <v>20</v>
      </c>
      <c r="K64" t="s" s="2">
        <v>198</v>
      </c>
      <c r="L64" t="s" s="2">
        <v>358</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359</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360</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361</v>
      </c>
      <c r="B67" t="s" s="2">
        <v>284</v>
      </c>
      <c r="C67" t="s" s="2">
        <v>362</v>
      </c>
      <c r="D67" t="s" s="2">
        <v>20</v>
      </c>
      <c r="E67" s="2"/>
      <c r="F67" t="s" s="2">
        <v>87</v>
      </c>
      <c r="G67" t="s" s="2">
        <v>87</v>
      </c>
      <c r="H67" t="s" s="2">
        <v>88</v>
      </c>
      <c r="I67" t="s" s="2">
        <v>20</v>
      </c>
      <c r="J67" t="s" s="2">
        <v>20</v>
      </c>
      <c r="K67" t="s" s="2">
        <v>286</v>
      </c>
      <c r="L67" t="s" s="2">
        <v>363</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364</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365</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366</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367</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368</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369</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370</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371</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372</v>
      </c>
      <c r="B74" t="s" s="2">
        <v>316</v>
      </c>
      <c r="C74" s="2"/>
      <c r="D74" t="s" s="2">
        <v>20</v>
      </c>
      <c r="E74" s="2"/>
      <c r="F74" t="s" s="2">
        <v>87</v>
      </c>
      <c r="G74" t="s" s="2">
        <v>87</v>
      </c>
      <c r="H74" t="s" s="2">
        <v>88</v>
      </c>
      <c r="I74" t="s" s="2">
        <v>20</v>
      </c>
      <c r="J74" t="s" s="2">
        <v>20</v>
      </c>
      <c r="K74" t="s" s="2">
        <v>286</v>
      </c>
      <c r="L74" t="s" s="2">
        <v>317</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373</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374</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375</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376</v>
      </c>
      <c r="B78" t="s" s="2">
        <v>324</v>
      </c>
      <c r="C78" s="2"/>
      <c r="D78" t="s" s="2">
        <v>20</v>
      </c>
      <c r="E78" s="2"/>
      <c r="F78" t="s" s="2">
        <v>87</v>
      </c>
      <c r="G78" t="s" s="2">
        <v>87</v>
      </c>
      <c r="H78" t="s" s="2">
        <v>88</v>
      </c>
      <c r="I78" t="s" s="2">
        <v>20</v>
      </c>
      <c r="J78" t="s" s="2">
        <v>20</v>
      </c>
      <c r="K78" t="s" s="2">
        <v>198</v>
      </c>
      <c r="L78" t="s" s="2">
        <v>377</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378</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379</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380</v>
      </c>
      <c r="B81" t="s" s="2">
        <v>284</v>
      </c>
      <c r="C81" t="s" s="2">
        <v>381</v>
      </c>
      <c r="D81" t="s" s="2">
        <v>20</v>
      </c>
      <c r="E81" s="2"/>
      <c r="F81" t="s" s="2">
        <v>87</v>
      </c>
      <c r="G81" t="s" s="2">
        <v>87</v>
      </c>
      <c r="H81" t="s" s="2">
        <v>88</v>
      </c>
      <c r="I81" t="s" s="2">
        <v>20</v>
      </c>
      <c r="J81" t="s" s="2">
        <v>20</v>
      </c>
      <c r="K81" t="s" s="2">
        <v>286</v>
      </c>
      <c r="L81" t="s" s="2">
        <v>382</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383</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384</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385</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386</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387</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388</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389</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390</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391</v>
      </c>
      <c r="B88" t="s" s="2">
        <v>316</v>
      </c>
      <c r="C88" s="2"/>
      <c r="D88" t="s" s="2">
        <v>20</v>
      </c>
      <c r="E88" s="2"/>
      <c r="F88" t="s" s="2">
        <v>87</v>
      </c>
      <c r="G88" t="s" s="2">
        <v>87</v>
      </c>
      <c r="H88" t="s" s="2">
        <v>88</v>
      </c>
      <c r="I88" t="s" s="2">
        <v>20</v>
      </c>
      <c r="J88" t="s" s="2">
        <v>20</v>
      </c>
      <c r="K88" t="s" s="2">
        <v>286</v>
      </c>
      <c r="L88" t="s" s="2">
        <v>317</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392</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393</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394</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395</v>
      </c>
      <c r="B92" t="s" s="2">
        <v>324</v>
      </c>
      <c r="C92" s="2"/>
      <c r="D92" t="s" s="2">
        <v>20</v>
      </c>
      <c r="E92" s="2"/>
      <c r="F92" t="s" s="2">
        <v>87</v>
      </c>
      <c r="G92" t="s" s="2">
        <v>87</v>
      </c>
      <c r="H92" t="s" s="2">
        <v>88</v>
      </c>
      <c r="I92" t="s" s="2">
        <v>20</v>
      </c>
      <c r="J92" t="s" s="2">
        <v>20</v>
      </c>
      <c r="K92" t="s" s="2">
        <v>198</v>
      </c>
      <c r="L92" t="s" s="2">
        <v>396</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397</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398</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399</v>
      </c>
      <c r="B95" t="s" s="2">
        <v>284</v>
      </c>
      <c r="C95" t="s" s="2">
        <v>400</v>
      </c>
      <c r="D95" t="s" s="2">
        <v>20</v>
      </c>
      <c r="E95" s="2"/>
      <c r="F95" t="s" s="2">
        <v>87</v>
      </c>
      <c r="G95" t="s" s="2">
        <v>87</v>
      </c>
      <c r="H95" t="s" s="2">
        <v>88</v>
      </c>
      <c r="I95" t="s" s="2">
        <v>20</v>
      </c>
      <c r="J95" t="s" s="2">
        <v>20</v>
      </c>
      <c r="K95" t="s" s="2">
        <v>286</v>
      </c>
      <c r="L95" t="s" s="2">
        <v>401</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402</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405</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407</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408</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410</v>
      </c>
      <c r="B102" t="s" s="2">
        <v>316</v>
      </c>
      <c r="C102" s="2"/>
      <c r="D102" t="s" s="2">
        <v>20</v>
      </c>
      <c r="E102" s="2"/>
      <c r="F102" t="s" s="2">
        <v>87</v>
      </c>
      <c r="G102" t="s" s="2">
        <v>87</v>
      </c>
      <c r="H102" t="s" s="2">
        <v>88</v>
      </c>
      <c r="I102" t="s" s="2">
        <v>20</v>
      </c>
      <c r="J102" t="s" s="2">
        <v>20</v>
      </c>
      <c r="K102" t="s" s="2">
        <v>286</v>
      </c>
      <c r="L102" t="s" s="2">
        <v>317</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411</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414</v>
      </c>
      <c r="B106" t="s" s="2">
        <v>324</v>
      </c>
      <c r="C106" s="2"/>
      <c r="D106" t="s" s="2">
        <v>20</v>
      </c>
      <c r="E106" s="2"/>
      <c r="F106" t="s" s="2">
        <v>87</v>
      </c>
      <c r="G106" t="s" s="2">
        <v>87</v>
      </c>
      <c r="H106" t="s" s="2">
        <v>88</v>
      </c>
      <c r="I106" t="s" s="2">
        <v>20</v>
      </c>
      <c r="J106" t="s" s="2">
        <v>20</v>
      </c>
      <c r="K106" t="s" s="2">
        <v>198</v>
      </c>
      <c r="L106" t="s" s="2">
        <v>415</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416</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417</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418</v>
      </c>
      <c r="B109" t="s" s="2">
        <v>284</v>
      </c>
      <c r="C109" t="s" s="2">
        <v>419</v>
      </c>
      <c r="D109" t="s" s="2">
        <v>20</v>
      </c>
      <c r="E109" s="2"/>
      <c r="F109" t="s" s="2">
        <v>87</v>
      </c>
      <c r="G109" t="s" s="2">
        <v>87</v>
      </c>
      <c r="H109" t="s" s="2">
        <v>88</v>
      </c>
      <c r="I109" t="s" s="2">
        <v>20</v>
      </c>
      <c r="J109" t="s" s="2">
        <v>20</v>
      </c>
      <c r="K109" t="s" s="2">
        <v>286</v>
      </c>
      <c r="L109" t="s" s="2">
        <v>420</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421</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424</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426</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427</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429</v>
      </c>
      <c r="B116" t="s" s="2">
        <v>316</v>
      </c>
      <c r="C116" s="2"/>
      <c r="D116" t="s" s="2">
        <v>20</v>
      </c>
      <c r="E116" s="2"/>
      <c r="F116" t="s" s="2">
        <v>87</v>
      </c>
      <c r="G116" t="s" s="2">
        <v>87</v>
      </c>
      <c r="H116" t="s" s="2">
        <v>88</v>
      </c>
      <c r="I116" t="s" s="2">
        <v>20</v>
      </c>
      <c r="J116" t="s" s="2">
        <v>20</v>
      </c>
      <c r="K116" t="s" s="2">
        <v>286</v>
      </c>
      <c r="L116" t="s" s="2">
        <v>317</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430</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433</v>
      </c>
      <c r="B120" t="s" s="2">
        <v>324</v>
      </c>
      <c r="C120" s="2"/>
      <c r="D120" t="s" s="2">
        <v>20</v>
      </c>
      <c r="E120" s="2"/>
      <c r="F120" t="s" s="2">
        <v>87</v>
      </c>
      <c r="G120" t="s" s="2">
        <v>87</v>
      </c>
      <c r="H120" t="s" s="2">
        <v>88</v>
      </c>
      <c r="I120" t="s" s="2">
        <v>20</v>
      </c>
      <c r="J120" t="s" s="2">
        <v>20</v>
      </c>
      <c r="K120" t="s" s="2">
        <v>198</v>
      </c>
      <c r="L120" t="s" s="2">
        <v>434</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435</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436</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437</v>
      </c>
      <c r="B123" t="s" s="2">
        <v>284</v>
      </c>
      <c r="C123" t="s" s="2">
        <v>438</v>
      </c>
      <c r="D123" t="s" s="2">
        <v>20</v>
      </c>
      <c r="E123" s="2"/>
      <c r="F123" t="s" s="2">
        <v>87</v>
      </c>
      <c r="G123" t="s" s="2">
        <v>87</v>
      </c>
      <c r="H123" t="s" s="2">
        <v>88</v>
      </c>
      <c r="I123" t="s" s="2">
        <v>20</v>
      </c>
      <c r="J123" t="s" s="2">
        <v>20</v>
      </c>
      <c r="K123" t="s" s="2">
        <v>286</v>
      </c>
      <c r="L123" t="s" s="2">
        <v>439</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440</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443</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445</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446</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448</v>
      </c>
      <c r="B130" t="s" s="2">
        <v>316</v>
      </c>
      <c r="C130" s="2"/>
      <c r="D130" t="s" s="2">
        <v>20</v>
      </c>
      <c r="E130" s="2"/>
      <c r="F130" t="s" s="2">
        <v>87</v>
      </c>
      <c r="G130" t="s" s="2">
        <v>87</v>
      </c>
      <c r="H130" t="s" s="2">
        <v>88</v>
      </c>
      <c r="I130" t="s" s="2">
        <v>20</v>
      </c>
      <c r="J130" t="s" s="2">
        <v>20</v>
      </c>
      <c r="K130" t="s" s="2">
        <v>286</v>
      </c>
      <c r="L130" t="s" s="2">
        <v>317</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449</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452</v>
      </c>
      <c r="B134" t="s" s="2">
        <v>324</v>
      </c>
      <c r="C134" s="2"/>
      <c r="D134" t="s" s="2">
        <v>20</v>
      </c>
      <c r="E134" s="2"/>
      <c r="F134" t="s" s="2">
        <v>87</v>
      </c>
      <c r="G134" t="s" s="2">
        <v>87</v>
      </c>
      <c r="H134" t="s" s="2">
        <v>88</v>
      </c>
      <c r="I134" t="s" s="2">
        <v>20</v>
      </c>
      <c r="J134" t="s" s="2">
        <v>20</v>
      </c>
      <c r="K134" t="s" s="2">
        <v>198</v>
      </c>
      <c r="L134" t="s" s="2">
        <v>453</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454</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455</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456</v>
      </c>
      <c r="B137" t="s" s="2">
        <v>284</v>
      </c>
      <c r="C137" t="s" s="2">
        <v>457</v>
      </c>
      <c r="D137" t="s" s="2">
        <v>20</v>
      </c>
      <c r="E137" s="2"/>
      <c r="F137" t="s" s="2">
        <v>87</v>
      </c>
      <c r="G137" t="s" s="2">
        <v>87</v>
      </c>
      <c r="H137" t="s" s="2">
        <v>88</v>
      </c>
      <c r="I137" t="s" s="2">
        <v>20</v>
      </c>
      <c r="J137" t="s" s="2">
        <v>20</v>
      </c>
      <c r="K137" t="s" s="2">
        <v>286</v>
      </c>
      <c r="L137" t="s" s="2">
        <v>458</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459</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462</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464</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465</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467</v>
      </c>
      <c r="B144" t="s" s="2">
        <v>316</v>
      </c>
      <c r="C144" s="2"/>
      <c r="D144" t="s" s="2">
        <v>20</v>
      </c>
      <c r="E144" s="2"/>
      <c r="F144" t="s" s="2">
        <v>87</v>
      </c>
      <c r="G144" t="s" s="2">
        <v>87</v>
      </c>
      <c r="H144" t="s" s="2">
        <v>88</v>
      </c>
      <c r="I144" t="s" s="2">
        <v>20</v>
      </c>
      <c r="J144" t="s" s="2">
        <v>20</v>
      </c>
      <c r="K144" t="s" s="2">
        <v>286</v>
      </c>
      <c r="L144" t="s" s="2">
        <v>317</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468</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471</v>
      </c>
      <c r="B148" t="s" s="2">
        <v>324</v>
      </c>
      <c r="C148" s="2"/>
      <c r="D148" t="s" s="2">
        <v>20</v>
      </c>
      <c r="E148" s="2"/>
      <c r="F148" t="s" s="2">
        <v>87</v>
      </c>
      <c r="G148" t="s" s="2">
        <v>87</v>
      </c>
      <c r="H148" t="s" s="2">
        <v>88</v>
      </c>
      <c r="I148" t="s" s="2">
        <v>20</v>
      </c>
      <c r="J148" t="s" s="2">
        <v>20</v>
      </c>
      <c r="K148" t="s" s="2">
        <v>198</v>
      </c>
      <c r="L148" t="s" s="2">
        <v>472</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473</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474</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475</v>
      </c>
      <c r="B151" t="s" s="2">
        <v>284</v>
      </c>
      <c r="C151" t="s" s="2">
        <v>476</v>
      </c>
      <c r="D151" t="s" s="2">
        <v>20</v>
      </c>
      <c r="E151" s="2"/>
      <c r="F151" t="s" s="2">
        <v>87</v>
      </c>
      <c r="G151" t="s" s="2">
        <v>87</v>
      </c>
      <c r="H151" t="s" s="2">
        <v>88</v>
      </c>
      <c r="I151" t="s" s="2">
        <v>20</v>
      </c>
      <c r="J151" t="s" s="2">
        <v>20</v>
      </c>
      <c r="K151" t="s" s="2">
        <v>286</v>
      </c>
      <c r="L151" t="s" s="2">
        <v>477</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478</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481</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483</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484</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486</v>
      </c>
      <c r="B158" t="s" s="2">
        <v>316</v>
      </c>
      <c r="C158" s="2"/>
      <c r="D158" t="s" s="2">
        <v>20</v>
      </c>
      <c r="E158" s="2"/>
      <c r="F158" t="s" s="2">
        <v>87</v>
      </c>
      <c r="G158" t="s" s="2">
        <v>87</v>
      </c>
      <c r="H158" t="s" s="2">
        <v>88</v>
      </c>
      <c r="I158" t="s" s="2">
        <v>20</v>
      </c>
      <c r="J158" t="s" s="2">
        <v>20</v>
      </c>
      <c r="K158" t="s" s="2">
        <v>286</v>
      </c>
      <c r="L158" t="s" s="2">
        <v>317</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487</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490</v>
      </c>
      <c r="B162" t="s" s="2">
        <v>324</v>
      </c>
      <c r="C162" s="2"/>
      <c r="D162" t="s" s="2">
        <v>20</v>
      </c>
      <c r="E162" s="2"/>
      <c r="F162" t="s" s="2">
        <v>87</v>
      </c>
      <c r="G162" t="s" s="2">
        <v>87</v>
      </c>
      <c r="H162" t="s" s="2">
        <v>88</v>
      </c>
      <c r="I162" t="s" s="2">
        <v>20</v>
      </c>
      <c r="J162" t="s" s="2">
        <v>20</v>
      </c>
      <c r="K162" t="s" s="2">
        <v>198</v>
      </c>
      <c r="L162" t="s" s="2">
        <v>491</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492</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493</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494</v>
      </c>
      <c r="B165" t="s" s="2">
        <v>284</v>
      </c>
      <c r="C165" t="s" s="2">
        <v>495</v>
      </c>
      <c r="D165" t="s" s="2">
        <v>20</v>
      </c>
      <c r="E165" s="2"/>
      <c r="F165" t="s" s="2">
        <v>87</v>
      </c>
      <c r="G165" t="s" s="2">
        <v>87</v>
      </c>
      <c r="H165" t="s" s="2">
        <v>88</v>
      </c>
      <c r="I165" t="s" s="2">
        <v>20</v>
      </c>
      <c r="J165" t="s" s="2">
        <v>20</v>
      </c>
      <c r="K165" t="s" s="2">
        <v>286</v>
      </c>
      <c r="L165" t="s" s="2">
        <v>496</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497</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500</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502</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503</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505</v>
      </c>
      <c r="B172" t="s" s="2">
        <v>316</v>
      </c>
      <c r="C172" s="2"/>
      <c r="D172" t="s" s="2">
        <v>20</v>
      </c>
      <c r="E172" s="2"/>
      <c r="F172" t="s" s="2">
        <v>87</v>
      </c>
      <c r="G172" t="s" s="2">
        <v>87</v>
      </c>
      <c r="H172" t="s" s="2">
        <v>88</v>
      </c>
      <c r="I172" t="s" s="2">
        <v>20</v>
      </c>
      <c r="J172" t="s" s="2">
        <v>20</v>
      </c>
      <c r="K172" t="s" s="2">
        <v>286</v>
      </c>
      <c r="L172" t="s" s="2">
        <v>317</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506</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509</v>
      </c>
      <c r="B176" t="s" s="2">
        <v>324</v>
      </c>
      <c r="C176" s="2"/>
      <c r="D176" t="s" s="2">
        <v>20</v>
      </c>
      <c r="E176" s="2"/>
      <c r="F176" t="s" s="2">
        <v>87</v>
      </c>
      <c r="G176" t="s" s="2">
        <v>87</v>
      </c>
      <c r="H176" t="s" s="2">
        <v>88</v>
      </c>
      <c r="I176" t="s" s="2">
        <v>20</v>
      </c>
      <c r="J176" t="s" s="2">
        <v>20</v>
      </c>
      <c r="K176" t="s" s="2">
        <v>198</v>
      </c>
      <c r="L176" t="s" s="2">
        <v>510</v>
      </c>
      <c r="M176" t="s" s="2">
        <v>327</v>
      </c>
      <c r="N176" t="s" s="2">
        <v>328</v>
      </c>
      <c r="O176" t="s" s="2">
        <v>329</v>
      </c>
      <c r="P176" t="s" s="2">
        <v>20</v>
      </c>
      <c r="Q176" s="2"/>
      <c r="R176" t="s" s="2">
        <v>20</v>
      </c>
      <c r="S176" t="s" s="2">
        <v>20</v>
      </c>
      <c r="T176" t="s" s="2">
        <v>20</v>
      </c>
      <c r="U176" t="s" s="2">
        <v>20</v>
      </c>
      <c r="V176" t="s" s="2">
        <v>20</v>
      </c>
      <c r="W176" t="s" s="2">
        <v>20</v>
      </c>
      <c r="X176" t="s" s="2">
        <v>330</v>
      </c>
      <c r="Y176" t="s" s="2">
        <v>331</v>
      </c>
      <c r="Z176" t="s" s="2">
        <v>332</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511</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512</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513</v>
      </c>
      <c r="B179" t="s" s="2">
        <v>284</v>
      </c>
      <c r="C179" t="s" s="2">
        <v>514</v>
      </c>
      <c r="D179" t="s" s="2">
        <v>20</v>
      </c>
      <c r="E179" s="2"/>
      <c r="F179" t="s" s="2">
        <v>87</v>
      </c>
      <c r="G179" t="s" s="2">
        <v>87</v>
      </c>
      <c r="H179" t="s" s="2">
        <v>88</v>
      </c>
      <c r="I179" t="s" s="2">
        <v>20</v>
      </c>
      <c r="J179" t="s" s="2">
        <v>20</v>
      </c>
      <c r="K179" t="s" s="2">
        <v>286</v>
      </c>
      <c r="L179" t="s" s="2">
        <v>515</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516</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517</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518</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519</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521</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522</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523</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524</v>
      </c>
      <c r="B186" t="s" s="2">
        <v>316</v>
      </c>
      <c r="C186" s="2"/>
      <c r="D186" t="s" s="2">
        <v>20</v>
      </c>
      <c r="E186" s="2"/>
      <c r="F186" t="s" s="2">
        <v>87</v>
      </c>
      <c r="G186" t="s" s="2">
        <v>87</v>
      </c>
      <c r="H186" t="s" s="2">
        <v>88</v>
      </c>
      <c r="I186" t="s" s="2">
        <v>20</v>
      </c>
      <c r="J186" t="s" s="2">
        <v>20</v>
      </c>
      <c r="K186" t="s" s="2">
        <v>286</v>
      </c>
      <c r="L186" t="s" s="2">
        <v>317</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525</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526</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527</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528</v>
      </c>
      <c r="B190" t="s" s="2">
        <v>324</v>
      </c>
      <c r="C190" s="2"/>
      <c r="D190" t="s" s="2">
        <v>20</v>
      </c>
      <c r="E190" s="2"/>
      <c r="F190" t="s" s="2">
        <v>87</v>
      </c>
      <c r="G190" t="s" s="2">
        <v>87</v>
      </c>
      <c r="H190" t="s" s="2">
        <v>88</v>
      </c>
      <c r="I190" t="s" s="2">
        <v>20</v>
      </c>
      <c r="J190" t="s" s="2">
        <v>20</v>
      </c>
      <c r="K190" t="s" s="2">
        <v>198</v>
      </c>
      <c r="L190" t="s" s="2">
        <v>529</v>
      </c>
      <c r="M190" t="s" s="2">
        <v>327</v>
      </c>
      <c r="N190" t="s" s="2">
        <v>328</v>
      </c>
      <c r="O190" t="s" s="2">
        <v>329</v>
      </c>
      <c r="P190" t="s" s="2">
        <v>20</v>
      </c>
      <c r="Q190" s="2"/>
      <c r="R190" t="s" s="2">
        <v>20</v>
      </c>
      <c r="S190" t="s" s="2">
        <v>20</v>
      </c>
      <c r="T190" t="s" s="2">
        <v>20</v>
      </c>
      <c r="U190" t="s" s="2">
        <v>20</v>
      </c>
      <c r="V190" t="s" s="2">
        <v>20</v>
      </c>
      <c r="W190" t="s" s="2">
        <v>20</v>
      </c>
      <c r="X190" t="s" s="2">
        <v>330</v>
      </c>
      <c r="Y190" t="s" s="2">
        <v>331</v>
      </c>
      <c r="Z190" t="s" s="2">
        <v>332</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530</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531</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532</v>
      </c>
      <c r="B193" t="s" s="2">
        <v>284</v>
      </c>
      <c r="C193" t="s" s="2">
        <v>533</v>
      </c>
      <c r="D193" t="s" s="2">
        <v>20</v>
      </c>
      <c r="E193" s="2"/>
      <c r="F193" t="s" s="2">
        <v>87</v>
      </c>
      <c r="G193" t="s" s="2">
        <v>87</v>
      </c>
      <c r="H193" t="s" s="2">
        <v>88</v>
      </c>
      <c r="I193" t="s" s="2">
        <v>20</v>
      </c>
      <c r="J193" t="s" s="2">
        <v>20</v>
      </c>
      <c r="K193" t="s" s="2">
        <v>286</v>
      </c>
      <c r="L193" t="s" s="2">
        <v>534</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535</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536</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537</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538</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539</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540</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541</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542</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543</v>
      </c>
      <c r="B200" t="s" s="2">
        <v>316</v>
      </c>
      <c r="C200" s="2"/>
      <c r="D200" t="s" s="2">
        <v>20</v>
      </c>
      <c r="E200" s="2"/>
      <c r="F200" t="s" s="2">
        <v>87</v>
      </c>
      <c r="G200" t="s" s="2">
        <v>87</v>
      </c>
      <c r="H200" t="s" s="2">
        <v>88</v>
      </c>
      <c r="I200" t="s" s="2">
        <v>20</v>
      </c>
      <c r="J200" t="s" s="2">
        <v>20</v>
      </c>
      <c r="K200" t="s" s="2">
        <v>286</v>
      </c>
      <c r="L200" t="s" s="2">
        <v>317</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544</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545</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546</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547</v>
      </c>
      <c r="B204" t="s" s="2">
        <v>324</v>
      </c>
      <c r="C204" s="2"/>
      <c r="D204" t="s" s="2">
        <v>20</v>
      </c>
      <c r="E204" s="2"/>
      <c r="F204" t="s" s="2">
        <v>87</v>
      </c>
      <c r="G204" t="s" s="2">
        <v>87</v>
      </c>
      <c r="H204" t="s" s="2">
        <v>88</v>
      </c>
      <c r="I204" t="s" s="2">
        <v>20</v>
      </c>
      <c r="J204" t="s" s="2">
        <v>20</v>
      </c>
      <c r="K204" t="s" s="2">
        <v>198</v>
      </c>
      <c r="L204" t="s" s="2">
        <v>548</v>
      </c>
      <c r="M204" t="s" s="2">
        <v>327</v>
      </c>
      <c r="N204" t="s" s="2">
        <v>328</v>
      </c>
      <c r="O204" t="s" s="2">
        <v>329</v>
      </c>
      <c r="P204" t="s" s="2">
        <v>20</v>
      </c>
      <c r="Q204" s="2"/>
      <c r="R204" t="s" s="2">
        <v>20</v>
      </c>
      <c r="S204" t="s" s="2">
        <v>20</v>
      </c>
      <c r="T204" t="s" s="2">
        <v>20</v>
      </c>
      <c r="U204" t="s" s="2">
        <v>20</v>
      </c>
      <c r="V204" t="s" s="2">
        <v>20</v>
      </c>
      <c r="W204" t="s" s="2">
        <v>20</v>
      </c>
      <c r="X204" t="s" s="2">
        <v>330</v>
      </c>
      <c r="Y204" t="s" s="2">
        <v>331</v>
      </c>
      <c r="Z204" t="s" s="2">
        <v>332</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549</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550</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row r="207" hidden="true">
      <c r="A207" t="s" s="2">
        <v>551</v>
      </c>
      <c r="B207" t="s" s="2">
        <v>284</v>
      </c>
      <c r="C207" t="s" s="2">
        <v>552</v>
      </c>
      <c r="D207" t="s" s="2">
        <v>20</v>
      </c>
      <c r="E207" s="2"/>
      <c r="F207" t="s" s="2">
        <v>87</v>
      </c>
      <c r="G207" t="s" s="2">
        <v>87</v>
      </c>
      <c r="H207" t="s" s="2">
        <v>88</v>
      </c>
      <c r="I207" t="s" s="2">
        <v>20</v>
      </c>
      <c r="J207" t="s" s="2">
        <v>20</v>
      </c>
      <c r="K207" t="s" s="2">
        <v>286</v>
      </c>
      <c r="L207" t="s" s="2">
        <v>553</v>
      </c>
      <c r="M207" t="s" s="2">
        <v>288</v>
      </c>
      <c r="N207" t="s" s="2">
        <v>289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291</v>
      </c>
      <c r="AK207" t="s" s="2">
        <v>20</v>
      </c>
      <c r="AL207" t="s" s="2">
        <v>292</v>
      </c>
      <c r="AM207" t="s" s="2">
        <v>20</v>
      </c>
    </row>
    <row r="208" hidden="true">
      <c r="A208" t="s" s="2">
        <v>554</v>
      </c>
      <c r="B208" t="s" s="2">
        <v>293</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555</v>
      </c>
      <c r="B209" t="s" s="2">
        <v>294</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556</v>
      </c>
      <c r="B210" t="s" s="2">
        <v>295</v>
      </c>
      <c r="C210" s="2"/>
      <c r="D210" t="s" s="2">
        <v>296</v>
      </c>
      <c r="E210" s="2"/>
      <c r="F210" t="s" s="2">
        <v>77</v>
      </c>
      <c r="G210" t="s" s="2">
        <v>78</v>
      </c>
      <c r="H210" t="s" s="2">
        <v>20</v>
      </c>
      <c r="I210" t="s" s="2">
        <v>88</v>
      </c>
      <c r="J210" t="s" s="2">
        <v>88</v>
      </c>
      <c r="K210" t="s" s="2">
        <v>133</v>
      </c>
      <c r="L210" t="s" s="2">
        <v>297</v>
      </c>
      <c r="M210" t="s" s="2">
        <v>298</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299</v>
      </c>
      <c r="AG210" t="s" s="2">
        <v>77</v>
      </c>
      <c r="AH210" t="s" s="2">
        <v>78</v>
      </c>
      <c r="AI210" t="s" s="2">
        <v>20</v>
      </c>
      <c r="AJ210" t="s" s="2">
        <v>138</v>
      </c>
      <c r="AK210" t="s" s="2">
        <v>20</v>
      </c>
      <c r="AL210" t="s" s="2">
        <v>130</v>
      </c>
      <c r="AM210" t="s" s="2">
        <v>20</v>
      </c>
    </row>
    <row r="211" hidden="true">
      <c r="A211" t="s" s="2">
        <v>557</v>
      </c>
      <c r="B211" t="s" s="2">
        <v>300</v>
      </c>
      <c r="C211" s="2"/>
      <c r="D211" t="s" s="2">
        <v>20</v>
      </c>
      <c r="E211" s="2"/>
      <c r="F211" t="s" s="2">
        <v>87</v>
      </c>
      <c r="G211" t="s" s="2">
        <v>87</v>
      </c>
      <c r="H211" t="s" s="2">
        <v>88</v>
      </c>
      <c r="I211" t="s" s="2">
        <v>20</v>
      </c>
      <c r="J211" t="s" s="2">
        <v>20</v>
      </c>
      <c r="K211" t="s" s="2">
        <v>198</v>
      </c>
      <c r="L211" t="s" s="2">
        <v>301</v>
      </c>
      <c r="M211" t="s" s="2">
        <v>302</v>
      </c>
      <c r="N211" s="2"/>
      <c r="O211" t="s" s="2">
        <v>303</v>
      </c>
      <c r="P211" t="s" s="2">
        <v>20</v>
      </c>
      <c r="Q211" s="2"/>
      <c r="R211" t="s" s="2">
        <v>20</v>
      </c>
      <c r="S211" t="s" s="2">
        <v>558</v>
      </c>
      <c r="T211" t="s" s="2">
        <v>20</v>
      </c>
      <c r="U211" t="s" s="2">
        <v>20</v>
      </c>
      <c r="V211" t="s" s="2">
        <v>20</v>
      </c>
      <c r="W211" t="s" s="2">
        <v>20</v>
      </c>
      <c r="X211" t="s" s="2">
        <v>20</v>
      </c>
      <c r="Y211" t="s" s="2">
        <v>20</v>
      </c>
      <c r="Z211" t="s" s="2">
        <v>20</v>
      </c>
      <c r="AA211" t="s" s="2">
        <v>20</v>
      </c>
      <c r="AB211" t="s" s="2">
        <v>20</v>
      </c>
      <c r="AC211" t="s" s="2">
        <v>20</v>
      </c>
      <c r="AD211" t="s" s="2">
        <v>20</v>
      </c>
      <c r="AE211" t="s" s="2">
        <v>20</v>
      </c>
      <c r="AF211" t="s" s="2">
        <v>300</v>
      </c>
      <c r="AG211" t="s" s="2">
        <v>87</v>
      </c>
      <c r="AH211" t="s" s="2">
        <v>87</v>
      </c>
      <c r="AI211" t="s" s="2">
        <v>20</v>
      </c>
      <c r="AJ211" t="s" s="2">
        <v>99</v>
      </c>
      <c r="AK211" t="s" s="2">
        <v>20</v>
      </c>
      <c r="AL211" t="s" s="2">
        <v>304</v>
      </c>
      <c r="AM211" t="s" s="2">
        <v>20</v>
      </c>
    </row>
    <row r="212" hidden="true">
      <c r="A212" t="s" s="2">
        <v>559</v>
      </c>
      <c r="B212" t="s" s="2">
        <v>305</v>
      </c>
      <c r="C212" s="2"/>
      <c r="D212" t="s" s="2">
        <v>20</v>
      </c>
      <c r="E212" s="2"/>
      <c r="F212" t="s" s="2">
        <v>77</v>
      </c>
      <c r="G212" t="s" s="2">
        <v>87</v>
      </c>
      <c r="H212" t="s" s="2">
        <v>20</v>
      </c>
      <c r="I212" t="s" s="2">
        <v>20</v>
      </c>
      <c r="J212" t="s" s="2">
        <v>20</v>
      </c>
      <c r="K212" t="s" s="2">
        <v>101</v>
      </c>
      <c r="L212" t="s" s="2">
        <v>306</v>
      </c>
      <c r="M212" t="s" s="2">
        <v>307</v>
      </c>
      <c r="N212" t="s" s="2">
        <v>308</v>
      </c>
      <c r="O212" t="s" s="2">
        <v>309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305</v>
      </c>
      <c r="AG212" t="s" s="2">
        <v>77</v>
      </c>
      <c r="AH212" t="s" s="2">
        <v>87</v>
      </c>
      <c r="AI212" t="s" s="2">
        <v>20</v>
      </c>
      <c r="AJ212" t="s" s="2">
        <v>99</v>
      </c>
      <c r="AK212" t="s" s="2">
        <v>20</v>
      </c>
      <c r="AL212" t="s" s="2">
        <v>310</v>
      </c>
      <c r="AM212" t="s" s="2">
        <v>20</v>
      </c>
    </row>
    <row r="213" hidden="true">
      <c r="A213" t="s" s="2">
        <v>560</v>
      </c>
      <c r="B213" t="s" s="2">
        <v>311</v>
      </c>
      <c r="C213" s="2"/>
      <c r="D213" t="s" s="2">
        <v>20</v>
      </c>
      <c r="E213" s="2"/>
      <c r="F213" t="s" s="2">
        <v>87</v>
      </c>
      <c r="G213" t="s" s="2">
        <v>87</v>
      </c>
      <c r="H213" t="s" s="2">
        <v>88</v>
      </c>
      <c r="I213" t="s" s="2">
        <v>20</v>
      </c>
      <c r="J213" t="s" s="2">
        <v>20</v>
      </c>
      <c r="K213" t="s" s="2">
        <v>198</v>
      </c>
      <c r="L213" t="s" s="2">
        <v>312</v>
      </c>
      <c r="M213" t="s" s="2">
        <v>313</v>
      </c>
      <c r="N213" s="2"/>
      <c r="O213" t="s" s="2">
        <v>314</v>
      </c>
      <c r="P213" t="s" s="2">
        <v>20</v>
      </c>
      <c r="Q213" s="2"/>
      <c r="R213" t="s" s="2">
        <v>20</v>
      </c>
      <c r="S213" t="s" s="2">
        <v>561</v>
      </c>
      <c r="T213" t="s" s="2">
        <v>20</v>
      </c>
      <c r="U213" t="s" s="2">
        <v>20</v>
      </c>
      <c r="V213" t="s" s="2">
        <v>20</v>
      </c>
      <c r="W213" t="s" s="2">
        <v>20</v>
      </c>
      <c r="X213" t="s" s="2">
        <v>20</v>
      </c>
      <c r="Y213" t="s" s="2">
        <v>20</v>
      </c>
      <c r="Z213" t="s" s="2">
        <v>20</v>
      </c>
      <c r="AA213" t="s" s="2">
        <v>20</v>
      </c>
      <c r="AB213" t="s" s="2">
        <v>20</v>
      </c>
      <c r="AC213" t="s" s="2">
        <v>20</v>
      </c>
      <c r="AD213" t="s" s="2">
        <v>20</v>
      </c>
      <c r="AE213" t="s" s="2">
        <v>20</v>
      </c>
      <c r="AF213" t="s" s="2">
        <v>311</v>
      </c>
      <c r="AG213" t="s" s="2">
        <v>77</v>
      </c>
      <c r="AH213" t="s" s="2">
        <v>87</v>
      </c>
      <c r="AI213" t="s" s="2">
        <v>20</v>
      </c>
      <c r="AJ213" t="s" s="2">
        <v>99</v>
      </c>
      <c r="AK213" t="s" s="2">
        <v>20</v>
      </c>
      <c r="AL213" t="s" s="2">
        <v>315</v>
      </c>
      <c r="AM213" t="s" s="2">
        <v>20</v>
      </c>
    </row>
    <row r="214" hidden="true">
      <c r="A214" t="s" s="2">
        <v>562</v>
      </c>
      <c r="B214" t="s" s="2">
        <v>316</v>
      </c>
      <c r="C214" s="2"/>
      <c r="D214" t="s" s="2">
        <v>20</v>
      </c>
      <c r="E214" s="2"/>
      <c r="F214" t="s" s="2">
        <v>87</v>
      </c>
      <c r="G214" t="s" s="2">
        <v>87</v>
      </c>
      <c r="H214" t="s" s="2">
        <v>88</v>
      </c>
      <c r="I214" t="s" s="2">
        <v>20</v>
      </c>
      <c r="J214" t="s" s="2">
        <v>20</v>
      </c>
      <c r="K214" t="s" s="2">
        <v>286</v>
      </c>
      <c r="L214" t="s" s="2">
        <v>317</v>
      </c>
      <c r="M214" t="s" s="2">
        <v>318</v>
      </c>
      <c r="N214" t="s" s="2">
        <v>319</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316</v>
      </c>
      <c r="AG214" t="s" s="2">
        <v>77</v>
      </c>
      <c r="AH214" t="s" s="2">
        <v>78</v>
      </c>
      <c r="AI214" t="s" s="2">
        <v>20</v>
      </c>
      <c r="AJ214" t="s" s="2">
        <v>99</v>
      </c>
      <c r="AK214" t="s" s="2">
        <v>20</v>
      </c>
      <c r="AL214" t="s" s="2">
        <v>320</v>
      </c>
      <c r="AM214" t="s" s="2">
        <v>20</v>
      </c>
    </row>
    <row r="215" hidden="true">
      <c r="A215" t="s" s="2">
        <v>563</v>
      </c>
      <c r="B215" t="s" s="2">
        <v>321</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564</v>
      </c>
      <c r="B216" t="s" s="2">
        <v>322</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565</v>
      </c>
      <c r="B217" t="s" s="2">
        <v>323</v>
      </c>
      <c r="C217" s="2"/>
      <c r="D217" t="s" s="2">
        <v>296</v>
      </c>
      <c r="E217" s="2"/>
      <c r="F217" t="s" s="2">
        <v>77</v>
      </c>
      <c r="G217" t="s" s="2">
        <v>78</v>
      </c>
      <c r="H217" t="s" s="2">
        <v>20</v>
      </c>
      <c r="I217" t="s" s="2">
        <v>88</v>
      </c>
      <c r="J217" t="s" s="2">
        <v>88</v>
      </c>
      <c r="K217" t="s" s="2">
        <v>133</v>
      </c>
      <c r="L217" t="s" s="2">
        <v>297</v>
      </c>
      <c r="M217" t="s" s="2">
        <v>298</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299</v>
      </c>
      <c r="AG217" t="s" s="2">
        <v>77</v>
      </c>
      <c r="AH217" t="s" s="2">
        <v>78</v>
      </c>
      <c r="AI217" t="s" s="2">
        <v>20</v>
      </c>
      <c r="AJ217" t="s" s="2">
        <v>138</v>
      </c>
      <c r="AK217" t="s" s="2">
        <v>20</v>
      </c>
      <c r="AL217" t="s" s="2">
        <v>130</v>
      </c>
      <c r="AM217" t="s" s="2">
        <v>20</v>
      </c>
    </row>
    <row r="218" hidden="true">
      <c r="A218" t="s" s="2">
        <v>566</v>
      </c>
      <c r="B218" t="s" s="2">
        <v>324</v>
      </c>
      <c r="C218" s="2"/>
      <c r="D218" t="s" s="2">
        <v>20</v>
      </c>
      <c r="E218" s="2"/>
      <c r="F218" t="s" s="2">
        <v>87</v>
      </c>
      <c r="G218" t="s" s="2">
        <v>87</v>
      </c>
      <c r="H218" t="s" s="2">
        <v>88</v>
      </c>
      <c r="I218" t="s" s="2">
        <v>20</v>
      </c>
      <c r="J218" t="s" s="2">
        <v>20</v>
      </c>
      <c r="K218" t="s" s="2">
        <v>198</v>
      </c>
      <c r="L218" t="s" s="2">
        <v>567</v>
      </c>
      <c r="M218" t="s" s="2">
        <v>327</v>
      </c>
      <c r="N218" t="s" s="2">
        <v>328</v>
      </c>
      <c r="O218" t="s" s="2">
        <v>329</v>
      </c>
      <c r="P218" t="s" s="2">
        <v>20</v>
      </c>
      <c r="Q218" s="2"/>
      <c r="R218" t="s" s="2">
        <v>20</v>
      </c>
      <c r="S218" t="s" s="2">
        <v>20</v>
      </c>
      <c r="T218" t="s" s="2">
        <v>20</v>
      </c>
      <c r="U218" t="s" s="2">
        <v>20</v>
      </c>
      <c r="V218" t="s" s="2">
        <v>20</v>
      </c>
      <c r="W218" t="s" s="2">
        <v>20</v>
      </c>
      <c r="X218" t="s" s="2">
        <v>330</v>
      </c>
      <c r="Y218" t="s" s="2">
        <v>331</v>
      </c>
      <c r="Z218" t="s" s="2">
        <v>332</v>
      </c>
      <c r="AA218" t="s" s="2">
        <v>20</v>
      </c>
      <c r="AB218" t="s" s="2">
        <v>20</v>
      </c>
      <c r="AC218" t="s" s="2">
        <v>20</v>
      </c>
      <c r="AD218" t="s" s="2">
        <v>20</v>
      </c>
      <c r="AE218" t="s" s="2">
        <v>20</v>
      </c>
      <c r="AF218" t="s" s="2">
        <v>324</v>
      </c>
      <c r="AG218" t="s" s="2">
        <v>77</v>
      </c>
      <c r="AH218" t="s" s="2">
        <v>87</v>
      </c>
      <c r="AI218" t="s" s="2">
        <v>20</v>
      </c>
      <c r="AJ218" t="s" s="2">
        <v>99</v>
      </c>
      <c r="AK218" t="s" s="2">
        <v>20</v>
      </c>
      <c r="AL218" t="s" s="2">
        <v>333</v>
      </c>
      <c r="AM218" t="s" s="2">
        <v>20</v>
      </c>
    </row>
    <row r="219" hidden="true">
      <c r="A219" t="s" s="2">
        <v>568</v>
      </c>
      <c r="B219" t="s" s="2">
        <v>334</v>
      </c>
      <c r="C219" s="2"/>
      <c r="D219" t="s" s="2">
        <v>20</v>
      </c>
      <c r="E219" s="2"/>
      <c r="F219" t="s" s="2">
        <v>77</v>
      </c>
      <c r="G219" t="s" s="2">
        <v>78</v>
      </c>
      <c r="H219" t="s" s="2">
        <v>20</v>
      </c>
      <c r="I219" t="s" s="2">
        <v>20</v>
      </c>
      <c r="J219" t="s" s="2">
        <v>20</v>
      </c>
      <c r="K219" t="s" s="2">
        <v>79</v>
      </c>
      <c r="L219" t="s" s="2">
        <v>335</v>
      </c>
      <c r="M219" t="s" s="2">
        <v>336</v>
      </c>
      <c r="N219" s="2"/>
      <c r="O219" t="s" s="2">
        <v>337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334</v>
      </c>
      <c r="AG219" t="s" s="2">
        <v>77</v>
      </c>
      <c r="AH219" t="s" s="2">
        <v>78</v>
      </c>
      <c r="AI219" t="s" s="2">
        <v>20</v>
      </c>
      <c r="AJ219" t="s" s="2">
        <v>99</v>
      </c>
      <c r="AK219" t="s" s="2">
        <v>20</v>
      </c>
      <c r="AL219" t="s" s="2">
        <v>292</v>
      </c>
      <c r="AM219" t="s" s="2">
        <v>20</v>
      </c>
    </row>
    <row r="220" hidden="true">
      <c r="A220" t="s" s="2">
        <v>569</v>
      </c>
      <c r="B220" t="s" s="2">
        <v>338</v>
      </c>
      <c r="C220" s="2"/>
      <c r="D220" t="s" s="2">
        <v>20</v>
      </c>
      <c r="E220" s="2"/>
      <c r="F220" t="s" s="2">
        <v>77</v>
      </c>
      <c r="G220" t="s" s="2">
        <v>78</v>
      </c>
      <c r="H220" t="s" s="2">
        <v>88</v>
      </c>
      <c r="I220" t="s" s="2">
        <v>20</v>
      </c>
      <c r="J220" t="s" s="2">
        <v>20</v>
      </c>
      <c r="K220" t="s" s="2">
        <v>79</v>
      </c>
      <c r="L220" t="s" s="2">
        <v>339</v>
      </c>
      <c r="M220" t="s" s="2">
        <v>340</v>
      </c>
      <c r="N220" s="2"/>
      <c r="O220" t="s" s="2">
        <v>341</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338</v>
      </c>
      <c r="AG220" t="s" s="2">
        <v>77</v>
      </c>
      <c r="AH220" t="s" s="2">
        <v>78</v>
      </c>
      <c r="AI220" t="s" s="2">
        <v>20</v>
      </c>
      <c r="AJ220" t="s" s="2">
        <v>99</v>
      </c>
      <c r="AK220" t="s" s="2">
        <v>20</v>
      </c>
      <c r="AL220" t="s" s="2">
        <v>292</v>
      </c>
      <c r="AM220" t="s" s="2">
        <v>20</v>
      </c>
    </row>
    <row r="221" hidden="true">
      <c r="A221" t="s" s="2">
        <v>570</v>
      </c>
      <c r="B221" t="s" s="2">
        <v>284</v>
      </c>
      <c r="C221" t="s" s="2">
        <v>571</v>
      </c>
      <c r="D221" t="s" s="2">
        <v>20</v>
      </c>
      <c r="E221" s="2"/>
      <c r="F221" t="s" s="2">
        <v>87</v>
      </c>
      <c r="G221" t="s" s="2">
        <v>87</v>
      </c>
      <c r="H221" t="s" s="2">
        <v>88</v>
      </c>
      <c r="I221" t="s" s="2">
        <v>20</v>
      </c>
      <c r="J221" t="s" s="2">
        <v>20</v>
      </c>
      <c r="K221" t="s" s="2">
        <v>286</v>
      </c>
      <c r="L221" t="s" s="2">
        <v>572</v>
      </c>
      <c r="M221" t="s" s="2">
        <v>288</v>
      </c>
      <c r="N221" t="s" s="2">
        <v>289</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291</v>
      </c>
      <c r="AK221" t="s" s="2">
        <v>20</v>
      </c>
      <c r="AL221" t="s" s="2">
        <v>292</v>
      </c>
      <c r="AM221" t="s" s="2">
        <v>20</v>
      </c>
    </row>
    <row r="222" hidden="true">
      <c r="A222" t="s" s="2">
        <v>573</v>
      </c>
      <c r="B222" t="s" s="2">
        <v>293</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574</v>
      </c>
      <c r="B223" t="s" s="2">
        <v>294</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575</v>
      </c>
      <c r="B224" t="s" s="2">
        <v>295</v>
      </c>
      <c r="C224" s="2"/>
      <c r="D224" t="s" s="2">
        <v>296</v>
      </c>
      <c r="E224" s="2"/>
      <c r="F224" t="s" s="2">
        <v>77</v>
      </c>
      <c r="G224" t="s" s="2">
        <v>78</v>
      </c>
      <c r="H224" t="s" s="2">
        <v>20</v>
      </c>
      <c r="I224" t="s" s="2">
        <v>88</v>
      </c>
      <c r="J224" t="s" s="2">
        <v>88</v>
      </c>
      <c r="K224" t="s" s="2">
        <v>133</v>
      </c>
      <c r="L224" t="s" s="2">
        <v>297</v>
      </c>
      <c r="M224" t="s" s="2">
        <v>298</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299</v>
      </c>
      <c r="AG224" t="s" s="2">
        <v>77</v>
      </c>
      <c r="AH224" t="s" s="2">
        <v>78</v>
      </c>
      <c r="AI224" t="s" s="2">
        <v>20</v>
      </c>
      <c r="AJ224" t="s" s="2">
        <v>138</v>
      </c>
      <c r="AK224" t="s" s="2">
        <v>20</v>
      </c>
      <c r="AL224" t="s" s="2">
        <v>130</v>
      </c>
      <c r="AM224" t="s" s="2">
        <v>20</v>
      </c>
    </row>
    <row r="225" hidden="true">
      <c r="A225" t="s" s="2">
        <v>576</v>
      </c>
      <c r="B225" t="s" s="2">
        <v>300</v>
      </c>
      <c r="C225" s="2"/>
      <c r="D225" t="s" s="2">
        <v>20</v>
      </c>
      <c r="E225" s="2"/>
      <c r="F225" t="s" s="2">
        <v>87</v>
      </c>
      <c r="G225" t="s" s="2">
        <v>87</v>
      </c>
      <c r="H225" t="s" s="2">
        <v>88</v>
      </c>
      <c r="I225" t="s" s="2">
        <v>20</v>
      </c>
      <c r="J225" t="s" s="2">
        <v>20</v>
      </c>
      <c r="K225" t="s" s="2">
        <v>198</v>
      </c>
      <c r="L225" t="s" s="2">
        <v>301</v>
      </c>
      <c r="M225" t="s" s="2">
        <v>302</v>
      </c>
      <c r="N225" s="2"/>
      <c r="O225" t="s" s="2">
        <v>303</v>
      </c>
      <c r="P225" t="s" s="2">
        <v>20</v>
      </c>
      <c r="Q225" s="2"/>
      <c r="R225" t="s" s="2">
        <v>20</v>
      </c>
      <c r="S225" t="s" s="2">
        <v>577</v>
      </c>
      <c r="T225" t="s" s="2">
        <v>20</v>
      </c>
      <c r="U225" t="s" s="2">
        <v>20</v>
      </c>
      <c r="V225" t="s" s="2">
        <v>20</v>
      </c>
      <c r="W225" t="s" s="2">
        <v>20</v>
      </c>
      <c r="X225" t="s" s="2">
        <v>20</v>
      </c>
      <c r="Y225" t="s" s="2">
        <v>20</v>
      </c>
      <c r="Z225" t="s" s="2">
        <v>20</v>
      </c>
      <c r="AA225" t="s" s="2">
        <v>20</v>
      </c>
      <c r="AB225" t="s" s="2">
        <v>20</v>
      </c>
      <c r="AC225" t="s" s="2">
        <v>20</v>
      </c>
      <c r="AD225" t="s" s="2">
        <v>20</v>
      </c>
      <c r="AE225" t="s" s="2">
        <v>20</v>
      </c>
      <c r="AF225" t="s" s="2">
        <v>300</v>
      </c>
      <c r="AG225" t="s" s="2">
        <v>87</v>
      </c>
      <c r="AH225" t="s" s="2">
        <v>87</v>
      </c>
      <c r="AI225" t="s" s="2">
        <v>20</v>
      </c>
      <c r="AJ225" t="s" s="2">
        <v>99</v>
      </c>
      <c r="AK225" t="s" s="2">
        <v>20</v>
      </c>
      <c r="AL225" t="s" s="2">
        <v>304</v>
      </c>
      <c r="AM225" t="s" s="2">
        <v>20</v>
      </c>
    </row>
    <row r="226" hidden="true">
      <c r="A226" t="s" s="2">
        <v>578</v>
      </c>
      <c r="B226" t="s" s="2">
        <v>305</v>
      </c>
      <c r="C226" s="2"/>
      <c r="D226" t="s" s="2">
        <v>20</v>
      </c>
      <c r="E226" s="2"/>
      <c r="F226" t="s" s="2">
        <v>77</v>
      </c>
      <c r="G226" t="s" s="2">
        <v>87</v>
      </c>
      <c r="H226" t="s" s="2">
        <v>20</v>
      </c>
      <c r="I226" t="s" s="2">
        <v>20</v>
      </c>
      <c r="J226" t="s" s="2">
        <v>20</v>
      </c>
      <c r="K226" t="s" s="2">
        <v>101</v>
      </c>
      <c r="L226" t="s" s="2">
        <v>306</v>
      </c>
      <c r="M226" t="s" s="2">
        <v>307</v>
      </c>
      <c r="N226" t="s" s="2">
        <v>308</v>
      </c>
      <c r="O226" t="s" s="2">
        <v>309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305</v>
      </c>
      <c r="AG226" t="s" s="2">
        <v>77</v>
      </c>
      <c r="AH226" t="s" s="2">
        <v>87</v>
      </c>
      <c r="AI226" t="s" s="2">
        <v>20</v>
      </c>
      <c r="AJ226" t="s" s="2">
        <v>99</v>
      </c>
      <c r="AK226" t="s" s="2">
        <v>20</v>
      </c>
      <c r="AL226" t="s" s="2">
        <v>310</v>
      </c>
      <c r="AM226" t="s" s="2">
        <v>20</v>
      </c>
    </row>
    <row r="227" hidden="true">
      <c r="A227" t="s" s="2">
        <v>579</v>
      </c>
      <c r="B227" t="s" s="2">
        <v>311</v>
      </c>
      <c r="C227" s="2"/>
      <c r="D227" t="s" s="2">
        <v>20</v>
      </c>
      <c r="E227" s="2"/>
      <c r="F227" t="s" s="2">
        <v>87</v>
      </c>
      <c r="G227" t="s" s="2">
        <v>87</v>
      </c>
      <c r="H227" t="s" s="2">
        <v>88</v>
      </c>
      <c r="I227" t="s" s="2">
        <v>20</v>
      </c>
      <c r="J227" t="s" s="2">
        <v>20</v>
      </c>
      <c r="K227" t="s" s="2">
        <v>198</v>
      </c>
      <c r="L227" t="s" s="2">
        <v>312</v>
      </c>
      <c r="M227" t="s" s="2">
        <v>313</v>
      </c>
      <c r="N227" s="2"/>
      <c r="O227" t="s" s="2">
        <v>314</v>
      </c>
      <c r="P227" t="s" s="2">
        <v>20</v>
      </c>
      <c r="Q227" s="2"/>
      <c r="R227" t="s" s="2">
        <v>20</v>
      </c>
      <c r="S227" t="s" s="2">
        <v>580</v>
      </c>
      <c r="T227" t="s" s="2">
        <v>20</v>
      </c>
      <c r="U227" t="s" s="2">
        <v>20</v>
      </c>
      <c r="V227" t="s" s="2">
        <v>20</v>
      </c>
      <c r="W227" t="s" s="2">
        <v>20</v>
      </c>
      <c r="X227" t="s" s="2">
        <v>20</v>
      </c>
      <c r="Y227" t="s" s="2">
        <v>20</v>
      </c>
      <c r="Z227" t="s" s="2">
        <v>20</v>
      </c>
      <c r="AA227" t="s" s="2">
        <v>20</v>
      </c>
      <c r="AB227" t="s" s="2">
        <v>20</v>
      </c>
      <c r="AC227" t="s" s="2">
        <v>20</v>
      </c>
      <c r="AD227" t="s" s="2">
        <v>20</v>
      </c>
      <c r="AE227" t="s" s="2">
        <v>20</v>
      </c>
      <c r="AF227" t="s" s="2">
        <v>311</v>
      </c>
      <c r="AG227" t="s" s="2">
        <v>77</v>
      </c>
      <c r="AH227" t="s" s="2">
        <v>87</v>
      </c>
      <c r="AI227" t="s" s="2">
        <v>20</v>
      </c>
      <c r="AJ227" t="s" s="2">
        <v>99</v>
      </c>
      <c r="AK227" t="s" s="2">
        <v>20</v>
      </c>
      <c r="AL227" t="s" s="2">
        <v>315</v>
      </c>
      <c r="AM227" t="s" s="2">
        <v>20</v>
      </c>
    </row>
    <row r="228" hidden="true">
      <c r="A228" t="s" s="2">
        <v>581</v>
      </c>
      <c r="B228" t="s" s="2">
        <v>316</v>
      </c>
      <c r="C228" s="2"/>
      <c r="D228" t="s" s="2">
        <v>20</v>
      </c>
      <c r="E228" s="2"/>
      <c r="F228" t="s" s="2">
        <v>87</v>
      </c>
      <c r="G228" t="s" s="2">
        <v>87</v>
      </c>
      <c r="H228" t="s" s="2">
        <v>88</v>
      </c>
      <c r="I228" t="s" s="2">
        <v>20</v>
      </c>
      <c r="J228" t="s" s="2">
        <v>20</v>
      </c>
      <c r="K228" t="s" s="2">
        <v>286</v>
      </c>
      <c r="L228" t="s" s="2">
        <v>317</v>
      </c>
      <c r="M228" t="s" s="2">
        <v>318</v>
      </c>
      <c r="N228" t="s" s="2">
        <v>319</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316</v>
      </c>
      <c r="AG228" t="s" s="2">
        <v>77</v>
      </c>
      <c r="AH228" t="s" s="2">
        <v>78</v>
      </c>
      <c r="AI228" t="s" s="2">
        <v>20</v>
      </c>
      <c r="AJ228" t="s" s="2">
        <v>99</v>
      </c>
      <c r="AK228" t="s" s="2">
        <v>20</v>
      </c>
      <c r="AL228" t="s" s="2">
        <v>320</v>
      </c>
      <c r="AM228" t="s" s="2">
        <v>20</v>
      </c>
    </row>
    <row r="229" hidden="true">
      <c r="A229" t="s" s="2">
        <v>582</v>
      </c>
      <c r="B229" t="s" s="2">
        <v>321</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583</v>
      </c>
      <c r="B230" t="s" s="2">
        <v>322</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584</v>
      </c>
      <c r="B231" t="s" s="2">
        <v>323</v>
      </c>
      <c r="C231" s="2"/>
      <c r="D231" t="s" s="2">
        <v>296</v>
      </c>
      <c r="E231" s="2"/>
      <c r="F231" t="s" s="2">
        <v>77</v>
      </c>
      <c r="G231" t="s" s="2">
        <v>78</v>
      </c>
      <c r="H231" t="s" s="2">
        <v>20</v>
      </c>
      <c r="I231" t="s" s="2">
        <v>88</v>
      </c>
      <c r="J231" t="s" s="2">
        <v>88</v>
      </c>
      <c r="K231" t="s" s="2">
        <v>133</v>
      </c>
      <c r="L231" t="s" s="2">
        <v>297</v>
      </c>
      <c r="M231" t="s" s="2">
        <v>298</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299</v>
      </c>
      <c r="AG231" t="s" s="2">
        <v>77</v>
      </c>
      <c r="AH231" t="s" s="2">
        <v>78</v>
      </c>
      <c r="AI231" t="s" s="2">
        <v>20</v>
      </c>
      <c r="AJ231" t="s" s="2">
        <v>138</v>
      </c>
      <c r="AK231" t="s" s="2">
        <v>20</v>
      </c>
      <c r="AL231" t="s" s="2">
        <v>130</v>
      </c>
      <c r="AM231" t="s" s="2">
        <v>20</v>
      </c>
    </row>
    <row r="232" hidden="true">
      <c r="A232" t="s" s="2">
        <v>585</v>
      </c>
      <c r="B232" t="s" s="2">
        <v>324</v>
      </c>
      <c r="C232" s="2"/>
      <c r="D232" t="s" s="2">
        <v>20</v>
      </c>
      <c r="E232" s="2"/>
      <c r="F232" t="s" s="2">
        <v>87</v>
      </c>
      <c r="G232" t="s" s="2">
        <v>87</v>
      </c>
      <c r="H232" t="s" s="2">
        <v>88</v>
      </c>
      <c r="I232" t="s" s="2">
        <v>20</v>
      </c>
      <c r="J232" t="s" s="2">
        <v>20</v>
      </c>
      <c r="K232" t="s" s="2">
        <v>198</v>
      </c>
      <c r="L232" t="s" s="2">
        <v>586</v>
      </c>
      <c r="M232" t="s" s="2">
        <v>327</v>
      </c>
      <c r="N232" t="s" s="2">
        <v>328</v>
      </c>
      <c r="O232" t="s" s="2">
        <v>329</v>
      </c>
      <c r="P232" t="s" s="2">
        <v>20</v>
      </c>
      <c r="Q232" s="2"/>
      <c r="R232" t="s" s="2">
        <v>20</v>
      </c>
      <c r="S232" t="s" s="2">
        <v>20</v>
      </c>
      <c r="T232" t="s" s="2">
        <v>20</v>
      </c>
      <c r="U232" t="s" s="2">
        <v>20</v>
      </c>
      <c r="V232" t="s" s="2">
        <v>20</v>
      </c>
      <c r="W232" t="s" s="2">
        <v>20</v>
      </c>
      <c r="X232" t="s" s="2">
        <v>330</v>
      </c>
      <c r="Y232" t="s" s="2">
        <v>331</v>
      </c>
      <c r="Z232" t="s" s="2">
        <v>332</v>
      </c>
      <c r="AA232" t="s" s="2">
        <v>20</v>
      </c>
      <c r="AB232" t="s" s="2">
        <v>20</v>
      </c>
      <c r="AC232" t="s" s="2">
        <v>20</v>
      </c>
      <c r="AD232" t="s" s="2">
        <v>20</v>
      </c>
      <c r="AE232" t="s" s="2">
        <v>20</v>
      </c>
      <c r="AF232" t="s" s="2">
        <v>324</v>
      </c>
      <c r="AG232" t="s" s="2">
        <v>77</v>
      </c>
      <c r="AH232" t="s" s="2">
        <v>87</v>
      </c>
      <c r="AI232" t="s" s="2">
        <v>20</v>
      </c>
      <c r="AJ232" t="s" s="2">
        <v>99</v>
      </c>
      <c r="AK232" t="s" s="2">
        <v>20</v>
      </c>
      <c r="AL232" t="s" s="2">
        <v>333</v>
      </c>
      <c r="AM232" t="s" s="2">
        <v>20</v>
      </c>
    </row>
    <row r="233" hidden="true">
      <c r="A233" t="s" s="2">
        <v>587</v>
      </c>
      <c r="B233" t="s" s="2">
        <v>334</v>
      </c>
      <c r="C233" s="2"/>
      <c r="D233" t="s" s="2">
        <v>20</v>
      </c>
      <c r="E233" s="2"/>
      <c r="F233" t="s" s="2">
        <v>77</v>
      </c>
      <c r="G233" t="s" s="2">
        <v>78</v>
      </c>
      <c r="H233" t="s" s="2">
        <v>20</v>
      </c>
      <c r="I233" t="s" s="2">
        <v>20</v>
      </c>
      <c r="J233" t="s" s="2">
        <v>20</v>
      </c>
      <c r="K233" t="s" s="2">
        <v>79</v>
      </c>
      <c r="L233" t="s" s="2">
        <v>335</v>
      </c>
      <c r="M233" t="s" s="2">
        <v>336</v>
      </c>
      <c r="N233" s="2"/>
      <c r="O233" t="s" s="2">
        <v>337</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334</v>
      </c>
      <c r="AG233" t="s" s="2">
        <v>77</v>
      </c>
      <c r="AH233" t="s" s="2">
        <v>78</v>
      </c>
      <c r="AI233" t="s" s="2">
        <v>20</v>
      </c>
      <c r="AJ233" t="s" s="2">
        <v>99</v>
      </c>
      <c r="AK233" t="s" s="2">
        <v>20</v>
      </c>
      <c r="AL233" t="s" s="2">
        <v>292</v>
      </c>
      <c r="AM233" t="s" s="2">
        <v>20</v>
      </c>
    </row>
    <row r="234" hidden="true">
      <c r="A234" t="s" s="2">
        <v>588</v>
      </c>
      <c r="B234" t="s" s="2">
        <v>338</v>
      </c>
      <c r="C234" s="2"/>
      <c r="D234" t="s" s="2">
        <v>20</v>
      </c>
      <c r="E234" s="2"/>
      <c r="F234" t="s" s="2">
        <v>77</v>
      </c>
      <c r="G234" t="s" s="2">
        <v>78</v>
      </c>
      <c r="H234" t="s" s="2">
        <v>88</v>
      </c>
      <c r="I234" t="s" s="2">
        <v>20</v>
      </c>
      <c r="J234" t="s" s="2">
        <v>20</v>
      </c>
      <c r="K234" t="s" s="2">
        <v>79</v>
      </c>
      <c r="L234" t="s" s="2">
        <v>339</v>
      </c>
      <c r="M234" t="s" s="2">
        <v>340</v>
      </c>
      <c r="N234" s="2"/>
      <c r="O234" t="s" s="2">
        <v>341</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338</v>
      </c>
      <c r="AG234" t="s" s="2">
        <v>77</v>
      </c>
      <c r="AH234" t="s" s="2">
        <v>78</v>
      </c>
      <c r="AI234" t="s" s="2">
        <v>20</v>
      </c>
      <c r="AJ234" t="s" s="2">
        <v>99</v>
      </c>
      <c r="AK234" t="s" s="2">
        <v>20</v>
      </c>
      <c r="AL234" t="s" s="2">
        <v>292</v>
      </c>
      <c r="AM234" t="s" s="2">
        <v>20</v>
      </c>
    </row>
    <row r="235" hidden="true">
      <c r="A235" t="s" s="2">
        <v>589</v>
      </c>
      <c r="B235" t="s" s="2">
        <v>284</v>
      </c>
      <c r="C235" t="s" s="2">
        <v>590</v>
      </c>
      <c r="D235" t="s" s="2">
        <v>20</v>
      </c>
      <c r="E235" s="2"/>
      <c r="F235" t="s" s="2">
        <v>87</v>
      </c>
      <c r="G235" t="s" s="2">
        <v>87</v>
      </c>
      <c r="H235" t="s" s="2">
        <v>88</v>
      </c>
      <c r="I235" t="s" s="2">
        <v>20</v>
      </c>
      <c r="J235" t="s" s="2">
        <v>20</v>
      </c>
      <c r="K235" t="s" s="2">
        <v>286</v>
      </c>
      <c r="L235" t="s" s="2">
        <v>591</v>
      </c>
      <c r="M235" t="s" s="2">
        <v>288</v>
      </c>
      <c r="N235" t="s" s="2">
        <v>289</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291</v>
      </c>
      <c r="AK235" t="s" s="2">
        <v>20</v>
      </c>
      <c r="AL235" t="s" s="2">
        <v>292</v>
      </c>
      <c r="AM235" t="s" s="2">
        <v>20</v>
      </c>
    </row>
    <row r="236" hidden="true">
      <c r="A236" t="s" s="2">
        <v>592</v>
      </c>
      <c r="B236" t="s" s="2">
        <v>293</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593</v>
      </c>
      <c r="B237" t="s" s="2">
        <v>294</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594</v>
      </c>
      <c r="B238" t="s" s="2">
        <v>295</v>
      </c>
      <c r="C238" s="2"/>
      <c r="D238" t="s" s="2">
        <v>296</v>
      </c>
      <c r="E238" s="2"/>
      <c r="F238" t="s" s="2">
        <v>77</v>
      </c>
      <c r="G238" t="s" s="2">
        <v>78</v>
      </c>
      <c r="H238" t="s" s="2">
        <v>20</v>
      </c>
      <c r="I238" t="s" s="2">
        <v>88</v>
      </c>
      <c r="J238" t="s" s="2">
        <v>88</v>
      </c>
      <c r="K238" t="s" s="2">
        <v>133</v>
      </c>
      <c r="L238" t="s" s="2">
        <v>297</v>
      </c>
      <c r="M238" t="s" s="2">
        <v>298</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299</v>
      </c>
      <c r="AG238" t="s" s="2">
        <v>77</v>
      </c>
      <c r="AH238" t="s" s="2">
        <v>78</v>
      </c>
      <c r="AI238" t="s" s="2">
        <v>20</v>
      </c>
      <c r="AJ238" t="s" s="2">
        <v>138</v>
      </c>
      <c r="AK238" t="s" s="2">
        <v>20</v>
      </c>
      <c r="AL238" t="s" s="2">
        <v>130</v>
      </c>
      <c r="AM238" t="s" s="2">
        <v>20</v>
      </c>
    </row>
    <row r="239" hidden="true">
      <c r="A239" t="s" s="2">
        <v>595</v>
      </c>
      <c r="B239" t="s" s="2">
        <v>300</v>
      </c>
      <c r="C239" s="2"/>
      <c r="D239" t="s" s="2">
        <v>20</v>
      </c>
      <c r="E239" s="2"/>
      <c r="F239" t="s" s="2">
        <v>87</v>
      </c>
      <c r="G239" t="s" s="2">
        <v>87</v>
      </c>
      <c r="H239" t="s" s="2">
        <v>88</v>
      </c>
      <c r="I239" t="s" s="2">
        <v>20</v>
      </c>
      <c r="J239" t="s" s="2">
        <v>20</v>
      </c>
      <c r="K239" t="s" s="2">
        <v>198</v>
      </c>
      <c r="L239" t="s" s="2">
        <v>301</v>
      </c>
      <c r="M239" t="s" s="2">
        <v>302</v>
      </c>
      <c r="N239" s="2"/>
      <c r="O239" t="s" s="2">
        <v>303</v>
      </c>
      <c r="P239" t="s" s="2">
        <v>20</v>
      </c>
      <c r="Q239" s="2"/>
      <c r="R239" t="s" s="2">
        <v>20</v>
      </c>
      <c r="S239" t="s" s="2">
        <v>596</v>
      </c>
      <c r="T239" t="s" s="2">
        <v>20</v>
      </c>
      <c r="U239" t="s" s="2">
        <v>20</v>
      </c>
      <c r="V239" t="s" s="2">
        <v>20</v>
      </c>
      <c r="W239" t="s" s="2">
        <v>20</v>
      </c>
      <c r="X239" t="s" s="2">
        <v>20</v>
      </c>
      <c r="Y239" t="s" s="2">
        <v>20</v>
      </c>
      <c r="Z239" t="s" s="2">
        <v>20</v>
      </c>
      <c r="AA239" t="s" s="2">
        <v>20</v>
      </c>
      <c r="AB239" t="s" s="2">
        <v>20</v>
      </c>
      <c r="AC239" t="s" s="2">
        <v>20</v>
      </c>
      <c r="AD239" t="s" s="2">
        <v>20</v>
      </c>
      <c r="AE239" t="s" s="2">
        <v>20</v>
      </c>
      <c r="AF239" t="s" s="2">
        <v>300</v>
      </c>
      <c r="AG239" t="s" s="2">
        <v>87</v>
      </c>
      <c r="AH239" t="s" s="2">
        <v>87</v>
      </c>
      <c r="AI239" t="s" s="2">
        <v>20</v>
      </c>
      <c r="AJ239" t="s" s="2">
        <v>99</v>
      </c>
      <c r="AK239" t="s" s="2">
        <v>20</v>
      </c>
      <c r="AL239" t="s" s="2">
        <v>304</v>
      </c>
      <c r="AM239" t="s" s="2">
        <v>20</v>
      </c>
    </row>
    <row r="240" hidden="true">
      <c r="A240" t="s" s="2">
        <v>597</v>
      </c>
      <c r="B240" t="s" s="2">
        <v>305</v>
      </c>
      <c r="C240" s="2"/>
      <c r="D240" t="s" s="2">
        <v>20</v>
      </c>
      <c r="E240" s="2"/>
      <c r="F240" t="s" s="2">
        <v>77</v>
      </c>
      <c r="G240" t="s" s="2">
        <v>87</v>
      </c>
      <c r="H240" t="s" s="2">
        <v>20</v>
      </c>
      <c r="I240" t="s" s="2">
        <v>20</v>
      </c>
      <c r="J240" t="s" s="2">
        <v>20</v>
      </c>
      <c r="K240" t="s" s="2">
        <v>101</v>
      </c>
      <c r="L240" t="s" s="2">
        <v>306</v>
      </c>
      <c r="M240" t="s" s="2">
        <v>307</v>
      </c>
      <c r="N240" t="s" s="2">
        <v>308</v>
      </c>
      <c r="O240" t="s" s="2">
        <v>309</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305</v>
      </c>
      <c r="AG240" t="s" s="2">
        <v>77</v>
      </c>
      <c r="AH240" t="s" s="2">
        <v>87</v>
      </c>
      <c r="AI240" t="s" s="2">
        <v>20</v>
      </c>
      <c r="AJ240" t="s" s="2">
        <v>99</v>
      </c>
      <c r="AK240" t="s" s="2">
        <v>20</v>
      </c>
      <c r="AL240" t="s" s="2">
        <v>310</v>
      </c>
      <c r="AM240" t="s" s="2">
        <v>20</v>
      </c>
    </row>
    <row r="241" hidden="true">
      <c r="A241" t="s" s="2">
        <v>598</v>
      </c>
      <c r="B241" t="s" s="2">
        <v>311</v>
      </c>
      <c r="C241" s="2"/>
      <c r="D241" t="s" s="2">
        <v>20</v>
      </c>
      <c r="E241" s="2"/>
      <c r="F241" t="s" s="2">
        <v>87</v>
      </c>
      <c r="G241" t="s" s="2">
        <v>87</v>
      </c>
      <c r="H241" t="s" s="2">
        <v>88</v>
      </c>
      <c r="I241" t="s" s="2">
        <v>20</v>
      </c>
      <c r="J241" t="s" s="2">
        <v>20</v>
      </c>
      <c r="K241" t="s" s="2">
        <v>198</v>
      </c>
      <c r="L241" t="s" s="2">
        <v>312</v>
      </c>
      <c r="M241" t="s" s="2">
        <v>313</v>
      </c>
      <c r="N241" s="2"/>
      <c r="O241" t="s" s="2">
        <v>314</v>
      </c>
      <c r="P241" t="s" s="2">
        <v>20</v>
      </c>
      <c r="Q241" s="2"/>
      <c r="R241" t="s" s="2">
        <v>20</v>
      </c>
      <c r="S241" t="s" s="2">
        <v>599</v>
      </c>
      <c r="T241" t="s" s="2">
        <v>20</v>
      </c>
      <c r="U241" t="s" s="2">
        <v>20</v>
      </c>
      <c r="V241" t="s" s="2">
        <v>20</v>
      </c>
      <c r="W241" t="s" s="2">
        <v>20</v>
      </c>
      <c r="X241" t="s" s="2">
        <v>20</v>
      </c>
      <c r="Y241" t="s" s="2">
        <v>20</v>
      </c>
      <c r="Z241" t="s" s="2">
        <v>20</v>
      </c>
      <c r="AA241" t="s" s="2">
        <v>20</v>
      </c>
      <c r="AB241" t="s" s="2">
        <v>20</v>
      </c>
      <c r="AC241" t="s" s="2">
        <v>20</v>
      </c>
      <c r="AD241" t="s" s="2">
        <v>20</v>
      </c>
      <c r="AE241" t="s" s="2">
        <v>20</v>
      </c>
      <c r="AF241" t="s" s="2">
        <v>311</v>
      </c>
      <c r="AG241" t="s" s="2">
        <v>77</v>
      </c>
      <c r="AH241" t="s" s="2">
        <v>87</v>
      </c>
      <c r="AI241" t="s" s="2">
        <v>20</v>
      </c>
      <c r="AJ241" t="s" s="2">
        <v>99</v>
      </c>
      <c r="AK241" t="s" s="2">
        <v>20</v>
      </c>
      <c r="AL241" t="s" s="2">
        <v>315</v>
      </c>
      <c r="AM241" t="s" s="2">
        <v>20</v>
      </c>
    </row>
    <row r="242" hidden="true">
      <c r="A242" t="s" s="2">
        <v>600</v>
      </c>
      <c r="B242" t="s" s="2">
        <v>316</v>
      </c>
      <c r="C242" s="2"/>
      <c r="D242" t="s" s="2">
        <v>20</v>
      </c>
      <c r="E242" s="2"/>
      <c r="F242" t="s" s="2">
        <v>87</v>
      </c>
      <c r="G242" t="s" s="2">
        <v>87</v>
      </c>
      <c r="H242" t="s" s="2">
        <v>88</v>
      </c>
      <c r="I242" t="s" s="2">
        <v>20</v>
      </c>
      <c r="J242" t="s" s="2">
        <v>20</v>
      </c>
      <c r="K242" t="s" s="2">
        <v>286</v>
      </c>
      <c r="L242" t="s" s="2">
        <v>317</v>
      </c>
      <c r="M242" t="s" s="2">
        <v>318</v>
      </c>
      <c r="N242" t="s" s="2">
        <v>319</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316</v>
      </c>
      <c r="AG242" t="s" s="2">
        <v>77</v>
      </c>
      <c r="AH242" t="s" s="2">
        <v>78</v>
      </c>
      <c r="AI242" t="s" s="2">
        <v>20</v>
      </c>
      <c r="AJ242" t="s" s="2">
        <v>99</v>
      </c>
      <c r="AK242" t="s" s="2">
        <v>20</v>
      </c>
      <c r="AL242" t="s" s="2">
        <v>320</v>
      </c>
      <c r="AM242" t="s" s="2">
        <v>20</v>
      </c>
    </row>
    <row r="243" hidden="true">
      <c r="A243" t="s" s="2">
        <v>601</v>
      </c>
      <c r="B243" t="s" s="2">
        <v>321</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602</v>
      </c>
      <c r="B244" t="s" s="2">
        <v>322</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603</v>
      </c>
      <c r="B245" t="s" s="2">
        <v>323</v>
      </c>
      <c r="C245" s="2"/>
      <c r="D245" t="s" s="2">
        <v>296</v>
      </c>
      <c r="E245" s="2"/>
      <c r="F245" t="s" s="2">
        <v>77</v>
      </c>
      <c r="G245" t="s" s="2">
        <v>78</v>
      </c>
      <c r="H245" t="s" s="2">
        <v>20</v>
      </c>
      <c r="I245" t="s" s="2">
        <v>88</v>
      </c>
      <c r="J245" t="s" s="2">
        <v>88</v>
      </c>
      <c r="K245" t="s" s="2">
        <v>133</v>
      </c>
      <c r="L245" t="s" s="2">
        <v>297</v>
      </c>
      <c r="M245" t="s" s="2">
        <v>298</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299</v>
      </c>
      <c r="AG245" t="s" s="2">
        <v>77</v>
      </c>
      <c r="AH245" t="s" s="2">
        <v>78</v>
      </c>
      <c r="AI245" t="s" s="2">
        <v>20</v>
      </c>
      <c r="AJ245" t="s" s="2">
        <v>138</v>
      </c>
      <c r="AK245" t="s" s="2">
        <v>20</v>
      </c>
      <c r="AL245" t="s" s="2">
        <v>130</v>
      </c>
      <c r="AM245" t="s" s="2">
        <v>20</v>
      </c>
    </row>
    <row r="246" hidden="true">
      <c r="A246" t="s" s="2">
        <v>604</v>
      </c>
      <c r="B246" t="s" s="2">
        <v>324</v>
      </c>
      <c r="C246" s="2"/>
      <c r="D246" t="s" s="2">
        <v>20</v>
      </c>
      <c r="E246" s="2"/>
      <c r="F246" t="s" s="2">
        <v>87</v>
      </c>
      <c r="G246" t="s" s="2">
        <v>87</v>
      </c>
      <c r="H246" t="s" s="2">
        <v>88</v>
      </c>
      <c r="I246" t="s" s="2">
        <v>20</v>
      </c>
      <c r="J246" t="s" s="2">
        <v>20</v>
      </c>
      <c r="K246" t="s" s="2">
        <v>198</v>
      </c>
      <c r="L246" t="s" s="2">
        <v>605</v>
      </c>
      <c r="M246" t="s" s="2">
        <v>327</v>
      </c>
      <c r="N246" t="s" s="2">
        <v>328</v>
      </c>
      <c r="O246" t="s" s="2">
        <v>329</v>
      </c>
      <c r="P246" t="s" s="2">
        <v>20</v>
      </c>
      <c r="Q246" s="2"/>
      <c r="R246" t="s" s="2">
        <v>20</v>
      </c>
      <c r="S246" t="s" s="2">
        <v>20</v>
      </c>
      <c r="T246" t="s" s="2">
        <v>20</v>
      </c>
      <c r="U246" t="s" s="2">
        <v>20</v>
      </c>
      <c r="V246" t="s" s="2">
        <v>20</v>
      </c>
      <c r="W246" t="s" s="2">
        <v>20</v>
      </c>
      <c r="X246" t="s" s="2">
        <v>330</v>
      </c>
      <c r="Y246" t="s" s="2">
        <v>331</v>
      </c>
      <c r="Z246" t="s" s="2">
        <v>332</v>
      </c>
      <c r="AA246" t="s" s="2">
        <v>20</v>
      </c>
      <c r="AB246" t="s" s="2">
        <v>20</v>
      </c>
      <c r="AC246" t="s" s="2">
        <v>20</v>
      </c>
      <c r="AD246" t="s" s="2">
        <v>20</v>
      </c>
      <c r="AE246" t="s" s="2">
        <v>20</v>
      </c>
      <c r="AF246" t="s" s="2">
        <v>324</v>
      </c>
      <c r="AG246" t="s" s="2">
        <v>77</v>
      </c>
      <c r="AH246" t="s" s="2">
        <v>87</v>
      </c>
      <c r="AI246" t="s" s="2">
        <v>20</v>
      </c>
      <c r="AJ246" t="s" s="2">
        <v>99</v>
      </c>
      <c r="AK246" t="s" s="2">
        <v>20</v>
      </c>
      <c r="AL246" t="s" s="2">
        <v>333</v>
      </c>
      <c r="AM246" t="s" s="2">
        <v>20</v>
      </c>
    </row>
    <row r="247" hidden="true">
      <c r="A247" t="s" s="2">
        <v>606</v>
      </c>
      <c r="B247" t="s" s="2">
        <v>334</v>
      </c>
      <c r="C247" s="2"/>
      <c r="D247" t="s" s="2">
        <v>20</v>
      </c>
      <c r="E247" s="2"/>
      <c r="F247" t="s" s="2">
        <v>77</v>
      </c>
      <c r="G247" t="s" s="2">
        <v>78</v>
      </c>
      <c r="H247" t="s" s="2">
        <v>20</v>
      </c>
      <c r="I247" t="s" s="2">
        <v>20</v>
      </c>
      <c r="J247" t="s" s="2">
        <v>20</v>
      </c>
      <c r="K247" t="s" s="2">
        <v>79</v>
      </c>
      <c r="L247" t="s" s="2">
        <v>335</v>
      </c>
      <c r="M247" t="s" s="2">
        <v>336</v>
      </c>
      <c r="N247" s="2"/>
      <c r="O247" t="s" s="2">
        <v>337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334</v>
      </c>
      <c r="AG247" t="s" s="2">
        <v>77</v>
      </c>
      <c r="AH247" t="s" s="2">
        <v>78</v>
      </c>
      <c r="AI247" t="s" s="2">
        <v>20</v>
      </c>
      <c r="AJ247" t="s" s="2">
        <v>99</v>
      </c>
      <c r="AK247" t="s" s="2">
        <v>20</v>
      </c>
      <c r="AL247" t="s" s="2">
        <v>292</v>
      </c>
      <c r="AM247" t="s" s="2">
        <v>20</v>
      </c>
    </row>
    <row r="248" hidden="true">
      <c r="A248" t="s" s="2">
        <v>607</v>
      </c>
      <c r="B248" t="s" s="2">
        <v>338</v>
      </c>
      <c r="C248" s="2"/>
      <c r="D248" t="s" s="2">
        <v>20</v>
      </c>
      <c r="E248" s="2"/>
      <c r="F248" t="s" s="2">
        <v>77</v>
      </c>
      <c r="G248" t="s" s="2">
        <v>78</v>
      </c>
      <c r="H248" t="s" s="2">
        <v>88</v>
      </c>
      <c r="I248" t="s" s="2">
        <v>20</v>
      </c>
      <c r="J248" t="s" s="2">
        <v>20</v>
      </c>
      <c r="K248" t="s" s="2">
        <v>79</v>
      </c>
      <c r="L248" t="s" s="2">
        <v>339</v>
      </c>
      <c r="M248" t="s" s="2">
        <v>340</v>
      </c>
      <c r="N248" s="2"/>
      <c r="O248" t="s" s="2">
        <v>341</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338</v>
      </c>
      <c r="AG248" t="s" s="2">
        <v>77</v>
      </c>
      <c r="AH248" t="s" s="2">
        <v>78</v>
      </c>
      <c r="AI248" t="s" s="2">
        <v>20</v>
      </c>
      <c r="AJ248" t="s" s="2">
        <v>99</v>
      </c>
      <c r="AK248" t="s" s="2">
        <v>20</v>
      </c>
      <c r="AL248" t="s" s="2">
        <v>292</v>
      </c>
      <c r="AM248" t="s" s="2">
        <v>20</v>
      </c>
    </row>
  </sheetData>
  <autoFilter ref="A1:AM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2025-07-28T05:48:58Z</dcterms:created>
  <dc:creator>Apache POI</dc:creator>
</cp:coreProperties>
</file>