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ристина\source\repos\Scraping\Excel_result\"/>
    </mc:Choice>
  </mc:AlternateContent>
  <xr:revisionPtr revIDLastSave="0" documentId="8_{6DAB2530-3E90-4E6C-A96D-9C4D0E3BA659}" xr6:coauthVersionLast="47" xr6:coauthVersionMax="47" xr10:uidLastSave="{00000000-0000-0000-0000-000000000000}"/>
  <bookViews>
    <workbookView xWindow="3015" yWindow="2550" windowWidth="21600" windowHeight="11385" xr2:uid="{A9190AC6-DB39-4F9F-A006-7FA7D19684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<sst xmlns="http://schemas.openxmlformats.org/spreadsheetml/2006/main" count="16" uniqueCount="16">
  <si>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Battery Capacity</t>
  </si>
  <si>
    <t>Количество смартфонов</t>
  </si>
  <si>
    <t>5000 мА·ч</t>
  </si>
  <si>
    <t>5500 мА·ч</t>
  </si>
  <si>
    <t>4500 мА·ч</t>
  </si>
  <si>
    <t>4575 мА·ч</t>
  </si>
  <si>
    <t>5050 мА·ч</t>
  </si>
  <si>
    <t>4600 мА·ч</t>
  </si>
  <si>
    <t>5080 мА⋅ч</t>
  </si>
  <si>
    <t>3900 мА⋅ч</t>
  </si>
  <si>
    <t>3349 мА·ч</t>
  </si>
  <si>
    <t>4820 мА·ч</t>
  </si>
  <si>
    <t>6000 мА·ч</t>
  </si>
  <si>
    <t>8380 мА·ч</t>
  </si>
  <si>
    <t>4355 мА·ч</t>
  </si>
  <si>
    <t>5160 мА·ч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</si>
</sst>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смартфонов по </a:t>
            </a:r>
            <a:r>
              <a:rPr lang="en-US"/>
              <a:t>Battery Capacity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Лист1!$B$1</c:f>
              <c:strCache>
                <c:ptCount val="1"/>
                <c:pt idx="0">
                  <c:v>Количество смартфонов</c:v>
                </c:pt>
              </c:strCache>
            </c:strRef>
          </c:tx>
          <c:cat>
            <c:strRef>
              <c:f>Лист1!$A$2:$A$15</c:f>
              <c:strCache>
                <c:ptCount val="14"/>
                <c:pt idx="0">
                  <c:v>5000 мА·ч</c:v>
                </c:pt>
                <c:pt idx="1">
                  <c:v>5500 мА·ч</c:v>
                </c:pt>
                <c:pt idx="2">
                  <c:v>4500 мА·ч</c:v>
                </c:pt>
                <c:pt idx="3">
                  <c:v>4575 мА·ч</c:v>
                </c:pt>
                <c:pt idx="4">
                  <c:v>5050 мА·ч</c:v>
                </c:pt>
                <c:pt idx="5">
                  <c:v>4600 мА·ч</c:v>
                </c:pt>
                <c:pt idx="6">
                  <c:v>5080 мА⋅ч</c:v>
                </c:pt>
                <c:pt idx="7">
                  <c:v>3900 мА⋅ч</c:v>
                </c:pt>
                <c:pt idx="8">
                  <c:v>3349 мА·ч</c:v>
                </c:pt>
                <c:pt idx="9">
                  <c:v>4820 мА·ч</c:v>
                </c:pt>
                <c:pt idx="10">
                  <c:v>6000 мА·ч</c:v>
                </c:pt>
                <c:pt idx="11">
                  <c:v>8380 мА·ч</c:v>
                </c:pt>
                <c:pt idx="12">
                  <c:v>4355 мА·ч</c:v>
                </c:pt>
                <c:pt idx="13">
                  <c:v>5160 мА·ч</c:v>
                </c:pt>
              </c:strCache>
            </c:strRef>
          </c:cat>
          <c:val>
            <c:numRef>
              <c:f>Лист1!$B$2:$B$15</c:f>
              <c:numCache>
                <c:formatCode>General</c:formatCode>
                <c:ptCount val="14"/>
                <c:pt idx="0">
                  <c:v>121</c:v>
                </c:pt>
                <c:pt idx="1">
                  <c:v>3</c:v>
                </c:pt>
                <c:pt idx="2">
                  <c:v>13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E-4CB4-A95A-20FB7BD25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смартфонов по </a:t>
            </a:r>
            <a:r>
              <a:rPr lang="en-US"/>
              <a:t>Battery Capacity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Количество смартфонов</c:v>
                </c:pt>
              </c:strCache>
            </c:strRef>
          </c:tx>
          <c:invertIfNegative val="0"/>
          <c:cat>
            <c:strRef>
              <c:f>Лист1!$A$2:$A$15</c:f>
              <c:strCache>
                <c:ptCount val="14"/>
                <c:pt idx="0">
                  <c:v>5000 мА·ч</c:v>
                </c:pt>
                <c:pt idx="1">
                  <c:v>5500 мА·ч</c:v>
                </c:pt>
                <c:pt idx="2">
                  <c:v>4500 мА·ч</c:v>
                </c:pt>
                <c:pt idx="3">
                  <c:v>4575 мА·ч</c:v>
                </c:pt>
                <c:pt idx="4">
                  <c:v>5050 мА·ч</c:v>
                </c:pt>
                <c:pt idx="5">
                  <c:v>4600 мА·ч</c:v>
                </c:pt>
                <c:pt idx="6">
                  <c:v>5080 мА⋅ч</c:v>
                </c:pt>
                <c:pt idx="7">
                  <c:v>3900 мА⋅ч</c:v>
                </c:pt>
                <c:pt idx="8">
                  <c:v>3349 мА·ч</c:v>
                </c:pt>
                <c:pt idx="9">
                  <c:v>4820 мА·ч</c:v>
                </c:pt>
                <c:pt idx="10">
                  <c:v>6000 мА·ч</c:v>
                </c:pt>
                <c:pt idx="11">
                  <c:v>8380 мА·ч</c:v>
                </c:pt>
                <c:pt idx="12">
                  <c:v>4355 мА·ч</c:v>
                </c:pt>
                <c:pt idx="13">
                  <c:v>5160 мА·ч</c:v>
                </c:pt>
              </c:strCache>
            </c:strRef>
          </c:cat>
          <c:val>
            <c:numRef>
              <c:f>Лист1!$B$2:$B$15</c:f>
              <c:numCache>
                <c:formatCode>General</c:formatCode>
                <c:ptCount val="14"/>
                <c:pt idx="0">
                  <c:v>121</c:v>
                </c:pt>
                <c:pt idx="1">
                  <c:v>3</c:v>
                </c:pt>
                <c:pt idx="2">
                  <c:v>13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5-4BB8-B4FD-8C4580C6C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909168"/>
        <c:axId val="1010005424"/>
      </c:barChart>
      <c:catAx>
        <c:axId val="101590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0005424"/>
        <c:crosses val="autoZero"/>
        <c:auto val="1"/>
        <c:lblAlgn val="ctr"/>
        <c:lblOffset val="100"/>
        <c:noMultiLvlLbl val="0"/>
      </c:catAx>
      <c:valAx>
        <c:axId val="101000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59091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0</xdr:row>
      <xdr:rowOff>127000</xdr:rowOff>
    </xdr:from>
    <xdr:to>
      <xdr:col>9</xdr:col>
      <xdr:colOff>355600</xdr:colOff>
      <xdr:row>20</xdr:row>
      <xdr:rowOff>127000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983C6ED-09F1-A7FC-FA5F-5B1A5900C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482600</xdr:colOff>
      <xdr:row>0</xdr:row>
      <xdr:rowOff>127000</xdr:rowOff>
    </xdr:from>
    <xdr:to>
      <xdr:col>22</xdr:col>
      <xdr:colOff>177800</xdr:colOff>
      <xdr:row>34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1B4F103-DDE8-C0D3-89A9-D81B0DA73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21AC-42FB-4177-A2CE-D3C6736E5601}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Шахворостова</dc:creator>
  <cp:lastModifiedBy>Кристина Шахворостова</cp:lastModifiedBy>
  <dcterms:created xsi:type="dcterms:W3CDTF">2024-01-11T06:11:53Z</dcterms:created>
  <dcterms:modified xsi:type="dcterms:W3CDTF">2024-01-11T06:11:54Z</dcterms:modified>
</cp:coreProperties>
</file>