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source\repos\Scraping\Excel_result\"/>
    </mc:Choice>
  </mc:AlternateContent>
  <xr:revisionPtr revIDLastSave="0" documentId="8_{0F5AD999-57D8-45E9-800F-2ADA18C324EF}" xr6:coauthVersionLast="47" xr6:coauthVersionMax="47" xr10:uidLastSave="{00000000-0000-0000-0000-000000000000}"/>
  <bookViews>
    <workbookView xWindow="3015" yWindow="2550" windowWidth="21600" windowHeight="11385" xr2:uid="{B2AD3BAD-6BD1-4C78-98A1-6362A8D4084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<sst xmlns="http://schemas.openxmlformats.org/spreadsheetml/2006/main" count="34" uniqueCount="34">
  <si>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Processor</t>
  </si>
  <si>
    <t>Количество смартфонов</t>
  </si>
  <si>
    <t>Unisoc T606</t>
  </si>
  <si>
    <t>Qualcomm Snapdragon 8 Plus Gen 1</t>
  </si>
  <si>
    <t>MediaTek Dimensity 1080</t>
  </si>
  <si>
    <t>Samsung Exynos 2200</t>
  </si>
  <si>
    <t>MediaTek Helio G85</t>
  </si>
  <si>
    <t>MediaTek Helio G99</t>
  </si>
  <si>
    <t>MediaTek Helio G95</t>
  </si>
  <si>
    <t>MediaTek Helio G96</t>
  </si>
  <si>
    <t>Qualcomm Snapdragon 680</t>
  </si>
  <si>
    <t>MediaTek Dimensity 7050</t>
  </si>
  <si>
    <t>MediaTek Dimensity 8200 Ultra</t>
  </si>
  <si>
    <t>Google Tensor G3</t>
  </si>
  <si>
    <t>Qualcomm Snapdragon 8 Gen 2</t>
  </si>
  <si>
    <t>Qualcomm Snapdragon 7 Gen 1</t>
  </si>
  <si>
    <t>Qualcomm Snapdragon 8+ Gen 1</t>
  </si>
  <si>
    <t>Qualcomm Snapdragon 685</t>
  </si>
  <si>
    <t>Qualcomm Snapdragon 778G</t>
  </si>
  <si>
    <t>Unisoc Tiger T612</t>
  </si>
  <si>
    <t>Qualcomm Snapdragon 7+ Gen 2</t>
  </si>
  <si>
    <t>MediaTek Helio G88</t>
  </si>
  <si>
    <t>Qualcomm Snapdragon 732G</t>
  </si>
  <si>
    <t>Mediatek Dimensity 810</t>
  </si>
  <si>
    <t>Apple A16 Bionic</t>
  </si>
  <si>
    <t>Mediatek Helio G36</t>
  </si>
  <si>
    <t>Mediatek Helio G80</t>
  </si>
  <si>
    <t>MediaTek Helio G37</t>
  </si>
  <si>
    <t>Exynos 850</t>
  </si>
  <si>
    <t>Google Tensor G2</t>
  </si>
  <si>
    <t>MediaTek Dimensity 8100 Max</t>
  </si>
  <si>
    <t>Qualcomm Snapdragon 4 Gen 1</t>
  </si>
  <si>
    <t>Qualcomm Snapdragon 695</t>
  </si>
  <si>
    <t>Qualcomm Snapdragon 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</si>
</sst>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Processor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cat>
            <c:strRef>
              <c:f>Лист1!$A$2:$A$33</c:f>
              <c:strCache>
                <c:ptCount val="32"/>
                <c:pt idx="0">
                  <c:v>Unisoc T606</c:v>
                </c:pt>
                <c:pt idx="1">
                  <c:v>Qualcomm Snapdragon 8 Plus Gen 1</c:v>
                </c:pt>
                <c:pt idx="2">
                  <c:v>MediaTek Dimensity 1080</c:v>
                </c:pt>
                <c:pt idx="3">
                  <c:v>Samsung Exynos 2200</c:v>
                </c:pt>
                <c:pt idx="4">
                  <c:v>MediaTek Helio G85</c:v>
                </c:pt>
                <c:pt idx="5">
                  <c:v>MediaTek Helio G99</c:v>
                </c:pt>
                <c:pt idx="6">
                  <c:v>MediaTek Helio G95</c:v>
                </c:pt>
                <c:pt idx="7">
                  <c:v>MediaTek Helio G96</c:v>
                </c:pt>
                <c:pt idx="8">
                  <c:v>Qualcomm Snapdragon 680</c:v>
                </c:pt>
                <c:pt idx="9">
                  <c:v>MediaTek Dimensity 7050</c:v>
                </c:pt>
                <c:pt idx="10">
                  <c:v>MediaTek Dimensity 8200 Ultra</c:v>
                </c:pt>
                <c:pt idx="11">
                  <c:v>Google Tensor G3</c:v>
                </c:pt>
                <c:pt idx="12">
                  <c:v>Qualcomm Snapdragon 8 Gen 2</c:v>
                </c:pt>
                <c:pt idx="13">
                  <c:v>Qualcomm Snapdragon 7 Gen 1</c:v>
                </c:pt>
                <c:pt idx="14">
                  <c:v>Qualcomm Snapdragon 8+ Gen 1</c:v>
                </c:pt>
                <c:pt idx="15">
                  <c:v>Qualcomm Snapdragon 685</c:v>
                </c:pt>
                <c:pt idx="16">
                  <c:v>Qualcomm Snapdragon 778G</c:v>
                </c:pt>
                <c:pt idx="17">
                  <c:v>Unisoc Tiger T612</c:v>
                </c:pt>
                <c:pt idx="18">
                  <c:v>Qualcomm Snapdragon 7+ Gen 2</c:v>
                </c:pt>
                <c:pt idx="19">
                  <c:v>MediaTek Helio G88</c:v>
                </c:pt>
                <c:pt idx="20">
                  <c:v>Qualcomm Snapdragon 732G</c:v>
                </c:pt>
                <c:pt idx="21">
                  <c:v>Mediatek Dimensity 810</c:v>
                </c:pt>
                <c:pt idx="22">
                  <c:v>Apple A16 Bionic</c:v>
                </c:pt>
                <c:pt idx="23">
                  <c:v>Mediatek Helio G36</c:v>
                </c:pt>
                <c:pt idx="24">
                  <c:v>Mediatek Helio G80</c:v>
                </c:pt>
                <c:pt idx="25">
                  <c:v>MediaTek Helio G37</c:v>
                </c:pt>
                <c:pt idx="26">
                  <c:v>Exynos 850</c:v>
                </c:pt>
                <c:pt idx="27">
                  <c:v>Google Tensor G2</c:v>
                </c:pt>
                <c:pt idx="28">
                  <c:v>MediaTek Dimensity 8100 Max</c:v>
                </c:pt>
                <c:pt idx="29">
                  <c:v>Qualcomm Snapdragon 4 Gen 1</c:v>
                </c:pt>
                <c:pt idx="30">
                  <c:v>Qualcomm Snapdragon 695</c:v>
                </c:pt>
                <c:pt idx="31">
                  <c:v>Qualcomm Snapdragon 870</c:v>
                </c:pt>
              </c:strCache>
            </c:strRef>
          </c:cat>
          <c:val>
            <c:numRef>
              <c:f>Лист1!$B$2:$B$33</c:f>
              <c:numCache>
                <c:formatCode>General</c:formatCode>
                <c:ptCount val="3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25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22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5-4664-A2CE-4E1CB0FA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Processor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invertIfNegative val="0"/>
          <c:cat>
            <c:strRef>
              <c:f>Лист1!$A$2:$A$33</c:f>
              <c:strCache>
                <c:ptCount val="32"/>
                <c:pt idx="0">
                  <c:v>Unisoc T606</c:v>
                </c:pt>
                <c:pt idx="1">
                  <c:v>Qualcomm Snapdragon 8 Plus Gen 1</c:v>
                </c:pt>
                <c:pt idx="2">
                  <c:v>MediaTek Dimensity 1080</c:v>
                </c:pt>
                <c:pt idx="3">
                  <c:v>Samsung Exynos 2200</c:v>
                </c:pt>
                <c:pt idx="4">
                  <c:v>MediaTek Helio G85</c:v>
                </c:pt>
                <c:pt idx="5">
                  <c:v>MediaTek Helio G99</c:v>
                </c:pt>
                <c:pt idx="6">
                  <c:v>MediaTek Helio G95</c:v>
                </c:pt>
                <c:pt idx="7">
                  <c:v>MediaTek Helio G96</c:v>
                </c:pt>
                <c:pt idx="8">
                  <c:v>Qualcomm Snapdragon 680</c:v>
                </c:pt>
                <c:pt idx="9">
                  <c:v>MediaTek Dimensity 7050</c:v>
                </c:pt>
                <c:pt idx="10">
                  <c:v>MediaTek Dimensity 8200 Ultra</c:v>
                </c:pt>
                <c:pt idx="11">
                  <c:v>Google Tensor G3</c:v>
                </c:pt>
                <c:pt idx="12">
                  <c:v>Qualcomm Snapdragon 8 Gen 2</c:v>
                </c:pt>
                <c:pt idx="13">
                  <c:v>Qualcomm Snapdragon 7 Gen 1</c:v>
                </c:pt>
                <c:pt idx="14">
                  <c:v>Qualcomm Snapdragon 8+ Gen 1</c:v>
                </c:pt>
                <c:pt idx="15">
                  <c:v>Qualcomm Snapdragon 685</c:v>
                </c:pt>
                <c:pt idx="16">
                  <c:v>Qualcomm Snapdragon 778G</c:v>
                </c:pt>
                <c:pt idx="17">
                  <c:v>Unisoc Tiger T612</c:v>
                </c:pt>
                <c:pt idx="18">
                  <c:v>Qualcomm Snapdragon 7+ Gen 2</c:v>
                </c:pt>
                <c:pt idx="19">
                  <c:v>MediaTek Helio G88</c:v>
                </c:pt>
                <c:pt idx="20">
                  <c:v>Qualcomm Snapdragon 732G</c:v>
                </c:pt>
                <c:pt idx="21">
                  <c:v>Mediatek Dimensity 810</c:v>
                </c:pt>
                <c:pt idx="22">
                  <c:v>Apple A16 Bionic</c:v>
                </c:pt>
                <c:pt idx="23">
                  <c:v>Mediatek Helio G36</c:v>
                </c:pt>
                <c:pt idx="24">
                  <c:v>Mediatek Helio G80</c:v>
                </c:pt>
                <c:pt idx="25">
                  <c:v>MediaTek Helio G37</c:v>
                </c:pt>
                <c:pt idx="26">
                  <c:v>Exynos 850</c:v>
                </c:pt>
                <c:pt idx="27">
                  <c:v>Google Tensor G2</c:v>
                </c:pt>
                <c:pt idx="28">
                  <c:v>MediaTek Dimensity 8100 Max</c:v>
                </c:pt>
                <c:pt idx="29">
                  <c:v>Qualcomm Snapdragon 4 Gen 1</c:v>
                </c:pt>
                <c:pt idx="30">
                  <c:v>Qualcomm Snapdragon 695</c:v>
                </c:pt>
                <c:pt idx="31">
                  <c:v>Qualcomm Snapdragon 870</c:v>
                </c:pt>
              </c:strCache>
            </c:strRef>
          </c:cat>
          <c:val>
            <c:numRef>
              <c:f>Лист1!$B$2:$B$33</c:f>
              <c:numCache>
                <c:formatCode>General</c:formatCode>
                <c:ptCount val="3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25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22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C-4794-B493-FEB58A2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950031"/>
        <c:axId val="672162031"/>
      </c:barChart>
      <c:catAx>
        <c:axId val="67095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162031"/>
        <c:crosses val="autoZero"/>
        <c:auto val="1"/>
        <c:lblAlgn val="ctr"/>
        <c:lblOffset val="100"/>
        <c:noMultiLvlLbl val="0"/>
      </c:catAx>
      <c:valAx>
        <c:axId val="672162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950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127000</xdr:rowOff>
    </xdr:from>
    <xdr:to>
      <xdr:col>9</xdr:col>
      <xdr:colOff>355600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BD1F9C-5C5B-8329-9EB0-6D43217A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22</xdr:col>
      <xdr:colOff>177800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B5B44E-C542-13E1-9BCF-3BAD08934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71DC-5BFA-48C4-9967-859D380B8BB3}">
  <dimension ref="A1:B3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8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25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8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2</v>
      </c>
    </row>
    <row r="11" spans="1:2" x14ac:dyDescent="0.25">
      <c r="A11" t="s">
        <v>11</v>
      </c>
      <c r="B11">
        <v>3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3</v>
      </c>
    </row>
    <row r="14" spans="1:2" x14ac:dyDescent="0.25">
      <c r="A14" t="s">
        <v>14</v>
      </c>
      <c r="B14">
        <v>22</v>
      </c>
    </row>
    <row r="15" spans="1:2" x14ac:dyDescent="0.25">
      <c r="A15" t="s">
        <v>15</v>
      </c>
      <c r="B15">
        <v>5</v>
      </c>
    </row>
    <row r="16" spans="1:2" x14ac:dyDescent="0.25">
      <c r="A16" t="s">
        <v>16</v>
      </c>
      <c r="B16">
        <v>7</v>
      </c>
    </row>
    <row r="17" spans="1:2" x14ac:dyDescent="0.25">
      <c r="A17" t="s">
        <v>17</v>
      </c>
      <c r="B17">
        <v>6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2</v>
      </c>
    </row>
    <row r="20" spans="1:2" x14ac:dyDescent="0.25">
      <c r="A20" t="s">
        <v>20</v>
      </c>
      <c r="B20">
        <v>6</v>
      </c>
    </row>
    <row r="21" spans="1:2" x14ac:dyDescent="0.25">
      <c r="A21" t="s">
        <v>21</v>
      </c>
      <c r="B21">
        <v>4</v>
      </c>
    </row>
    <row r="22" spans="1:2" x14ac:dyDescent="0.25">
      <c r="A22" t="s">
        <v>22</v>
      </c>
      <c r="B22">
        <v>5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3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3</v>
      </c>
    </row>
    <row r="28" spans="1:2" x14ac:dyDescent="0.25">
      <c r="A28" t="s">
        <v>28</v>
      </c>
      <c r="B28">
        <v>3</v>
      </c>
    </row>
    <row r="29" spans="1:2" x14ac:dyDescent="0.25">
      <c r="A29" t="s">
        <v>29</v>
      </c>
      <c r="B29">
        <v>2</v>
      </c>
    </row>
    <row r="30" spans="1:2" x14ac:dyDescent="0.25">
      <c r="A30" t="s">
        <v>30</v>
      </c>
      <c r="B30">
        <v>3</v>
      </c>
    </row>
    <row r="31" spans="1:2" x14ac:dyDescent="0.25">
      <c r="A31" t="s">
        <v>31</v>
      </c>
      <c r="B31">
        <v>6</v>
      </c>
    </row>
    <row r="32" spans="1:2" x14ac:dyDescent="0.25">
      <c r="A32" t="s">
        <v>32</v>
      </c>
      <c r="B32">
        <v>4</v>
      </c>
    </row>
    <row r="33" spans="1:2" x14ac:dyDescent="0.25">
      <c r="A33" t="s">
        <v>33</v>
      </c>
      <c r="B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Шахворостова</dc:creator>
  <cp:lastModifiedBy>Кристина Шахворостова</cp:lastModifiedBy>
  <dcterms:created xsi:type="dcterms:W3CDTF">2024-01-11T06:01:13Z</dcterms:created>
  <dcterms:modified xsi:type="dcterms:W3CDTF">2024-01-11T06:01:13Z</dcterms:modified>
</cp:coreProperties>
</file>