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CarrascosaColme\Desktop\"/>
    </mc:Choice>
  </mc:AlternateContent>
  <xr:revisionPtr revIDLastSave="5" documentId="13_ncr:1_{29AA57A0-FFEB-440E-A2FB-A4E83815A58D}" xr6:coauthVersionLast="47" xr6:coauthVersionMax="47" xr10:uidLastSave="{7F1CD311-EEBD-4834-ACC5-FB06E2121304}"/>
  <bookViews>
    <workbookView xWindow="-120" yWindow="-120" windowWidth="20730" windowHeight="11160" xr2:uid="{01D8488C-758A-4A38-849B-077B25D1511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Y2" i="1" l="1"/>
  <c r="CP3" i="1"/>
</calcChain>
</file>

<file path=xl/sharedStrings.xml><?xml version="1.0" encoding="utf-8"?>
<sst xmlns="http://schemas.openxmlformats.org/spreadsheetml/2006/main" count="3339" uniqueCount="32">
  <si>
    <t>LUNES</t>
  </si>
  <si>
    <t>MARTES</t>
  </si>
  <si>
    <t>MIERCOLES</t>
  </si>
  <si>
    <t>JUEVES</t>
  </si>
  <si>
    <t>VIERNES</t>
  </si>
  <si>
    <t>BOOTCAMP PRESENTATION</t>
  </si>
  <si>
    <t>WEB DESIGN: HTML</t>
  </si>
  <si>
    <t>WEB DESIGN: CSS</t>
  </si>
  <si>
    <t>GIT</t>
  </si>
  <si>
    <t>SASS</t>
  </si>
  <si>
    <t>BOOTSTRAP</t>
  </si>
  <si>
    <t xml:space="preserve">Introduccion Javascript- Fundamentos </t>
  </si>
  <si>
    <t>Javascript- estructuras datos - arrays</t>
  </si>
  <si>
    <t>Javascript- DOM -Eventos</t>
  </si>
  <si>
    <t>Javascript- Peticiones -Http</t>
  </si>
  <si>
    <t>Javascript- Objetos Propios POO</t>
  </si>
  <si>
    <t>Javascript- Novedades &gt;ES6</t>
  </si>
  <si>
    <t>Javascript- Novedades &gt;Modulos</t>
  </si>
  <si>
    <t>DATABASE INTRODUCION</t>
  </si>
  <si>
    <t xml:space="preserve">DATABASE MODELOS </t>
  </si>
  <si>
    <t xml:space="preserve">DATABASE RELACIONES </t>
  </si>
  <si>
    <t>.NET</t>
  </si>
  <si>
    <t>MEDIA PRESENCE &amp; CAREER DEVELOPMENT</t>
  </si>
  <si>
    <t>TYPESCRIPT</t>
  </si>
  <si>
    <t>ANGULAR</t>
  </si>
  <si>
    <t>SCRUM</t>
  </si>
  <si>
    <t>NODE</t>
  </si>
  <si>
    <t>PROJECT START</t>
  </si>
  <si>
    <t>FINAL PROJECT</t>
  </si>
  <si>
    <t xml:space="preserve">DATABASE QUERYS </t>
  </si>
  <si>
    <t>BREAK</t>
  </si>
  <si>
    <t>CALENDARIO ATM 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</si>
</sst>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351C75"/>
      <name val="Roboto"/>
    </font>
    <font>
      <b/>
      <sz val="10"/>
      <color rgb="FF000000"/>
      <name val="Roboto"/>
    </font>
    <font>
      <b/>
      <sz val="10"/>
      <color rgb="FF555555"/>
      <name val="Roboto"/>
    </font>
    <font>
      <b/>
      <u/>
      <sz val="10"/>
      <color rgb="FFFFFFFF"/>
      <name val="Roboto"/>
    </font>
    <font>
      <b/>
      <u/>
      <sz val="10"/>
      <color rgb="FF555555"/>
      <name val="Roboto"/>
    </font>
    <font>
      <b/>
      <u/>
      <sz val="10"/>
      <color rgb="FF000000"/>
      <name val="Roboto"/>
    </font>
    <font>
      <b/>
      <u/>
      <sz val="10"/>
      <color rgb="FF351C75"/>
      <name val="Roboto"/>
    </font>
    <font>
      <sz val="10"/>
      <color rgb="FF555555"/>
      <name val="Roboto"/>
    </font>
    <font>
      <b/>
      <sz val="10"/>
      <name val="Roboto"/>
    </font>
    <font>
      <u/>
      <sz val="10"/>
      <color rgb="FF555555"/>
      <name val="Roboto"/>
    </font>
    <font>
      <b/>
      <u/>
      <sz val="10"/>
      <name val="Roboto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rgb="FF95B3D7"/>
      </patternFill>
    </fill>
    <fill>
      <patternFill patternType="solid">
        <fgColor rgb="FFFFFF00"/>
        <bgColor rgb="FFFFD966"/>
      </patternFill>
    </fill>
    <fill>
      <patternFill patternType="solid">
        <fgColor rgb="FFA64D79"/>
        <bgColor rgb="FFA64D79"/>
      </patternFill>
    </fill>
    <fill>
      <patternFill patternType="solid">
        <fgColor rgb="FF6AA84F"/>
        <bgColor rgb="FF6AA84F"/>
      </patternFill>
    </fill>
    <fill>
      <patternFill patternType="solid">
        <fgColor rgb="FF953734"/>
        <bgColor rgb="FF953734"/>
      </patternFill>
    </fill>
    <fill>
      <patternFill patternType="solid">
        <fgColor rgb="FFFAE3FD"/>
        <bgColor rgb="FF6AA84F"/>
      </patternFill>
    </fill>
    <fill>
      <patternFill patternType="solid">
        <fgColor rgb="FFFEC6E6"/>
        <bgColor rgb="FFD5A6BD"/>
      </patternFill>
    </fill>
    <fill>
      <patternFill patternType="solid">
        <fgColor theme="5" tint="0.39997558519241921"/>
        <bgColor rgb="FFFF0000"/>
      </patternFill>
    </fill>
    <fill>
      <patternFill patternType="solid">
        <fgColor theme="7" tint="0.79998168889431442"/>
        <bgColor rgb="FF6AA84F"/>
      </patternFill>
    </fill>
    <fill>
      <patternFill patternType="solid">
        <fgColor rgb="FF95B3D7"/>
        <bgColor rgb="FF95B3D7"/>
      </patternFill>
    </fill>
    <fill>
      <patternFill patternType="solid">
        <fgColor theme="5" tint="0.79998168889431442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953734"/>
      </patternFill>
    </fill>
    <fill>
      <patternFill patternType="solid">
        <fgColor rgb="FFFFFF00"/>
        <bgColor rgb="FF6AA84F"/>
      </patternFill>
    </fill>
    <fill>
      <patternFill patternType="solid">
        <fgColor rgb="FFFFFF00"/>
        <bgColor rgb="FF953734"/>
      </patternFill>
    </fill>
    <fill>
      <patternFill patternType="solid">
        <fgColor rgb="FFFFFF00"/>
        <bgColor rgb="FF95B3D7"/>
      </patternFill>
    </fill>
    <fill>
      <patternFill patternType="solid">
        <fgColor rgb="FFFFFF00"/>
        <bgColor rgb="FFD5A6BD"/>
      </patternFill>
    </fill>
    <fill>
      <patternFill patternType="solid">
        <fgColor rgb="FFFFFF00"/>
        <bgColor rgb="FFFF0000"/>
      </patternFill>
    </fill>
    <fill>
      <patternFill patternType="solid">
        <fgColor theme="0"/>
        <bgColor rgb="FFFFD966"/>
      </patternFill>
    </fill>
    <fill>
      <patternFill patternType="solid">
        <fgColor theme="0"/>
        <bgColor rgb="FFFFFF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FF0000"/>
      </patternFill>
    </fill>
    <fill>
      <patternFill patternType="solid">
        <fgColor theme="2" tint="-9.9978637043366805E-2"/>
        <bgColor rgb="FF6AA84F"/>
      </patternFill>
    </fill>
    <fill>
      <patternFill patternType="solid">
        <fgColor theme="2" tint="-9.9978637043366805E-2"/>
        <bgColor rgb="FF95B3D7"/>
      </patternFill>
    </fill>
    <fill>
      <patternFill patternType="solid">
        <fgColor theme="2" tint="-9.9978637043366805E-2"/>
        <bgColor rgb="FFFFD966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1" fillId="2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5" fillId="6" borderId="2" xfId="1" applyFont="1" applyFill="1" applyBorder="1" applyAlignment="1">
      <alignment horizontal="center" vertical="center" wrapText="1"/>
    </xf>
    <xf numFmtId="0" fontId="6" fillId="7" borderId="2" xfId="1" applyFont="1" applyFill="1" applyBorder="1" applyAlignment="1">
      <alignment horizontal="center" vertical="center" wrapText="1"/>
    </xf>
    <xf numFmtId="0" fontId="7" fillId="8" borderId="2" xfId="1" applyFont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8" fillId="10" borderId="2" xfId="1" applyFont="1" applyFill="1" applyBorder="1" applyAlignment="1">
      <alignment horizontal="center" vertical="center" wrapText="1"/>
    </xf>
    <xf numFmtId="0" fontId="7" fillId="11" borderId="2" xfId="1" applyFont="1" applyFill="1" applyBorder="1" applyAlignment="1">
      <alignment horizontal="center" vertical="center" wrapText="1"/>
    </xf>
    <xf numFmtId="0" fontId="9" fillId="12" borderId="2" xfId="1" applyFont="1" applyFill="1" applyBorder="1" applyAlignment="1">
      <alignment horizontal="center" vertical="center" wrapText="1"/>
    </xf>
    <xf numFmtId="0" fontId="9" fillId="13" borderId="3" xfId="1" applyFont="1" applyFill="1" applyBorder="1" applyAlignment="1">
      <alignment horizontal="center" vertical="center" wrapText="1"/>
    </xf>
    <xf numFmtId="0" fontId="10" fillId="14" borderId="2" xfId="1" applyFont="1" applyFill="1" applyBorder="1" applyAlignment="1">
      <alignment horizontal="center" vertical="center" wrapText="1"/>
    </xf>
    <xf numFmtId="0" fontId="11" fillId="15" borderId="2" xfId="1" applyFont="1" applyFill="1" applyBorder="1" applyAlignment="1">
      <alignment horizontal="center" vertical="center" wrapText="1"/>
    </xf>
    <xf numFmtId="0" fontId="7" fillId="14" borderId="2" xfId="1" applyFont="1" applyFill="1" applyBorder="1" applyAlignment="1">
      <alignment horizontal="center" vertical="center" wrapText="1"/>
    </xf>
    <xf numFmtId="0" fontId="12" fillId="14" borderId="2" xfId="1" applyFont="1" applyFill="1" applyBorder="1" applyAlignment="1">
      <alignment horizontal="center" vertical="center" wrapText="1"/>
    </xf>
    <xf numFmtId="0" fontId="13" fillId="15" borderId="2" xfId="1" applyFont="1" applyFill="1" applyBorder="1" applyAlignment="1">
      <alignment horizontal="center" vertical="center" wrapText="1"/>
    </xf>
    <xf numFmtId="0" fontId="5" fillId="9" borderId="4" xfId="1" applyFont="1" applyFill="1" applyBorder="1" applyAlignment="1">
      <alignment horizontal="center" vertical="center" wrapText="1"/>
    </xf>
    <xf numFmtId="14" fontId="0" fillId="0" borderId="0" xfId="0" applyNumberFormat="1"/>
    <xf numFmtId="0" fontId="5" fillId="16" borderId="2" xfId="1" applyFont="1" applyFill="1" applyBorder="1" applyAlignment="1">
      <alignment horizontal="center" vertical="center" wrapText="1"/>
    </xf>
    <xf numFmtId="0" fontId="11" fillId="17" borderId="2" xfId="1" applyFont="1" applyFill="1" applyBorder="1" applyAlignment="1">
      <alignment horizontal="center" vertical="center" wrapText="1"/>
    </xf>
    <xf numFmtId="0" fontId="7" fillId="16" borderId="2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18" borderId="2" xfId="1" applyFont="1" applyFill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 wrapText="1"/>
    </xf>
    <xf numFmtId="0" fontId="5" fillId="19" borderId="2" xfId="1" applyFont="1" applyFill="1" applyBorder="1" applyAlignment="1">
      <alignment horizontal="center" vertical="center" wrapText="1"/>
    </xf>
    <xf numFmtId="0" fontId="8" fillId="20" borderId="2" xfId="1" applyFont="1" applyFill="1" applyBorder="1" applyAlignment="1">
      <alignment horizontal="center" vertical="center" wrapText="1"/>
    </xf>
    <xf numFmtId="0" fontId="13" fillId="17" borderId="2" xfId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/>
    <xf numFmtId="0" fontId="9" fillId="21" borderId="3" xfId="1" applyFont="1" applyFill="1" applyBorder="1" applyAlignment="1">
      <alignment horizontal="center" vertical="center" wrapText="1"/>
    </xf>
    <xf numFmtId="0" fontId="7" fillId="22" borderId="2" xfId="1" applyFont="1" applyFill="1" applyBorder="1" applyAlignment="1">
      <alignment horizontal="center" vertical="center" wrapText="1"/>
    </xf>
    <xf numFmtId="0" fontId="0" fillId="2" borderId="0" xfId="0" applyFill="1"/>
    <xf numFmtId="0" fontId="1" fillId="2" borderId="5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5" fillId="6" borderId="3" xfId="1" applyFont="1" applyFill="1" applyBorder="1" applyAlignment="1">
      <alignment horizontal="center" vertical="center" wrapText="1"/>
    </xf>
    <xf numFmtId="0" fontId="6" fillId="7" borderId="3" xfId="1" applyFont="1" applyFill="1" applyBorder="1" applyAlignment="1">
      <alignment horizontal="center" vertical="center" wrapText="1"/>
    </xf>
    <xf numFmtId="0" fontId="7" fillId="8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8" fillId="10" borderId="3" xfId="1" applyFont="1" applyFill="1" applyBorder="1" applyAlignment="1">
      <alignment horizontal="center" vertical="center" wrapText="1"/>
    </xf>
    <xf numFmtId="0" fontId="7" fillId="11" borderId="3" xfId="1" applyFont="1" applyFill="1" applyBorder="1" applyAlignment="1">
      <alignment horizontal="center" vertical="center" wrapText="1"/>
    </xf>
    <xf numFmtId="0" fontId="9" fillId="12" borderId="3" xfId="1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/>
    </xf>
    <xf numFmtId="14" fontId="1" fillId="23" borderId="1" xfId="0" applyNumberFormat="1" applyFont="1" applyFill="1" applyBorder="1"/>
    <xf numFmtId="14" fontId="8" fillId="24" borderId="1" xfId="1" applyNumberFormat="1" applyFont="1" applyFill="1" applyBorder="1" applyAlignment="1">
      <alignment horizontal="center" vertical="center" wrapText="1"/>
    </xf>
    <xf numFmtId="14" fontId="9" fillId="26" borderId="1" xfId="1" applyNumberFormat="1" applyFont="1" applyFill="1" applyBorder="1" applyAlignment="1">
      <alignment horizontal="center" vertical="center" wrapText="1"/>
    </xf>
    <xf numFmtId="14" fontId="7" fillId="25" borderId="1" xfId="1" applyNumberFormat="1" applyFont="1" applyFill="1" applyBorder="1" applyAlignment="1">
      <alignment horizontal="center" vertical="center" wrapText="1"/>
    </xf>
    <xf numFmtId="14" fontId="9" fillId="27" borderId="1" xfId="1" applyNumberFormat="1" applyFont="1" applyFill="1" applyBorder="1" applyAlignment="1">
      <alignment horizontal="center" vertical="center" wrapText="1"/>
    </xf>
    <xf numFmtId="0" fontId="0" fillId="28" borderId="0" xfId="0" applyFill="1"/>
    <xf numFmtId="0" fontId="15" fillId="28" borderId="0" xfId="0" applyFont="1" applyFill="1"/>
  </cellXfs>
  <cellStyles count="2">
    <cellStyle name="Normal" xfId="0" builtinId="0"/>
    <cellStyle name="Normal 2" xfId="1" xr:uid="{2C86603A-C665-482C-BCD6-EEB06E4F93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F310B-3CF9-4DEE-BE5A-669449F3CCD9}">
  <dimension ref="C2:GT37"/>
  <sheetViews>
    <sheetView tabSelected="1" topLeftCell="A19" workbookViewId="0">
      <selection activeCell="C27" sqref="C27:F27"/>
    </sheetView>
  </sheetViews>
  <sheetFormatPr defaultColWidth="11.42578125" defaultRowHeight="15"/>
  <sheetData>
    <row r="2" spans="3:132">
      <c r="BY2">
        <f>16*6</f>
        <v>96</v>
      </c>
    </row>
    <row r="3" spans="3:132">
      <c r="CP3">
        <f>16*6</f>
        <v>96</v>
      </c>
    </row>
    <row r="4" spans="3:132" hidden="1"/>
    <row r="5" spans="3:132" s="22" customFormat="1" hidden="1">
      <c r="C5" s="22" t="s">
        <v>0</v>
      </c>
      <c r="D5" s="22" t="s">
        <v>1</v>
      </c>
      <c r="E5" s="22" t="s">
        <v>2</v>
      </c>
      <c r="F5" s="22" t="s">
        <v>3</v>
      </c>
      <c r="G5" s="22" t="s">
        <v>4</v>
      </c>
      <c r="H5" s="22" t="s">
        <v>0</v>
      </c>
      <c r="I5" s="22" t="s">
        <v>1</v>
      </c>
      <c r="J5" s="22" t="s">
        <v>2</v>
      </c>
      <c r="K5" s="22" t="s">
        <v>3</v>
      </c>
      <c r="L5" s="22" t="s">
        <v>4</v>
      </c>
      <c r="M5" s="22" t="s">
        <v>0</v>
      </c>
      <c r="N5" s="22" t="s">
        <v>1</v>
      </c>
      <c r="O5" s="22" t="s">
        <v>2</v>
      </c>
      <c r="P5" s="22" t="s">
        <v>3</v>
      </c>
      <c r="Q5" s="22" t="s">
        <v>4</v>
      </c>
      <c r="R5" s="22" t="s">
        <v>0</v>
      </c>
      <c r="S5" s="22" t="s">
        <v>1</v>
      </c>
      <c r="T5" s="22" t="s">
        <v>2</v>
      </c>
      <c r="U5" s="22" t="s">
        <v>3</v>
      </c>
      <c r="V5" s="22" t="s">
        <v>4</v>
      </c>
      <c r="W5" s="22" t="s">
        <v>0</v>
      </c>
      <c r="X5" s="22" t="s">
        <v>1</v>
      </c>
      <c r="Y5" s="22" t="s">
        <v>2</v>
      </c>
      <c r="Z5" s="22" t="s">
        <v>3</v>
      </c>
      <c r="AA5" s="22" t="s">
        <v>4</v>
      </c>
      <c r="AB5" s="22" t="s">
        <v>0</v>
      </c>
      <c r="AC5" s="22" t="s">
        <v>1</v>
      </c>
      <c r="AD5" s="22" t="s">
        <v>2</v>
      </c>
      <c r="AE5" s="22" t="s">
        <v>3</v>
      </c>
      <c r="AF5" s="22" t="s">
        <v>4</v>
      </c>
      <c r="AG5" s="22" t="s">
        <v>0</v>
      </c>
      <c r="AH5" s="22" t="s">
        <v>1</v>
      </c>
      <c r="AI5" s="22" t="s">
        <v>2</v>
      </c>
      <c r="AJ5" s="22" t="s">
        <v>3</v>
      </c>
      <c r="AK5" s="22" t="s">
        <v>4</v>
      </c>
      <c r="AL5" s="22" t="s">
        <v>0</v>
      </c>
      <c r="AM5" s="22" t="s">
        <v>1</v>
      </c>
      <c r="AN5" s="22" t="s">
        <v>2</v>
      </c>
      <c r="AO5" s="22" t="s">
        <v>3</v>
      </c>
      <c r="AP5" s="22" t="s">
        <v>4</v>
      </c>
      <c r="AQ5" s="22" t="s">
        <v>0</v>
      </c>
      <c r="AR5" s="22" t="s">
        <v>1</v>
      </c>
      <c r="AS5" s="22" t="s">
        <v>2</v>
      </c>
      <c r="AT5" s="22" t="s">
        <v>3</v>
      </c>
      <c r="AU5" s="22" t="s">
        <v>4</v>
      </c>
      <c r="AV5" s="22" t="s">
        <v>0</v>
      </c>
      <c r="AW5" s="22" t="s">
        <v>1</v>
      </c>
      <c r="AX5" s="22" t="s">
        <v>2</v>
      </c>
      <c r="AY5" s="22" t="s">
        <v>3</v>
      </c>
      <c r="AZ5" s="22" t="s">
        <v>4</v>
      </c>
      <c r="BA5" s="22" t="s">
        <v>0</v>
      </c>
      <c r="BB5" s="22" t="s">
        <v>1</v>
      </c>
      <c r="BC5" s="22" t="s">
        <v>2</v>
      </c>
      <c r="BD5" s="22" t="s">
        <v>3</v>
      </c>
      <c r="BE5" s="22" t="s">
        <v>4</v>
      </c>
      <c r="BF5" s="22" t="s">
        <v>0</v>
      </c>
      <c r="BG5" s="22" t="s">
        <v>1</v>
      </c>
      <c r="BH5" s="22" t="s">
        <v>2</v>
      </c>
      <c r="BI5" s="22" t="s">
        <v>3</v>
      </c>
      <c r="BJ5" s="22" t="s">
        <v>4</v>
      </c>
      <c r="BK5" s="22" t="s">
        <v>0</v>
      </c>
      <c r="BL5" s="22" t="s">
        <v>1</v>
      </c>
      <c r="BM5" s="22" t="s">
        <v>2</v>
      </c>
      <c r="BN5" s="22" t="s">
        <v>3</v>
      </c>
      <c r="BO5" s="22" t="s">
        <v>4</v>
      </c>
      <c r="BP5" s="22" t="s">
        <v>0</v>
      </c>
      <c r="BQ5" s="22" t="s">
        <v>1</v>
      </c>
      <c r="BR5" s="22" t="s">
        <v>2</v>
      </c>
      <c r="BS5" s="22" t="s">
        <v>3</v>
      </c>
      <c r="BT5" s="22" t="s">
        <v>4</v>
      </c>
      <c r="BU5" s="22" t="s">
        <v>0</v>
      </c>
      <c r="BV5" s="22" t="s">
        <v>1</v>
      </c>
      <c r="BW5" s="22" t="s">
        <v>2</v>
      </c>
      <c r="BX5" s="22" t="s">
        <v>3</v>
      </c>
      <c r="BY5" s="22" t="s">
        <v>4</v>
      </c>
      <c r="BZ5" s="22" t="s">
        <v>0</v>
      </c>
      <c r="CA5" s="22" t="s">
        <v>1</v>
      </c>
      <c r="CB5" s="22" t="s">
        <v>2</v>
      </c>
      <c r="CC5" s="22" t="s">
        <v>3</v>
      </c>
      <c r="CD5" s="22" t="s">
        <v>4</v>
      </c>
      <c r="CE5" s="22" t="s">
        <v>0</v>
      </c>
      <c r="CF5" s="22" t="s">
        <v>1</v>
      </c>
      <c r="CG5" s="22" t="s">
        <v>2</v>
      </c>
      <c r="CH5" s="22" t="s">
        <v>3</v>
      </c>
      <c r="CI5" s="22" t="s">
        <v>4</v>
      </c>
      <c r="CJ5" s="22" t="s">
        <v>0</v>
      </c>
      <c r="CK5" s="22" t="s">
        <v>1</v>
      </c>
      <c r="CL5" s="22" t="s">
        <v>2</v>
      </c>
      <c r="CM5" s="22" t="s">
        <v>3</v>
      </c>
      <c r="CN5" s="22" t="s">
        <v>4</v>
      </c>
      <c r="CO5" s="22" t="s">
        <v>0</v>
      </c>
      <c r="CP5" s="22" t="s">
        <v>1</v>
      </c>
      <c r="CQ5" s="22" t="s">
        <v>2</v>
      </c>
      <c r="CR5" s="22" t="s">
        <v>3</v>
      </c>
      <c r="CS5" s="22" t="s">
        <v>4</v>
      </c>
      <c r="CT5" s="22" t="s">
        <v>0</v>
      </c>
      <c r="CU5" s="22" t="s">
        <v>1</v>
      </c>
      <c r="CV5" s="22" t="s">
        <v>2</v>
      </c>
      <c r="CW5" s="22" t="s">
        <v>3</v>
      </c>
      <c r="CX5" s="22" t="s">
        <v>4</v>
      </c>
      <c r="CY5" s="22" t="s">
        <v>0</v>
      </c>
      <c r="CZ5" s="22" t="s">
        <v>1</v>
      </c>
      <c r="DA5" s="22" t="s">
        <v>2</v>
      </c>
      <c r="DB5" s="22" t="s">
        <v>3</v>
      </c>
      <c r="DC5" s="22" t="s">
        <v>4</v>
      </c>
      <c r="DD5" s="22" t="s">
        <v>0</v>
      </c>
      <c r="DE5" s="22" t="s">
        <v>1</v>
      </c>
      <c r="DF5" s="22" t="s">
        <v>2</v>
      </c>
      <c r="DG5" s="22" t="s">
        <v>3</v>
      </c>
      <c r="DH5" s="22" t="s">
        <v>4</v>
      </c>
      <c r="DI5" s="22" t="s">
        <v>0</v>
      </c>
      <c r="DJ5" s="22" t="s">
        <v>1</v>
      </c>
      <c r="DK5" s="28"/>
      <c r="DL5" s="28"/>
    </row>
    <row r="6" spans="3:132" hidden="1">
      <c r="C6" s="18">
        <v>44718</v>
      </c>
      <c r="D6" s="18">
        <v>44719</v>
      </c>
      <c r="E6" s="18">
        <v>44720</v>
      </c>
      <c r="F6" s="18">
        <v>44721</v>
      </c>
      <c r="G6" s="18">
        <v>44722</v>
      </c>
      <c r="H6" s="18">
        <v>44725</v>
      </c>
      <c r="I6" s="18">
        <v>44726</v>
      </c>
      <c r="J6" s="18">
        <v>44727</v>
      </c>
      <c r="K6" s="18">
        <v>44728</v>
      </c>
      <c r="L6" s="18">
        <v>44729</v>
      </c>
      <c r="M6" s="18">
        <v>44732</v>
      </c>
      <c r="N6" s="18">
        <v>44733</v>
      </c>
      <c r="O6" s="18">
        <v>44734</v>
      </c>
      <c r="P6" s="18">
        <v>44735</v>
      </c>
      <c r="Q6" s="18">
        <v>44736</v>
      </c>
      <c r="R6" s="18">
        <v>44739</v>
      </c>
      <c r="S6" s="18">
        <v>44740</v>
      </c>
      <c r="T6" s="18">
        <v>44741</v>
      </c>
      <c r="U6" s="18">
        <v>44742</v>
      </c>
      <c r="V6" s="18">
        <v>44743</v>
      </c>
      <c r="W6" s="18">
        <v>44746</v>
      </c>
      <c r="X6" s="18">
        <v>44747</v>
      </c>
      <c r="Y6" s="18">
        <v>44748</v>
      </c>
      <c r="Z6" s="18">
        <v>44749</v>
      </c>
      <c r="AA6" s="18">
        <v>44750</v>
      </c>
      <c r="AB6" s="18">
        <v>44753</v>
      </c>
      <c r="AC6" s="18">
        <v>44754</v>
      </c>
      <c r="AD6" s="18">
        <v>44755</v>
      </c>
      <c r="AE6" s="18">
        <v>44756</v>
      </c>
      <c r="AF6" s="18">
        <v>44757</v>
      </c>
      <c r="AG6" s="18">
        <v>44760</v>
      </c>
      <c r="AH6" s="18">
        <v>44761</v>
      </c>
      <c r="AI6" s="18">
        <v>44762</v>
      </c>
      <c r="AJ6" s="18">
        <v>44763</v>
      </c>
      <c r="AK6" s="18">
        <v>44764</v>
      </c>
      <c r="AL6" s="18">
        <v>44767</v>
      </c>
      <c r="AM6" s="18">
        <v>44768</v>
      </c>
      <c r="AN6" s="18">
        <v>44769</v>
      </c>
      <c r="AO6" s="18">
        <v>44770</v>
      </c>
      <c r="AP6" s="18">
        <v>44771</v>
      </c>
      <c r="AQ6" s="18">
        <v>44774</v>
      </c>
      <c r="AR6" s="18">
        <v>44775</v>
      </c>
      <c r="AS6" s="18">
        <v>44776</v>
      </c>
      <c r="AT6" s="18">
        <v>44777</v>
      </c>
      <c r="AU6" s="18">
        <v>44778</v>
      </c>
      <c r="AV6" s="18">
        <v>44781</v>
      </c>
      <c r="AW6" s="18">
        <v>44782</v>
      </c>
      <c r="AX6" s="18">
        <v>44783</v>
      </c>
      <c r="AY6" s="18">
        <v>44784</v>
      </c>
      <c r="AZ6" s="18">
        <v>44785</v>
      </c>
      <c r="BA6" s="18">
        <v>44788</v>
      </c>
      <c r="BB6" s="18">
        <v>44789</v>
      </c>
      <c r="BC6" s="18">
        <v>44790</v>
      </c>
      <c r="BD6" s="18">
        <v>44791</v>
      </c>
      <c r="BE6" s="18">
        <v>44792</v>
      </c>
      <c r="BF6" s="18">
        <v>44795</v>
      </c>
      <c r="BG6" s="18">
        <v>44796</v>
      </c>
      <c r="BH6" s="18">
        <v>44797</v>
      </c>
      <c r="BI6" s="18">
        <v>44798</v>
      </c>
      <c r="BJ6" s="18">
        <v>44799</v>
      </c>
      <c r="BK6" s="18">
        <v>44802</v>
      </c>
      <c r="BL6" s="18">
        <v>44803</v>
      </c>
      <c r="BM6" s="18">
        <v>44804</v>
      </c>
      <c r="BN6" s="18">
        <v>44805</v>
      </c>
      <c r="BO6" s="18">
        <v>44806</v>
      </c>
      <c r="BP6" s="18">
        <v>44809</v>
      </c>
      <c r="BQ6" s="18">
        <v>44810</v>
      </c>
      <c r="BR6" s="18">
        <v>44811</v>
      </c>
      <c r="BS6" s="18">
        <v>44812</v>
      </c>
      <c r="BT6" s="18">
        <v>44813</v>
      </c>
      <c r="BU6" s="18">
        <v>44816</v>
      </c>
      <c r="BV6" s="18">
        <v>44817</v>
      </c>
      <c r="BW6" s="18">
        <v>44818</v>
      </c>
      <c r="BX6" s="18">
        <v>44819</v>
      </c>
      <c r="BY6" s="18">
        <v>44820</v>
      </c>
      <c r="BZ6" s="18">
        <v>44823</v>
      </c>
      <c r="CA6" s="18">
        <v>44824</v>
      </c>
      <c r="CB6" s="18">
        <v>44825</v>
      </c>
      <c r="CC6" s="18">
        <v>44826</v>
      </c>
      <c r="CD6" s="18">
        <v>44827</v>
      </c>
      <c r="CE6" s="18">
        <v>44830</v>
      </c>
      <c r="CF6" s="18">
        <v>44831</v>
      </c>
      <c r="CG6" s="18">
        <v>44832</v>
      </c>
      <c r="CH6" s="18">
        <v>44833</v>
      </c>
      <c r="CI6" s="18">
        <v>44834</v>
      </c>
      <c r="CJ6" s="18">
        <v>44837</v>
      </c>
      <c r="CK6" s="18">
        <v>44838</v>
      </c>
      <c r="CL6" s="18">
        <v>44839</v>
      </c>
      <c r="CM6" s="18">
        <v>44840</v>
      </c>
      <c r="CN6" s="18">
        <v>44841</v>
      </c>
      <c r="CO6" s="18">
        <v>44844</v>
      </c>
      <c r="CP6" s="18">
        <v>44845</v>
      </c>
      <c r="CQ6" s="18">
        <v>44846</v>
      </c>
      <c r="CR6" s="18">
        <v>44847</v>
      </c>
      <c r="CS6" s="18">
        <v>44848</v>
      </c>
      <c r="CT6" s="18">
        <v>44851</v>
      </c>
      <c r="CU6" s="18">
        <v>44852</v>
      </c>
      <c r="CV6" s="18">
        <v>44853</v>
      </c>
      <c r="CW6" s="18">
        <v>44854</v>
      </c>
      <c r="CX6" s="18">
        <v>44855</v>
      </c>
      <c r="CY6" s="18">
        <v>44858</v>
      </c>
      <c r="CZ6" s="18">
        <v>44859</v>
      </c>
      <c r="DA6" s="18">
        <v>44860</v>
      </c>
      <c r="DB6" s="18">
        <v>44861</v>
      </c>
      <c r="DC6" s="18">
        <v>44862</v>
      </c>
      <c r="DD6" s="18">
        <v>44865</v>
      </c>
      <c r="DE6" s="18">
        <v>44866</v>
      </c>
      <c r="DF6" s="18">
        <v>44867</v>
      </c>
      <c r="DG6" s="18">
        <v>44868</v>
      </c>
      <c r="DH6" s="18">
        <v>44869</v>
      </c>
      <c r="DI6" s="18">
        <v>44872</v>
      </c>
      <c r="DJ6" s="18">
        <v>44873</v>
      </c>
      <c r="DK6" s="29"/>
      <c r="DL6" s="29"/>
    </row>
    <row r="7" spans="3:132" ht="63.75" hidden="1">
      <c r="C7" s="1" t="s">
        <v>5</v>
      </c>
      <c r="D7" s="2" t="s">
        <v>6</v>
      </c>
      <c r="E7" s="2" t="s">
        <v>6</v>
      </c>
      <c r="F7" s="2" t="s">
        <v>6</v>
      </c>
      <c r="G7" s="2" t="s">
        <v>6</v>
      </c>
      <c r="H7" s="2" t="s">
        <v>6</v>
      </c>
      <c r="I7" s="2" t="s">
        <v>7</v>
      </c>
      <c r="J7" s="2" t="s">
        <v>7</v>
      </c>
      <c r="K7" s="2" t="s">
        <v>7</v>
      </c>
      <c r="L7" s="2" t="s">
        <v>7</v>
      </c>
      <c r="M7" s="3" t="s">
        <v>8</v>
      </c>
      <c r="N7" s="3" t="s">
        <v>8</v>
      </c>
      <c r="O7" s="4" t="s">
        <v>9</v>
      </c>
      <c r="P7" s="4" t="s">
        <v>9</v>
      </c>
      <c r="Q7" s="4" t="s">
        <v>9</v>
      </c>
      <c r="R7" s="4" t="s">
        <v>10</v>
      </c>
      <c r="S7" s="4" t="s">
        <v>10</v>
      </c>
      <c r="T7" s="4" t="s">
        <v>10</v>
      </c>
      <c r="U7" s="4" t="s">
        <v>11</v>
      </c>
      <c r="V7" s="4" t="s">
        <v>11</v>
      </c>
      <c r="W7" s="4" t="s">
        <v>11</v>
      </c>
      <c r="X7" s="4" t="s">
        <v>12</v>
      </c>
      <c r="Y7" s="4" t="s">
        <v>12</v>
      </c>
      <c r="Z7" s="4" t="s">
        <v>12</v>
      </c>
      <c r="AA7" s="4" t="s">
        <v>12</v>
      </c>
      <c r="AB7" s="4" t="s">
        <v>13</v>
      </c>
      <c r="AC7" s="4" t="s">
        <v>13</v>
      </c>
      <c r="AD7" s="4" t="s">
        <v>13</v>
      </c>
      <c r="AE7" s="4" t="s">
        <v>13</v>
      </c>
      <c r="AF7" s="4" t="s">
        <v>14</v>
      </c>
      <c r="AG7" s="4" t="s">
        <v>14</v>
      </c>
      <c r="AH7" s="4" t="s">
        <v>15</v>
      </c>
      <c r="AI7" s="4" t="s">
        <v>15</v>
      </c>
      <c r="AJ7" s="4" t="s">
        <v>15</v>
      </c>
      <c r="AK7" s="4" t="s">
        <v>16</v>
      </c>
      <c r="AL7" s="19"/>
      <c r="AM7" s="4" t="s">
        <v>16</v>
      </c>
      <c r="AN7" s="4" t="s">
        <v>17</v>
      </c>
      <c r="AO7" s="4" t="s">
        <v>17</v>
      </c>
      <c r="AP7" s="5" t="s">
        <v>18</v>
      </c>
      <c r="AQ7" s="5" t="s">
        <v>18</v>
      </c>
      <c r="AR7" s="5" t="s">
        <v>19</v>
      </c>
      <c r="AS7" s="5" t="s">
        <v>20</v>
      </c>
      <c r="AT7" s="6" t="s">
        <v>21</v>
      </c>
      <c r="AU7" s="6" t="s">
        <v>21</v>
      </c>
      <c r="AV7" s="6" t="s">
        <v>21</v>
      </c>
      <c r="AW7" s="6" t="s">
        <v>21</v>
      </c>
      <c r="AX7" s="6" t="s">
        <v>21</v>
      </c>
      <c r="AY7" s="6" t="s">
        <v>21</v>
      </c>
      <c r="AZ7" s="6" t="s">
        <v>21</v>
      </c>
      <c r="BA7" s="21"/>
      <c r="BB7" s="6" t="s">
        <v>21</v>
      </c>
      <c r="BC7" s="6" t="s">
        <v>21</v>
      </c>
      <c r="BD7" s="6" t="s">
        <v>21</v>
      </c>
      <c r="BE7" s="6" t="s">
        <v>21</v>
      </c>
      <c r="BF7" s="6" t="s">
        <v>21</v>
      </c>
      <c r="BG7" s="6" t="s">
        <v>21</v>
      </c>
      <c r="BH7" s="6" t="s">
        <v>21</v>
      </c>
      <c r="BI7" s="6" t="s">
        <v>21</v>
      </c>
      <c r="BJ7" s="7" t="s">
        <v>22</v>
      </c>
      <c r="BK7" s="8" t="s">
        <v>23</v>
      </c>
      <c r="BL7" s="8" t="s">
        <v>23</v>
      </c>
      <c r="BM7" s="8" t="s">
        <v>23</v>
      </c>
      <c r="BN7" s="8" t="s">
        <v>24</v>
      </c>
      <c r="BO7" s="8" t="s">
        <v>24</v>
      </c>
      <c r="BP7" s="8" t="s">
        <v>24</v>
      </c>
      <c r="BQ7" s="8" t="s">
        <v>24</v>
      </c>
      <c r="BR7" s="8" t="s">
        <v>24</v>
      </c>
      <c r="BS7" s="8" t="s">
        <v>24</v>
      </c>
      <c r="BT7" s="8" t="s">
        <v>24</v>
      </c>
      <c r="BU7" s="8" t="s">
        <v>24</v>
      </c>
      <c r="BV7" s="8" t="s">
        <v>24</v>
      </c>
      <c r="BW7" s="8" t="s">
        <v>24</v>
      </c>
      <c r="BX7" s="8" t="s">
        <v>24</v>
      </c>
      <c r="BY7" s="8" t="s">
        <v>24</v>
      </c>
      <c r="BZ7" s="8" t="s">
        <v>24</v>
      </c>
      <c r="CA7" s="9" t="s">
        <v>25</v>
      </c>
      <c r="CB7" s="10" t="s">
        <v>26</v>
      </c>
      <c r="CC7" s="10" t="s">
        <v>26</v>
      </c>
      <c r="CD7" s="10" t="s">
        <v>26</v>
      </c>
      <c r="CE7" s="10" t="s">
        <v>26</v>
      </c>
      <c r="CF7" s="10" t="s">
        <v>26</v>
      </c>
      <c r="CG7" s="10" t="s">
        <v>26</v>
      </c>
      <c r="CH7" s="10" t="s">
        <v>26</v>
      </c>
      <c r="CI7" s="10" t="s">
        <v>26</v>
      </c>
      <c r="CJ7" s="10" t="s">
        <v>26</v>
      </c>
      <c r="CK7" s="10" t="s">
        <v>26</v>
      </c>
      <c r="CL7" s="10" t="s">
        <v>26</v>
      </c>
      <c r="CM7" s="10" t="s">
        <v>26</v>
      </c>
      <c r="CN7" s="10" t="s">
        <v>26</v>
      </c>
      <c r="CO7" s="10" t="s">
        <v>26</v>
      </c>
      <c r="CP7" s="10" t="s">
        <v>26</v>
      </c>
      <c r="CQ7" s="23"/>
      <c r="CR7" s="10" t="s">
        <v>26</v>
      </c>
      <c r="CS7" s="9" t="s">
        <v>27</v>
      </c>
      <c r="CT7" s="11" t="s">
        <v>28</v>
      </c>
      <c r="CU7" s="11" t="s">
        <v>28</v>
      </c>
      <c r="CV7" s="11" t="s">
        <v>28</v>
      </c>
      <c r="CW7" s="11" t="s">
        <v>28</v>
      </c>
      <c r="CX7" s="11" t="s">
        <v>28</v>
      </c>
      <c r="CY7" s="11" t="s">
        <v>28</v>
      </c>
      <c r="CZ7" s="11" t="s">
        <v>28</v>
      </c>
      <c r="DA7" s="11" t="s">
        <v>28</v>
      </c>
      <c r="DB7" s="11" t="s">
        <v>28</v>
      </c>
      <c r="DC7" s="11" t="s">
        <v>28</v>
      </c>
      <c r="DD7" s="11" t="s">
        <v>28</v>
      </c>
      <c r="DE7" s="24"/>
      <c r="DF7" s="11" t="s">
        <v>28</v>
      </c>
      <c r="DG7" s="11" t="s">
        <v>28</v>
      </c>
      <c r="DH7" s="11" t="s">
        <v>28</v>
      </c>
      <c r="DI7" s="11" t="s">
        <v>28</v>
      </c>
      <c r="DJ7" s="11" t="s">
        <v>28</v>
      </c>
      <c r="DK7" s="30"/>
      <c r="DL7" s="30"/>
    </row>
    <row r="8" spans="3:132" ht="63.75" hidden="1">
      <c r="C8" s="1" t="s">
        <v>5</v>
      </c>
      <c r="D8" s="2" t="s">
        <v>6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7</v>
      </c>
      <c r="J8" s="2" t="s">
        <v>7</v>
      </c>
      <c r="K8" s="2" t="s">
        <v>7</v>
      </c>
      <c r="L8" s="2" t="s">
        <v>7</v>
      </c>
      <c r="M8" s="3" t="s">
        <v>8</v>
      </c>
      <c r="N8" s="3" t="s">
        <v>8</v>
      </c>
      <c r="O8" s="4" t="s">
        <v>9</v>
      </c>
      <c r="P8" s="4" t="s">
        <v>9</v>
      </c>
      <c r="Q8" s="4" t="s">
        <v>9</v>
      </c>
      <c r="R8" s="4" t="s">
        <v>10</v>
      </c>
      <c r="S8" s="4" t="s">
        <v>10</v>
      </c>
      <c r="T8" s="4" t="s">
        <v>10</v>
      </c>
      <c r="U8" s="4" t="s">
        <v>11</v>
      </c>
      <c r="V8" s="4" t="s">
        <v>11</v>
      </c>
      <c r="W8" s="4" t="s">
        <v>11</v>
      </c>
      <c r="X8" s="4" t="s">
        <v>12</v>
      </c>
      <c r="Y8" s="4" t="s">
        <v>12</v>
      </c>
      <c r="Z8" s="4" t="s">
        <v>12</v>
      </c>
      <c r="AA8" s="4" t="s">
        <v>12</v>
      </c>
      <c r="AB8" s="4" t="s">
        <v>13</v>
      </c>
      <c r="AC8" s="4" t="s">
        <v>13</v>
      </c>
      <c r="AD8" s="4" t="s">
        <v>13</v>
      </c>
      <c r="AE8" s="4" t="s">
        <v>13</v>
      </c>
      <c r="AF8" s="4" t="s">
        <v>14</v>
      </c>
      <c r="AG8" s="4" t="s">
        <v>14</v>
      </c>
      <c r="AH8" s="4" t="s">
        <v>15</v>
      </c>
      <c r="AI8" s="4" t="s">
        <v>15</v>
      </c>
      <c r="AJ8" s="4" t="s">
        <v>15</v>
      </c>
      <c r="AK8" s="4" t="s">
        <v>16</v>
      </c>
      <c r="AL8" s="19"/>
      <c r="AM8" s="4" t="s">
        <v>16</v>
      </c>
      <c r="AN8" s="4" t="s">
        <v>17</v>
      </c>
      <c r="AO8" s="4" t="s">
        <v>17</v>
      </c>
      <c r="AP8" s="5" t="s">
        <v>18</v>
      </c>
      <c r="AQ8" s="5" t="s">
        <v>19</v>
      </c>
      <c r="AR8" s="5" t="s">
        <v>19</v>
      </c>
      <c r="AS8" s="5" t="s">
        <v>29</v>
      </c>
      <c r="AT8" s="6" t="s">
        <v>21</v>
      </c>
      <c r="AU8" s="6" t="s">
        <v>21</v>
      </c>
      <c r="AV8" s="6" t="s">
        <v>21</v>
      </c>
      <c r="AW8" s="6" t="s">
        <v>21</v>
      </c>
      <c r="AX8" s="6" t="s">
        <v>21</v>
      </c>
      <c r="AY8" s="6" t="s">
        <v>21</v>
      </c>
      <c r="AZ8" s="6" t="s">
        <v>21</v>
      </c>
      <c r="BA8" s="21"/>
      <c r="BB8" s="6" t="s">
        <v>21</v>
      </c>
      <c r="BC8" s="6" t="s">
        <v>21</v>
      </c>
      <c r="BD8" s="6" t="s">
        <v>21</v>
      </c>
      <c r="BE8" s="6" t="s">
        <v>21</v>
      </c>
      <c r="BF8" s="6" t="s">
        <v>21</v>
      </c>
      <c r="BG8" s="6" t="s">
        <v>21</v>
      </c>
      <c r="BH8" s="6" t="s">
        <v>21</v>
      </c>
      <c r="BI8" s="6" t="s">
        <v>21</v>
      </c>
      <c r="BJ8" s="7" t="s">
        <v>22</v>
      </c>
      <c r="BK8" s="8" t="s">
        <v>23</v>
      </c>
      <c r="BL8" s="8" t="s">
        <v>23</v>
      </c>
      <c r="BM8" s="8" t="s">
        <v>23</v>
      </c>
      <c r="BN8" s="8" t="s">
        <v>24</v>
      </c>
      <c r="BO8" s="8" t="s">
        <v>24</v>
      </c>
      <c r="BP8" s="8" t="s">
        <v>24</v>
      </c>
      <c r="BQ8" s="8" t="s">
        <v>24</v>
      </c>
      <c r="BR8" s="8" t="s">
        <v>24</v>
      </c>
      <c r="BS8" s="8" t="s">
        <v>24</v>
      </c>
      <c r="BT8" s="8" t="s">
        <v>24</v>
      </c>
      <c r="BU8" s="8" t="s">
        <v>24</v>
      </c>
      <c r="BV8" s="8" t="s">
        <v>24</v>
      </c>
      <c r="BW8" s="8" t="s">
        <v>24</v>
      </c>
      <c r="BX8" s="8" t="s">
        <v>24</v>
      </c>
      <c r="BY8" s="8" t="s">
        <v>24</v>
      </c>
      <c r="BZ8" s="8" t="s">
        <v>24</v>
      </c>
      <c r="CA8" s="9" t="s">
        <v>25</v>
      </c>
      <c r="CB8" s="10" t="s">
        <v>26</v>
      </c>
      <c r="CC8" s="10" t="s">
        <v>26</v>
      </c>
      <c r="CD8" s="10" t="s">
        <v>26</v>
      </c>
      <c r="CE8" s="10" t="s">
        <v>26</v>
      </c>
      <c r="CF8" s="10" t="s">
        <v>26</v>
      </c>
      <c r="CG8" s="10" t="s">
        <v>26</v>
      </c>
      <c r="CH8" s="10" t="s">
        <v>26</v>
      </c>
      <c r="CI8" s="10" t="s">
        <v>26</v>
      </c>
      <c r="CJ8" s="10" t="s">
        <v>26</v>
      </c>
      <c r="CK8" s="10" t="s">
        <v>26</v>
      </c>
      <c r="CL8" s="10" t="s">
        <v>26</v>
      </c>
      <c r="CM8" s="10" t="s">
        <v>26</v>
      </c>
      <c r="CN8" s="10" t="s">
        <v>26</v>
      </c>
      <c r="CO8" s="10" t="s">
        <v>26</v>
      </c>
      <c r="CP8" s="10" t="s">
        <v>26</v>
      </c>
      <c r="CQ8" s="23"/>
      <c r="CR8" s="10" t="s">
        <v>26</v>
      </c>
      <c r="CS8" s="9" t="s">
        <v>27</v>
      </c>
      <c r="CT8" s="11" t="s">
        <v>28</v>
      </c>
      <c r="CU8" s="11" t="s">
        <v>28</v>
      </c>
      <c r="CV8" s="11" t="s">
        <v>28</v>
      </c>
      <c r="CW8" s="11" t="s">
        <v>28</v>
      </c>
      <c r="CX8" s="11" t="s">
        <v>28</v>
      </c>
      <c r="CY8" s="11" t="s">
        <v>28</v>
      </c>
      <c r="CZ8" s="11" t="s">
        <v>28</v>
      </c>
      <c r="DA8" s="11" t="s">
        <v>28</v>
      </c>
      <c r="DB8" s="11" t="s">
        <v>28</v>
      </c>
      <c r="DC8" s="11" t="s">
        <v>28</v>
      </c>
      <c r="DD8" s="11" t="s">
        <v>28</v>
      </c>
      <c r="DE8" s="24"/>
      <c r="DF8" s="11" t="s">
        <v>28</v>
      </c>
      <c r="DG8" s="11" t="s">
        <v>28</v>
      </c>
      <c r="DH8" s="11" t="s">
        <v>28</v>
      </c>
      <c r="DI8" s="11" t="s">
        <v>28</v>
      </c>
      <c r="DJ8" s="11" t="s">
        <v>28</v>
      </c>
      <c r="DK8" s="30"/>
      <c r="DL8" s="30"/>
    </row>
    <row r="9" spans="3:132" ht="63.75" hidden="1">
      <c r="C9" s="7" t="s">
        <v>22</v>
      </c>
      <c r="D9" s="2" t="s">
        <v>6</v>
      </c>
      <c r="E9" s="2" t="s">
        <v>6</v>
      </c>
      <c r="F9" s="2" t="s">
        <v>6</v>
      </c>
      <c r="G9" s="2" t="s">
        <v>6</v>
      </c>
      <c r="H9" s="2" t="s">
        <v>7</v>
      </c>
      <c r="I9" s="2" t="s">
        <v>7</v>
      </c>
      <c r="J9" s="2" t="s">
        <v>7</v>
      </c>
      <c r="K9" s="2" t="s">
        <v>7</v>
      </c>
      <c r="L9" s="2" t="s">
        <v>7</v>
      </c>
      <c r="M9" s="3" t="s">
        <v>8</v>
      </c>
      <c r="N9" s="3" t="s">
        <v>8</v>
      </c>
      <c r="O9" s="4" t="s">
        <v>9</v>
      </c>
      <c r="P9" s="4" t="s">
        <v>9</v>
      </c>
      <c r="Q9" s="4" t="s">
        <v>9</v>
      </c>
      <c r="R9" s="4" t="s">
        <v>10</v>
      </c>
      <c r="S9" s="4" t="s">
        <v>10</v>
      </c>
      <c r="T9" s="4" t="s">
        <v>10</v>
      </c>
      <c r="U9" s="4" t="s">
        <v>11</v>
      </c>
      <c r="V9" s="4" t="s">
        <v>11</v>
      </c>
      <c r="W9" s="4" t="s">
        <v>11</v>
      </c>
      <c r="X9" s="4" t="s">
        <v>12</v>
      </c>
      <c r="Y9" s="4" t="s">
        <v>12</v>
      </c>
      <c r="Z9" s="4" t="s">
        <v>12</v>
      </c>
      <c r="AA9" s="4" t="s">
        <v>12</v>
      </c>
      <c r="AB9" s="4" t="s">
        <v>13</v>
      </c>
      <c r="AC9" s="4" t="s">
        <v>13</v>
      </c>
      <c r="AD9" s="4" t="s">
        <v>13</v>
      </c>
      <c r="AE9" s="4" t="s">
        <v>13</v>
      </c>
      <c r="AF9" s="4" t="s">
        <v>14</v>
      </c>
      <c r="AG9" s="4" t="s">
        <v>14</v>
      </c>
      <c r="AH9" s="4" t="s">
        <v>15</v>
      </c>
      <c r="AI9" s="4" t="s">
        <v>15</v>
      </c>
      <c r="AJ9" s="4" t="s">
        <v>15</v>
      </c>
      <c r="AK9" s="4" t="s">
        <v>16</v>
      </c>
      <c r="AL9" s="19"/>
      <c r="AM9" s="4" t="s">
        <v>16</v>
      </c>
      <c r="AN9" s="4" t="s">
        <v>17</v>
      </c>
      <c r="AO9" s="4" t="s">
        <v>17</v>
      </c>
      <c r="AP9" s="5" t="s">
        <v>18</v>
      </c>
      <c r="AQ9" s="5" t="s">
        <v>19</v>
      </c>
      <c r="AR9" s="5" t="s">
        <v>20</v>
      </c>
      <c r="AS9" s="5" t="s">
        <v>29</v>
      </c>
      <c r="AT9" s="6" t="s">
        <v>21</v>
      </c>
      <c r="AU9" s="6" t="s">
        <v>21</v>
      </c>
      <c r="AV9" s="6" t="s">
        <v>21</v>
      </c>
      <c r="AW9" s="6" t="s">
        <v>21</v>
      </c>
      <c r="AX9" s="6" t="s">
        <v>21</v>
      </c>
      <c r="AY9" s="6" t="s">
        <v>21</v>
      </c>
      <c r="AZ9" s="6" t="s">
        <v>21</v>
      </c>
      <c r="BA9" s="21"/>
      <c r="BB9" s="6" t="s">
        <v>21</v>
      </c>
      <c r="BC9" s="6" t="s">
        <v>21</v>
      </c>
      <c r="BD9" s="6" t="s">
        <v>21</v>
      </c>
      <c r="BE9" s="6" t="s">
        <v>21</v>
      </c>
      <c r="BF9" s="6" t="s">
        <v>21</v>
      </c>
      <c r="BG9" s="6" t="s">
        <v>21</v>
      </c>
      <c r="BH9" s="6" t="s">
        <v>21</v>
      </c>
      <c r="BI9" s="6" t="s">
        <v>21</v>
      </c>
      <c r="BJ9" s="7" t="s">
        <v>22</v>
      </c>
      <c r="BK9" s="8" t="s">
        <v>23</v>
      </c>
      <c r="BL9" s="8" t="s">
        <v>23</v>
      </c>
      <c r="BM9" s="8" t="s">
        <v>23</v>
      </c>
      <c r="BN9" s="8" t="s">
        <v>24</v>
      </c>
      <c r="BO9" s="8" t="s">
        <v>24</v>
      </c>
      <c r="BP9" s="8" t="s">
        <v>24</v>
      </c>
      <c r="BQ9" s="8" t="s">
        <v>24</v>
      </c>
      <c r="BR9" s="8" t="s">
        <v>24</v>
      </c>
      <c r="BS9" s="8" t="s">
        <v>24</v>
      </c>
      <c r="BT9" s="8" t="s">
        <v>24</v>
      </c>
      <c r="BU9" s="8" t="s">
        <v>24</v>
      </c>
      <c r="BV9" s="8" t="s">
        <v>24</v>
      </c>
      <c r="BW9" s="8" t="s">
        <v>24</v>
      </c>
      <c r="BX9" s="8" t="s">
        <v>24</v>
      </c>
      <c r="BY9" s="8" t="s">
        <v>24</v>
      </c>
      <c r="BZ9" s="8" t="s">
        <v>24</v>
      </c>
      <c r="CA9" s="9" t="s">
        <v>25</v>
      </c>
      <c r="CB9" s="10" t="s">
        <v>26</v>
      </c>
      <c r="CC9" s="10" t="s">
        <v>26</v>
      </c>
      <c r="CD9" s="10" t="s">
        <v>26</v>
      </c>
      <c r="CE9" s="10" t="s">
        <v>26</v>
      </c>
      <c r="CF9" s="10" t="s">
        <v>26</v>
      </c>
      <c r="CG9" s="10" t="s">
        <v>26</v>
      </c>
      <c r="CH9" s="10" t="s">
        <v>26</v>
      </c>
      <c r="CI9" s="10" t="s">
        <v>26</v>
      </c>
      <c r="CJ9" s="10" t="s">
        <v>26</v>
      </c>
      <c r="CK9" s="10" t="s">
        <v>26</v>
      </c>
      <c r="CL9" s="10" t="s">
        <v>26</v>
      </c>
      <c r="CM9" s="10" t="s">
        <v>26</v>
      </c>
      <c r="CN9" s="10" t="s">
        <v>26</v>
      </c>
      <c r="CO9" s="10" t="s">
        <v>26</v>
      </c>
      <c r="CP9" s="10" t="s">
        <v>26</v>
      </c>
      <c r="CQ9" s="23"/>
      <c r="CR9" s="10" t="s">
        <v>26</v>
      </c>
      <c r="CS9" s="9" t="s">
        <v>27</v>
      </c>
      <c r="CT9" s="11" t="s">
        <v>28</v>
      </c>
      <c r="CU9" s="11" t="s">
        <v>28</v>
      </c>
      <c r="CV9" s="11" t="s">
        <v>28</v>
      </c>
      <c r="CW9" s="11" t="s">
        <v>28</v>
      </c>
      <c r="CX9" s="11" t="s">
        <v>28</v>
      </c>
      <c r="CY9" s="11" t="s">
        <v>28</v>
      </c>
      <c r="CZ9" s="11" t="s">
        <v>28</v>
      </c>
      <c r="DA9" s="11" t="s">
        <v>28</v>
      </c>
      <c r="DB9" s="11" t="s">
        <v>28</v>
      </c>
      <c r="DC9" s="11" t="s">
        <v>28</v>
      </c>
      <c r="DD9" s="11" t="s">
        <v>28</v>
      </c>
      <c r="DE9" s="24"/>
      <c r="DF9" s="11" t="s">
        <v>28</v>
      </c>
      <c r="DG9" s="11" t="s">
        <v>28</v>
      </c>
      <c r="DH9" s="11" t="s">
        <v>28</v>
      </c>
      <c r="DI9" s="11" t="s">
        <v>28</v>
      </c>
      <c r="DJ9" s="11" t="s">
        <v>28</v>
      </c>
      <c r="DK9" s="30"/>
      <c r="DL9" s="30"/>
    </row>
    <row r="10" spans="3:132" ht="63.75" hidden="1">
      <c r="C10" s="7" t="s">
        <v>22</v>
      </c>
      <c r="D10" s="2" t="s">
        <v>6</v>
      </c>
      <c r="E10" s="2" t="s">
        <v>6</v>
      </c>
      <c r="F10" s="2" t="s">
        <v>6</v>
      </c>
      <c r="G10" s="2" t="s">
        <v>6</v>
      </c>
      <c r="H10" s="2" t="s">
        <v>7</v>
      </c>
      <c r="I10" s="2" t="s">
        <v>7</v>
      </c>
      <c r="J10" s="2" t="s">
        <v>7</v>
      </c>
      <c r="K10" s="2" t="s">
        <v>7</v>
      </c>
      <c r="L10" s="2" t="s">
        <v>7</v>
      </c>
      <c r="M10" s="3" t="s">
        <v>8</v>
      </c>
      <c r="N10" s="3" t="s">
        <v>8</v>
      </c>
      <c r="O10" s="4" t="s">
        <v>9</v>
      </c>
      <c r="P10" s="4" t="s">
        <v>9</v>
      </c>
      <c r="Q10" s="4" t="s">
        <v>9</v>
      </c>
      <c r="R10" s="4" t="s">
        <v>10</v>
      </c>
      <c r="S10" s="4" t="s">
        <v>10</v>
      </c>
      <c r="T10" s="4" t="s">
        <v>10</v>
      </c>
      <c r="U10" s="4" t="s">
        <v>11</v>
      </c>
      <c r="V10" s="4" t="s">
        <v>11</v>
      </c>
      <c r="W10" s="4" t="s">
        <v>11</v>
      </c>
      <c r="X10" s="4" t="s">
        <v>12</v>
      </c>
      <c r="Y10" s="4" t="s">
        <v>12</v>
      </c>
      <c r="Z10" s="4" t="s">
        <v>12</v>
      </c>
      <c r="AA10" s="4" t="s">
        <v>12</v>
      </c>
      <c r="AB10" s="4" t="s">
        <v>13</v>
      </c>
      <c r="AC10" s="4" t="s">
        <v>13</v>
      </c>
      <c r="AD10" s="4" t="s">
        <v>13</v>
      </c>
      <c r="AE10" s="4" t="s">
        <v>13</v>
      </c>
      <c r="AF10" s="4" t="s">
        <v>14</v>
      </c>
      <c r="AG10" s="4" t="s">
        <v>14</v>
      </c>
      <c r="AH10" s="4" t="s">
        <v>15</v>
      </c>
      <c r="AI10" s="4" t="s">
        <v>15</v>
      </c>
      <c r="AJ10" s="4" t="s">
        <v>15</v>
      </c>
      <c r="AK10" s="4" t="s">
        <v>16</v>
      </c>
      <c r="AL10" s="19"/>
      <c r="AM10" s="4" t="s">
        <v>16</v>
      </c>
      <c r="AN10" s="4" t="s">
        <v>17</v>
      </c>
      <c r="AO10" s="4" t="s">
        <v>17</v>
      </c>
      <c r="AP10" s="5" t="s">
        <v>18</v>
      </c>
      <c r="AQ10" s="5" t="s">
        <v>19</v>
      </c>
      <c r="AR10" s="5" t="s">
        <v>20</v>
      </c>
      <c r="AS10" s="5" t="s">
        <v>29</v>
      </c>
      <c r="AT10" s="6" t="s">
        <v>21</v>
      </c>
      <c r="AU10" s="6" t="s">
        <v>21</v>
      </c>
      <c r="AV10" s="6" t="s">
        <v>21</v>
      </c>
      <c r="AW10" s="6" t="s">
        <v>21</v>
      </c>
      <c r="AX10" s="6" t="s">
        <v>21</v>
      </c>
      <c r="AY10" s="6" t="s">
        <v>21</v>
      </c>
      <c r="AZ10" s="6" t="s">
        <v>21</v>
      </c>
      <c r="BA10" s="21"/>
      <c r="BB10" s="6" t="s">
        <v>21</v>
      </c>
      <c r="BC10" s="6" t="s">
        <v>21</v>
      </c>
      <c r="BD10" s="6" t="s">
        <v>21</v>
      </c>
      <c r="BE10" s="6" t="s">
        <v>21</v>
      </c>
      <c r="BF10" s="6" t="s">
        <v>21</v>
      </c>
      <c r="BG10" s="6" t="s">
        <v>21</v>
      </c>
      <c r="BH10" s="6" t="s">
        <v>21</v>
      </c>
      <c r="BI10" s="6" t="s">
        <v>21</v>
      </c>
      <c r="BJ10" s="7"/>
      <c r="BK10" s="8" t="s">
        <v>23</v>
      </c>
      <c r="BL10" s="8" t="s">
        <v>23</v>
      </c>
      <c r="BM10" s="8" t="s">
        <v>23</v>
      </c>
      <c r="BN10" s="8" t="s">
        <v>24</v>
      </c>
      <c r="BO10" s="8" t="s">
        <v>24</v>
      </c>
      <c r="BP10" s="8" t="s">
        <v>24</v>
      </c>
      <c r="BQ10" s="8" t="s">
        <v>24</v>
      </c>
      <c r="BR10" s="8" t="s">
        <v>24</v>
      </c>
      <c r="BS10" s="8" t="s">
        <v>24</v>
      </c>
      <c r="BT10" s="8" t="s">
        <v>24</v>
      </c>
      <c r="BU10" s="8" t="s">
        <v>24</v>
      </c>
      <c r="BV10" s="8" t="s">
        <v>24</v>
      </c>
      <c r="BW10" s="8" t="s">
        <v>24</v>
      </c>
      <c r="BX10" s="8" t="s">
        <v>24</v>
      </c>
      <c r="BY10" s="8" t="s">
        <v>24</v>
      </c>
      <c r="BZ10" s="8" t="s">
        <v>24</v>
      </c>
      <c r="CA10" s="9" t="s">
        <v>25</v>
      </c>
      <c r="CB10" s="10" t="s">
        <v>26</v>
      </c>
      <c r="CC10" s="10" t="s">
        <v>26</v>
      </c>
      <c r="CD10" s="10" t="s">
        <v>26</v>
      </c>
      <c r="CE10" s="10" t="s">
        <v>26</v>
      </c>
      <c r="CF10" s="10" t="s">
        <v>26</v>
      </c>
      <c r="CG10" s="10" t="s">
        <v>26</v>
      </c>
      <c r="CH10" s="10" t="s">
        <v>26</v>
      </c>
      <c r="CI10" s="10" t="s">
        <v>26</v>
      </c>
      <c r="CJ10" s="10" t="s">
        <v>26</v>
      </c>
      <c r="CK10" s="10" t="s">
        <v>26</v>
      </c>
      <c r="CL10" s="10" t="s">
        <v>26</v>
      </c>
      <c r="CM10" s="10" t="s">
        <v>26</v>
      </c>
      <c r="CN10" s="10" t="s">
        <v>26</v>
      </c>
      <c r="CO10" s="10" t="s">
        <v>26</v>
      </c>
      <c r="CP10" s="10" t="s">
        <v>26</v>
      </c>
      <c r="CQ10" s="23"/>
      <c r="CR10" s="10" t="s">
        <v>26</v>
      </c>
      <c r="CS10" s="7" t="s">
        <v>22</v>
      </c>
      <c r="CT10" s="11" t="s">
        <v>28</v>
      </c>
      <c r="CU10" s="11" t="s">
        <v>28</v>
      </c>
      <c r="CV10" s="11" t="s">
        <v>28</v>
      </c>
      <c r="CW10" s="11" t="s">
        <v>28</v>
      </c>
      <c r="CX10" s="11" t="s">
        <v>28</v>
      </c>
      <c r="CY10" s="11" t="s">
        <v>28</v>
      </c>
      <c r="CZ10" s="11" t="s">
        <v>28</v>
      </c>
      <c r="DA10" s="11" t="s">
        <v>28</v>
      </c>
      <c r="DB10" s="11" t="s">
        <v>28</v>
      </c>
      <c r="DC10" s="11" t="s">
        <v>28</v>
      </c>
      <c r="DD10" s="11" t="s">
        <v>28</v>
      </c>
      <c r="DE10" s="24"/>
      <c r="DF10" s="11" t="s">
        <v>28</v>
      </c>
      <c r="DG10" s="11" t="s">
        <v>28</v>
      </c>
      <c r="DH10" s="11" t="s">
        <v>28</v>
      </c>
      <c r="DI10" s="11" t="s">
        <v>28</v>
      </c>
      <c r="DJ10" s="11" t="s">
        <v>28</v>
      </c>
      <c r="DK10" s="30"/>
      <c r="DL10" s="30"/>
    </row>
    <row r="11" spans="3:132" hidden="1">
      <c r="C11" s="12" t="s">
        <v>30</v>
      </c>
      <c r="D11" s="12" t="s">
        <v>30</v>
      </c>
      <c r="E11" s="12" t="s">
        <v>30</v>
      </c>
      <c r="F11" s="12" t="s">
        <v>30</v>
      </c>
      <c r="G11" s="12" t="s">
        <v>30</v>
      </c>
      <c r="H11" s="12" t="s">
        <v>30</v>
      </c>
      <c r="I11" s="12" t="s">
        <v>30</v>
      </c>
      <c r="J11" s="12" t="s">
        <v>30</v>
      </c>
      <c r="K11" s="12" t="s">
        <v>30</v>
      </c>
      <c r="L11" s="12" t="s">
        <v>30</v>
      </c>
      <c r="M11" s="12" t="s">
        <v>30</v>
      </c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12" t="s">
        <v>30</v>
      </c>
      <c r="T11" s="12" t="s">
        <v>30</v>
      </c>
      <c r="U11" s="13" t="s">
        <v>30</v>
      </c>
      <c r="V11" s="13" t="s">
        <v>30</v>
      </c>
      <c r="W11" s="13" t="s">
        <v>30</v>
      </c>
      <c r="X11" s="13" t="s">
        <v>30</v>
      </c>
      <c r="Y11" s="13" t="s">
        <v>30</v>
      </c>
      <c r="Z11" s="13" t="s">
        <v>30</v>
      </c>
      <c r="AA11" s="13" t="s">
        <v>30</v>
      </c>
      <c r="AB11" s="13" t="s">
        <v>30</v>
      </c>
      <c r="AC11" s="13" t="s">
        <v>30</v>
      </c>
      <c r="AD11" s="13" t="s">
        <v>30</v>
      </c>
      <c r="AE11" s="13" t="s">
        <v>30</v>
      </c>
      <c r="AF11" s="13" t="s">
        <v>30</v>
      </c>
      <c r="AG11" s="13" t="s">
        <v>30</v>
      </c>
      <c r="AH11" s="13" t="s">
        <v>30</v>
      </c>
      <c r="AI11" s="13" t="s">
        <v>30</v>
      </c>
      <c r="AJ11" s="13" t="s">
        <v>30</v>
      </c>
      <c r="AK11" s="13" t="s">
        <v>30</v>
      </c>
      <c r="AL11" s="20"/>
      <c r="AM11" s="13" t="s">
        <v>30</v>
      </c>
      <c r="AN11" s="13" t="s">
        <v>30</v>
      </c>
      <c r="AO11" s="13" t="s">
        <v>30</v>
      </c>
      <c r="AP11" s="14" t="s">
        <v>30</v>
      </c>
      <c r="AQ11" s="14" t="s">
        <v>30</v>
      </c>
      <c r="AR11" s="15" t="s">
        <v>30</v>
      </c>
      <c r="AS11" s="15" t="s">
        <v>30</v>
      </c>
      <c r="AT11" s="14" t="s">
        <v>30</v>
      </c>
      <c r="AU11" s="14" t="s">
        <v>30</v>
      </c>
      <c r="AV11" s="14" t="s">
        <v>30</v>
      </c>
      <c r="AW11" s="14" t="s">
        <v>30</v>
      </c>
      <c r="AX11" s="14" t="s">
        <v>30</v>
      </c>
      <c r="AY11" s="14" t="s">
        <v>30</v>
      </c>
      <c r="AZ11" s="14" t="s">
        <v>30</v>
      </c>
      <c r="BA11" s="14"/>
      <c r="BB11" s="14" t="s">
        <v>30</v>
      </c>
      <c r="BC11" s="14" t="s">
        <v>30</v>
      </c>
      <c r="BD11" s="14" t="s">
        <v>30</v>
      </c>
      <c r="BE11" s="14" t="s">
        <v>30</v>
      </c>
      <c r="BF11" s="14" t="s">
        <v>30</v>
      </c>
      <c r="BG11" s="14" t="s">
        <v>30</v>
      </c>
      <c r="BH11" s="14" t="s">
        <v>30</v>
      </c>
      <c r="BI11" s="14" t="s">
        <v>30</v>
      </c>
      <c r="BJ11" s="14" t="s">
        <v>30</v>
      </c>
      <c r="BK11" s="16" t="s">
        <v>30</v>
      </c>
      <c r="BL11" s="16" t="s">
        <v>30</v>
      </c>
      <c r="BM11" s="16" t="s">
        <v>30</v>
      </c>
      <c r="BN11" s="16" t="s">
        <v>30</v>
      </c>
      <c r="BO11" s="16" t="s">
        <v>30</v>
      </c>
      <c r="BP11" s="16" t="s">
        <v>30</v>
      </c>
      <c r="BQ11" s="16" t="s">
        <v>30</v>
      </c>
      <c r="BR11" s="16" t="s">
        <v>30</v>
      </c>
      <c r="BS11" s="16" t="s">
        <v>30</v>
      </c>
      <c r="BT11" s="16" t="s">
        <v>30</v>
      </c>
      <c r="BU11" s="16" t="s">
        <v>30</v>
      </c>
      <c r="BV11" s="16" t="s">
        <v>30</v>
      </c>
      <c r="BW11" s="16" t="s">
        <v>30</v>
      </c>
      <c r="BX11" s="16" t="s">
        <v>30</v>
      </c>
      <c r="BY11" s="16" t="s">
        <v>30</v>
      </c>
      <c r="BZ11" s="16" t="s">
        <v>30</v>
      </c>
      <c r="CA11" s="14" t="s">
        <v>30</v>
      </c>
      <c r="CB11" s="14" t="s">
        <v>30</v>
      </c>
      <c r="CC11" s="14" t="s">
        <v>30</v>
      </c>
      <c r="CD11" s="14" t="s">
        <v>30</v>
      </c>
      <c r="CE11" s="14" t="s">
        <v>30</v>
      </c>
      <c r="CF11" s="14" t="s">
        <v>30</v>
      </c>
      <c r="CG11" s="14" t="s">
        <v>30</v>
      </c>
      <c r="CH11" s="14" t="s">
        <v>30</v>
      </c>
      <c r="CI11" s="14" t="s">
        <v>30</v>
      </c>
      <c r="CJ11" s="14" t="s">
        <v>30</v>
      </c>
      <c r="CK11" s="14" t="s">
        <v>30</v>
      </c>
      <c r="CL11" s="14" t="s">
        <v>30</v>
      </c>
      <c r="CM11" s="14" t="s">
        <v>30</v>
      </c>
      <c r="CN11" s="14" t="s">
        <v>30</v>
      </c>
      <c r="CO11" s="14" t="s">
        <v>30</v>
      </c>
      <c r="CP11" s="14" t="s">
        <v>30</v>
      </c>
      <c r="CQ11" s="14"/>
      <c r="CR11" s="14" t="s">
        <v>30</v>
      </c>
      <c r="CS11" s="14" t="s">
        <v>30</v>
      </c>
      <c r="CT11" s="14" t="s">
        <v>30</v>
      </c>
      <c r="CU11" s="14" t="s">
        <v>30</v>
      </c>
      <c r="CV11" s="14" t="s">
        <v>30</v>
      </c>
      <c r="CW11" s="14" t="s">
        <v>30</v>
      </c>
      <c r="CX11" s="14" t="s">
        <v>30</v>
      </c>
      <c r="CY11" s="14" t="s">
        <v>30</v>
      </c>
      <c r="CZ11" s="14" t="s">
        <v>30</v>
      </c>
      <c r="DA11" s="14" t="s">
        <v>30</v>
      </c>
      <c r="DB11" s="14" t="s">
        <v>30</v>
      </c>
      <c r="DC11" s="14" t="s">
        <v>30</v>
      </c>
      <c r="DD11" s="14" t="s">
        <v>30</v>
      </c>
      <c r="DE11" s="14"/>
      <c r="DF11" s="14" t="s">
        <v>30</v>
      </c>
      <c r="DG11" s="14" t="s">
        <v>30</v>
      </c>
      <c r="DH11" s="14" t="s">
        <v>30</v>
      </c>
      <c r="DI11" s="14" t="s">
        <v>30</v>
      </c>
      <c r="DJ11" s="14" t="s">
        <v>30</v>
      </c>
      <c r="DK11" s="31"/>
      <c r="DL11" s="31"/>
    </row>
    <row r="12" spans="3:132" ht="63.75" hidden="1">
      <c r="C12" s="7" t="s">
        <v>22</v>
      </c>
      <c r="D12" s="2" t="s">
        <v>6</v>
      </c>
      <c r="E12" s="2" t="s">
        <v>6</v>
      </c>
      <c r="F12" s="2" t="s">
        <v>6</v>
      </c>
      <c r="G12" s="2" t="s">
        <v>6</v>
      </c>
      <c r="H12" s="2" t="s">
        <v>7</v>
      </c>
      <c r="I12" s="2" t="s">
        <v>7</v>
      </c>
      <c r="J12" s="2" t="s">
        <v>7</v>
      </c>
      <c r="K12" s="2" t="s">
        <v>7</v>
      </c>
      <c r="L12" s="2" t="s">
        <v>7</v>
      </c>
      <c r="M12" s="3" t="s">
        <v>8</v>
      </c>
      <c r="N12" s="3" t="s">
        <v>8</v>
      </c>
      <c r="O12" s="4" t="s">
        <v>9</v>
      </c>
      <c r="P12" s="4" t="s">
        <v>9</v>
      </c>
      <c r="Q12" s="4" t="s">
        <v>9</v>
      </c>
      <c r="R12" s="4" t="s">
        <v>10</v>
      </c>
      <c r="S12" s="4" t="s">
        <v>10</v>
      </c>
      <c r="T12" s="4" t="s">
        <v>10</v>
      </c>
      <c r="U12" s="4" t="s">
        <v>11</v>
      </c>
      <c r="V12" s="4" t="s">
        <v>11</v>
      </c>
      <c r="W12" s="4" t="s">
        <v>12</v>
      </c>
      <c r="X12" s="4" t="s">
        <v>12</v>
      </c>
      <c r="Y12" s="4" t="s">
        <v>12</v>
      </c>
      <c r="Z12" s="4" t="s">
        <v>12</v>
      </c>
      <c r="AA12" s="4" t="s">
        <v>12</v>
      </c>
      <c r="AB12" s="4" t="s">
        <v>13</v>
      </c>
      <c r="AC12" s="4" t="s">
        <v>13</v>
      </c>
      <c r="AD12" s="4" t="s">
        <v>13</v>
      </c>
      <c r="AE12" s="4" t="s">
        <v>14</v>
      </c>
      <c r="AF12" s="4" t="s">
        <v>14</v>
      </c>
      <c r="AG12" s="4" t="s">
        <v>15</v>
      </c>
      <c r="AH12" s="4" t="s">
        <v>15</v>
      </c>
      <c r="AI12" s="4" t="s">
        <v>15</v>
      </c>
      <c r="AJ12" s="4" t="s">
        <v>15</v>
      </c>
      <c r="AK12" s="4" t="s">
        <v>16</v>
      </c>
      <c r="AL12" s="19"/>
      <c r="AM12" s="4" t="s">
        <v>16</v>
      </c>
      <c r="AN12" s="4" t="s">
        <v>17</v>
      </c>
      <c r="AO12" s="4" t="s">
        <v>17</v>
      </c>
      <c r="AP12" s="5" t="s">
        <v>18</v>
      </c>
      <c r="AQ12" s="5" t="s">
        <v>19</v>
      </c>
      <c r="AR12" s="5" t="s">
        <v>20</v>
      </c>
      <c r="AS12" s="5" t="s">
        <v>29</v>
      </c>
      <c r="AT12" s="6" t="s">
        <v>21</v>
      </c>
      <c r="AU12" s="6" t="s">
        <v>21</v>
      </c>
      <c r="AV12" s="6" t="s">
        <v>21</v>
      </c>
      <c r="AW12" s="6" t="s">
        <v>21</v>
      </c>
      <c r="AX12" s="6" t="s">
        <v>21</v>
      </c>
      <c r="AY12" s="6" t="s">
        <v>21</v>
      </c>
      <c r="AZ12" s="6" t="s">
        <v>21</v>
      </c>
      <c r="BA12" s="21"/>
      <c r="BB12" s="6" t="s">
        <v>21</v>
      </c>
      <c r="BC12" s="6" t="s">
        <v>21</v>
      </c>
      <c r="BD12" s="6" t="s">
        <v>21</v>
      </c>
      <c r="BE12" s="6" t="s">
        <v>21</v>
      </c>
      <c r="BF12" s="6" t="s">
        <v>21</v>
      </c>
      <c r="BG12" s="6" t="s">
        <v>21</v>
      </c>
      <c r="BH12" s="6" t="s">
        <v>21</v>
      </c>
      <c r="BI12" s="6" t="s">
        <v>21</v>
      </c>
      <c r="BJ12" s="7"/>
      <c r="BK12" s="8" t="s">
        <v>23</v>
      </c>
      <c r="BL12" s="8" t="s">
        <v>23</v>
      </c>
      <c r="BM12" s="8" t="s">
        <v>23</v>
      </c>
      <c r="BN12" s="8" t="s">
        <v>24</v>
      </c>
      <c r="BO12" s="8" t="s">
        <v>24</v>
      </c>
      <c r="BP12" s="8" t="s">
        <v>24</v>
      </c>
      <c r="BQ12" s="8" t="s">
        <v>24</v>
      </c>
      <c r="BR12" s="8" t="s">
        <v>24</v>
      </c>
      <c r="BS12" s="8" t="s">
        <v>24</v>
      </c>
      <c r="BT12" s="8" t="s">
        <v>24</v>
      </c>
      <c r="BU12" s="8" t="s">
        <v>24</v>
      </c>
      <c r="BV12" s="8" t="s">
        <v>24</v>
      </c>
      <c r="BW12" s="8" t="s">
        <v>24</v>
      </c>
      <c r="BX12" s="8" t="s">
        <v>24</v>
      </c>
      <c r="BY12" s="8" t="s">
        <v>24</v>
      </c>
      <c r="BZ12" s="8" t="s">
        <v>24</v>
      </c>
      <c r="CA12" s="9" t="s">
        <v>25</v>
      </c>
      <c r="CB12" s="10" t="s">
        <v>26</v>
      </c>
      <c r="CC12" s="10" t="s">
        <v>26</v>
      </c>
      <c r="CD12" s="10" t="s">
        <v>26</v>
      </c>
      <c r="CE12" s="10" t="s">
        <v>26</v>
      </c>
      <c r="CF12" s="10" t="s">
        <v>26</v>
      </c>
      <c r="CG12" s="10" t="s">
        <v>26</v>
      </c>
      <c r="CH12" s="10" t="s">
        <v>26</v>
      </c>
      <c r="CI12" s="10" t="s">
        <v>26</v>
      </c>
      <c r="CJ12" s="10" t="s">
        <v>26</v>
      </c>
      <c r="CK12" s="10" t="s">
        <v>26</v>
      </c>
      <c r="CL12" s="10" t="s">
        <v>26</v>
      </c>
      <c r="CM12" s="10" t="s">
        <v>26</v>
      </c>
      <c r="CN12" s="10" t="s">
        <v>26</v>
      </c>
      <c r="CO12" s="10" t="s">
        <v>26</v>
      </c>
      <c r="CP12" s="10" t="s">
        <v>26</v>
      </c>
      <c r="CQ12" s="23"/>
      <c r="CR12" s="10" t="s">
        <v>26</v>
      </c>
      <c r="CS12" s="7" t="s">
        <v>22</v>
      </c>
      <c r="CT12" s="11" t="s">
        <v>28</v>
      </c>
      <c r="CU12" s="11" t="s">
        <v>28</v>
      </c>
      <c r="CV12" s="11" t="s">
        <v>28</v>
      </c>
      <c r="CW12" s="11" t="s">
        <v>28</v>
      </c>
      <c r="CX12" s="11" t="s">
        <v>28</v>
      </c>
      <c r="CY12" s="11" t="s">
        <v>28</v>
      </c>
      <c r="CZ12" s="11" t="s">
        <v>28</v>
      </c>
      <c r="DA12" s="11" t="s">
        <v>28</v>
      </c>
      <c r="DB12" s="11" t="s">
        <v>28</v>
      </c>
      <c r="DC12" s="11" t="s">
        <v>28</v>
      </c>
      <c r="DD12" s="11" t="s">
        <v>28</v>
      </c>
      <c r="DE12" s="24"/>
      <c r="DF12" s="11" t="s">
        <v>28</v>
      </c>
      <c r="DG12" s="11" t="s">
        <v>28</v>
      </c>
      <c r="DH12" s="11" t="s">
        <v>28</v>
      </c>
      <c r="DI12" s="11" t="s">
        <v>28</v>
      </c>
      <c r="DJ12" s="11" t="s">
        <v>28</v>
      </c>
      <c r="DK12" s="30"/>
      <c r="DL12" s="30"/>
    </row>
    <row r="13" spans="3:132" ht="63.75" hidden="1">
      <c r="C13" s="17" t="s">
        <v>22</v>
      </c>
      <c r="D13" s="2" t="s">
        <v>6</v>
      </c>
      <c r="E13" s="2" t="s">
        <v>6</v>
      </c>
      <c r="F13" s="2" t="s">
        <v>6</v>
      </c>
      <c r="G13" s="2" t="s">
        <v>6</v>
      </c>
      <c r="H13" s="2" t="s">
        <v>7</v>
      </c>
      <c r="I13" s="2" t="s">
        <v>7</v>
      </c>
      <c r="J13" s="2" t="s">
        <v>7</v>
      </c>
      <c r="K13" s="2" t="s">
        <v>7</v>
      </c>
      <c r="L13" s="2" t="s">
        <v>7</v>
      </c>
      <c r="M13" s="3" t="s">
        <v>8</v>
      </c>
      <c r="N13" s="3" t="s">
        <v>8</v>
      </c>
      <c r="O13" s="4" t="s">
        <v>9</v>
      </c>
      <c r="P13" s="4" t="s">
        <v>9</v>
      </c>
      <c r="Q13" s="4" t="s">
        <v>9</v>
      </c>
      <c r="R13" s="4" t="s">
        <v>10</v>
      </c>
      <c r="S13" s="4" t="s">
        <v>10</v>
      </c>
      <c r="T13" s="4" t="s">
        <v>10</v>
      </c>
      <c r="U13" s="4" t="s">
        <v>11</v>
      </c>
      <c r="V13" s="4" t="s">
        <v>11</v>
      </c>
      <c r="W13" s="4" t="s">
        <v>12</v>
      </c>
      <c r="X13" s="4" t="s">
        <v>12</v>
      </c>
      <c r="Y13" s="4" t="s">
        <v>12</v>
      </c>
      <c r="Z13" s="4" t="s">
        <v>12</v>
      </c>
      <c r="AA13" s="4" t="s">
        <v>12</v>
      </c>
      <c r="AB13" s="4" t="s">
        <v>13</v>
      </c>
      <c r="AC13" s="4" t="s">
        <v>13</v>
      </c>
      <c r="AD13" s="4" t="s">
        <v>13</v>
      </c>
      <c r="AE13" s="4" t="s">
        <v>14</v>
      </c>
      <c r="AF13" s="4" t="s">
        <v>14</v>
      </c>
      <c r="AG13" s="4" t="s">
        <v>15</v>
      </c>
      <c r="AH13" s="4" t="s">
        <v>15</v>
      </c>
      <c r="AI13" s="4" t="s">
        <v>15</v>
      </c>
      <c r="AJ13" s="4" t="s">
        <v>15</v>
      </c>
      <c r="AK13" s="4" t="s">
        <v>16</v>
      </c>
      <c r="AL13" s="19"/>
      <c r="AM13" s="4" t="s">
        <v>16</v>
      </c>
      <c r="AN13" s="4" t="s">
        <v>17</v>
      </c>
      <c r="AO13" s="4" t="s">
        <v>17</v>
      </c>
      <c r="AP13" s="5" t="s">
        <v>18</v>
      </c>
      <c r="AQ13" s="5" t="s">
        <v>19</v>
      </c>
      <c r="AR13" s="5" t="s">
        <v>20</v>
      </c>
      <c r="AS13" s="5" t="s">
        <v>29</v>
      </c>
      <c r="AT13" s="6" t="s">
        <v>21</v>
      </c>
      <c r="AU13" s="6" t="s">
        <v>21</v>
      </c>
      <c r="AV13" s="6" t="s">
        <v>21</v>
      </c>
      <c r="AW13" s="6" t="s">
        <v>21</v>
      </c>
      <c r="AX13" s="6" t="s">
        <v>21</v>
      </c>
      <c r="AY13" s="6" t="s">
        <v>21</v>
      </c>
      <c r="AZ13" s="6" t="s">
        <v>21</v>
      </c>
      <c r="BA13" s="21"/>
      <c r="BB13" s="6" t="s">
        <v>21</v>
      </c>
      <c r="BC13" s="6" t="s">
        <v>21</v>
      </c>
      <c r="BD13" s="6" t="s">
        <v>21</v>
      </c>
      <c r="BE13" s="6" t="s">
        <v>21</v>
      </c>
      <c r="BF13" s="6" t="s">
        <v>21</v>
      </c>
      <c r="BG13" s="6" t="s">
        <v>21</v>
      </c>
      <c r="BH13" s="6" t="s">
        <v>21</v>
      </c>
      <c r="BI13" s="6" t="s">
        <v>21</v>
      </c>
      <c r="BJ13" s="7"/>
      <c r="BK13" s="8" t="s">
        <v>23</v>
      </c>
      <c r="BL13" s="8" t="s">
        <v>23</v>
      </c>
      <c r="BM13" s="8" t="s">
        <v>23</v>
      </c>
      <c r="BN13" s="8" t="s">
        <v>24</v>
      </c>
      <c r="BO13" s="8" t="s">
        <v>24</v>
      </c>
      <c r="BP13" s="8" t="s">
        <v>24</v>
      </c>
      <c r="BQ13" s="8" t="s">
        <v>24</v>
      </c>
      <c r="BR13" s="8" t="s">
        <v>24</v>
      </c>
      <c r="BS13" s="8" t="s">
        <v>24</v>
      </c>
      <c r="BT13" s="8" t="s">
        <v>24</v>
      </c>
      <c r="BU13" s="8" t="s">
        <v>24</v>
      </c>
      <c r="BV13" s="8" t="s">
        <v>24</v>
      </c>
      <c r="BW13" s="8" t="s">
        <v>24</v>
      </c>
      <c r="BX13" s="8" t="s">
        <v>24</v>
      </c>
      <c r="BY13" s="8" t="s">
        <v>24</v>
      </c>
      <c r="BZ13" s="8" t="s">
        <v>24</v>
      </c>
      <c r="CA13" s="9" t="s">
        <v>25</v>
      </c>
      <c r="CB13" s="10" t="s">
        <v>26</v>
      </c>
      <c r="CC13" s="10" t="s">
        <v>26</v>
      </c>
      <c r="CD13" s="10" t="s">
        <v>26</v>
      </c>
      <c r="CE13" s="10" t="s">
        <v>26</v>
      </c>
      <c r="CF13" s="10" t="s">
        <v>26</v>
      </c>
      <c r="CG13" s="10" t="s">
        <v>26</v>
      </c>
      <c r="CH13" s="10" t="s">
        <v>26</v>
      </c>
      <c r="CI13" s="10" t="s">
        <v>26</v>
      </c>
      <c r="CJ13" s="10" t="s">
        <v>26</v>
      </c>
      <c r="CK13" s="10" t="s">
        <v>26</v>
      </c>
      <c r="CL13" s="10" t="s">
        <v>26</v>
      </c>
      <c r="CM13" s="10" t="s">
        <v>26</v>
      </c>
      <c r="CN13" s="10" t="s">
        <v>26</v>
      </c>
      <c r="CO13" s="10" t="s">
        <v>26</v>
      </c>
      <c r="CP13" s="10" t="s">
        <v>26</v>
      </c>
      <c r="CQ13" s="23"/>
      <c r="CR13" s="10" t="s">
        <v>26</v>
      </c>
      <c r="CS13" s="7" t="s">
        <v>22</v>
      </c>
      <c r="CT13" s="11" t="s">
        <v>28</v>
      </c>
      <c r="CU13" s="11" t="s">
        <v>28</v>
      </c>
      <c r="CV13" s="11" t="s">
        <v>28</v>
      </c>
      <c r="CW13" s="11" t="s">
        <v>28</v>
      </c>
      <c r="CX13" s="11" t="s">
        <v>28</v>
      </c>
      <c r="CY13" s="11" t="s">
        <v>28</v>
      </c>
      <c r="CZ13" s="11" t="s">
        <v>28</v>
      </c>
      <c r="DA13" s="11" t="s">
        <v>28</v>
      </c>
      <c r="DB13" s="11" t="s">
        <v>28</v>
      </c>
      <c r="DC13" s="11" t="s">
        <v>28</v>
      </c>
      <c r="DD13" s="11" t="s">
        <v>28</v>
      </c>
      <c r="DE13" s="24"/>
      <c r="DF13" s="11" t="s">
        <v>28</v>
      </c>
      <c r="DG13" s="11" t="s">
        <v>28</v>
      </c>
      <c r="DH13" s="11" t="s">
        <v>28</v>
      </c>
      <c r="DI13" s="11" t="s">
        <v>28</v>
      </c>
      <c r="DJ13" s="11" t="s">
        <v>28</v>
      </c>
      <c r="DK13" s="30"/>
      <c r="DL13" s="30"/>
    </row>
    <row r="14" spans="3:132" hidden="1"/>
    <row r="16" spans="3:132">
      <c r="C16" s="22" t="s">
        <v>0</v>
      </c>
      <c r="D16" s="22" t="s">
        <v>1</v>
      </c>
      <c r="E16" s="22" t="s">
        <v>2</v>
      </c>
      <c r="F16" s="22" t="s">
        <v>3</v>
      </c>
      <c r="G16" s="22" t="s">
        <v>4</v>
      </c>
      <c r="H16" s="22" t="s">
        <v>0</v>
      </c>
      <c r="I16" s="22" t="s">
        <v>1</v>
      </c>
      <c r="J16" s="22" t="s">
        <v>2</v>
      </c>
      <c r="K16" s="22" t="s">
        <v>3</v>
      </c>
      <c r="L16" s="22" t="s">
        <v>4</v>
      </c>
      <c r="M16" s="22" t="s">
        <v>0</v>
      </c>
      <c r="N16" s="22" t="s">
        <v>1</v>
      </c>
      <c r="O16" s="22" t="s">
        <v>2</v>
      </c>
      <c r="P16" s="22" t="s">
        <v>3</v>
      </c>
      <c r="Q16" s="22" t="s">
        <v>4</v>
      </c>
      <c r="R16" s="22" t="s">
        <v>0</v>
      </c>
      <c r="S16" s="22" t="s">
        <v>1</v>
      </c>
      <c r="T16" s="22" t="s">
        <v>2</v>
      </c>
      <c r="U16" s="22" t="s">
        <v>3</v>
      </c>
      <c r="V16" s="22" t="s">
        <v>4</v>
      </c>
      <c r="W16" s="22" t="s">
        <v>0</v>
      </c>
      <c r="X16" s="22" t="s">
        <v>1</v>
      </c>
      <c r="Y16" s="22" t="s">
        <v>2</v>
      </c>
      <c r="Z16" s="22" t="s">
        <v>3</v>
      </c>
      <c r="AA16" s="22" t="s">
        <v>4</v>
      </c>
      <c r="AB16" s="22" t="s">
        <v>0</v>
      </c>
      <c r="AC16" s="22" t="s">
        <v>1</v>
      </c>
      <c r="AD16" s="22" t="s">
        <v>2</v>
      </c>
      <c r="AE16" s="22" t="s">
        <v>3</v>
      </c>
      <c r="AF16" s="22" t="s">
        <v>4</v>
      </c>
      <c r="AG16" s="22" t="s">
        <v>0</v>
      </c>
      <c r="AH16" s="22" t="s">
        <v>1</v>
      </c>
      <c r="AI16" s="22" t="s">
        <v>2</v>
      </c>
      <c r="AJ16" s="22" t="s">
        <v>3</v>
      </c>
      <c r="AK16" s="22" t="s">
        <v>4</v>
      </c>
      <c r="AL16" s="22" t="s">
        <v>0</v>
      </c>
      <c r="AM16" s="22" t="s">
        <v>1</v>
      </c>
      <c r="AN16" s="22" t="s">
        <v>2</v>
      </c>
      <c r="AO16" s="22" t="s">
        <v>3</v>
      </c>
      <c r="AP16" s="22" t="s">
        <v>4</v>
      </c>
      <c r="AQ16" s="22" t="s">
        <v>0</v>
      </c>
      <c r="AR16" s="22" t="s">
        <v>1</v>
      </c>
      <c r="AS16" s="22" t="s">
        <v>2</v>
      </c>
      <c r="AT16" s="22" t="s">
        <v>3</v>
      </c>
      <c r="AU16" s="22" t="s">
        <v>4</v>
      </c>
      <c r="AV16" s="22" t="s">
        <v>0</v>
      </c>
      <c r="AW16" s="22" t="s">
        <v>1</v>
      </c>
      <c r="AX16" s="22" t="s">
        <v>2</v>
      </c>
      <c r="AY16" s="22" t="s">
        <v>3</v>
      </c>
      <c r="AZ16" s="22" t="s">
        <v>4</v>
      </c>
      <c r="BA16" s="22" t="s">
        <v>0</v>
      </c>
      <c r="BB16" s="22" t="s">
        <v>1</v>
      </c>
      <c r="BC16" s="22" t="s">
        <v>2</v>
      </c>
      <c r="BD16" s="22" t="s">
        <v>3</v>
      </c>
      <c r="BE16" s="22" t="s">
        <v>4</v>
      </c>
      <c r="BF16" s="22" t="s">
        <v>0</v>
      </c>
      <c r="BG16" s="22" t="s">
        <v>1</v>
      </c>
      <c r="BH16" s="22" t="s">
        <v>2</v>
      </c>
      <c r="BI16" s="22" t="s">
        <v>3</v>
      </c>
      <c r="BJ16" s="22" t="s">
        <v>4</v>
      </c>
      <c r="BK16" s="22" t="s">
        <v>0</v>
      </c>
      <c r="BL16" s="22" t="s">
        <v>1</v>
      </c>
      <c r="BM16" s="22" t="s">
        <v>2</v>
      </c>
      <c r="BN16" s="22" t="s">
        <v>3</v>
      </c>
      <c r="BO16" s="22" t="s">
        <v>4</v>
      </c>
      <c r="BP16" s="22" t="s">
        <v>0</v>
      </c>
      <c r="BQ16" s="22" t="s">
        <v>1</v>
      </c>
      <c r="BR16" s="22" t="s">
        <v>2</v>
      </c>
      <c r="BS16" s="22" t="s">
        <v>3</v>
      </c>
      <c r="BT16" s="22" t="s">
        <v>4</v>
      </c>
      <c r="BU16" s="22" t="s">
        <v>0</v>
      </c>
      <c r="BV16" s="22" t="s">
        <v>1</v>
      </c>
      <c r="BW16" s="22" t="s">
        <v>2</v>
      </c>
      <c r="BX16" s="22" t="s">
        <v>3</v>
      </c>
      <c r="BY16" s="22" t="s">
        <v>4</v>
      </c>
      <c r="BZ16" s="22" t="s">
        <v>0</v>
      </c>
      <c r="CA16" s="22" t="s">
        <v>1</v>
      </c>
      <c r="CB16" s="22" t="s">
        <v>2</v>
      </c>
      <c r="CC16" s="22" t="s">
        <v>3</v>
      </c>
      <c r="CD16" s="22" t="s">
        <v>4</v>
      </c>
      <c r="CE16" s="22" t="s">
        <v>0</v>
      </c>
      <c r="CF16" s="22" t="s">
        <v>1</v>
      </c>
      <c r="CG16" s="22" t="s">
        <v>2</v>
      </c>
      <c r="CH16" s="22" t="s">
        <v>3</v>
      </c>
      <c r="CI16" s="22" t="s">
        <v>4</v>
      </c>
      <c r="CJ16" s="22" t="s">
        <v>0</v>
      </c>
      <c r="CK16" s="22" t="s">
        <v>1</v>
      </c>
      <c r="CL16" s="22" t="s">
        <v>2</v>
      </c>
      <c r="CM16" s="22" t="s">
        <v>3</v>
      </c>
      <c r="CN16" s="22" t="s">
        <v>4</v>
      </c>
      <c r="CO16" s="22" t="s">
        <v>0</v>
      </c>
      <c r="CP16" s="22" t="s">
        <v>1</v>
      </c>
      <c r="CQ16" s="22" t="s">
        <v>2</v>
      </c>
      <c r="CR16" s="22" t="s">
        <v>3</v>
      </c>
      <c r="CS16" s="22" t="s">
        <v>4</v>
      </c>
      <c r="CT16" s="22" t="s">
        <v>0</v>
      </c>
      <c r="CU16" s="22" t="s">
        <v>1</v>
      </c>
      <c r="CV16" s="22" t="s">
        <v>2</v>
      </c>
      <c r="CW16" s="22" t="s">
        <v>3</v>
      </c>
      <c r="CX16" s="22" t="s">
        <v>4</v>
      </c>
      <c r="CY16" s="22" t="s">
        <v>0</v>
      </c>
      <c r="CZ16" s="22" t="s">
        <v>1</v>
      </c>
      <c r="DA16" s="22" t="s">
        <v>2</v>
      </c>
      <c r="DB16" s="22" t="s">
        <v>3</v>
      </c>
      <c r="DC16" s="22" t="s">
        <v>4</v>
      </c>
      <c r="DD16" s="22" t="s">
        <v>0</v>
      </c>
      <c r="DE16" s="22" t="s">
        <v>1</v>
      </c>
      <c r="DF16" s="22" t="s">
        <v>2</v>
      </c>
      <c r="DG16" s="22" t="s">
        <v>3</v>
      </c>
      <c r="DH16" s="22" t="s">
        <v>4</v>
      </c>
      <c r="DI16" s="22" t="s">
        <v>0</v>
      </c>
      <c r="DJ16" s="22" t="s">
        <v>1</v>
      </c>
      <c r="DK16" s="22" t="s">
        <v>2</v>
      </c>
      <c r="DL16" s="22" t="s">
        <v>3</v>
      </c>
      <c r="DM16" s="22" t="s">
        <v>4</v>
      </c>
      <c r="DN16" s="22" t="s">
        <v>0</v>
      </c>
      <c r="DO16" s="22" t="s">
        <v>1</v>
      </c>
      <c r="DP16" s="22" t="s">
        <v>2</v>
      </c>
      <c r="DQ16" s="22" t="s">
        <v>3</v>
      </c>
      <c r="DR16" s="22" t="s">
        <v>4</v>
      </c>
      <c r="DS16" s="22" t="s">
        <v>0</v>
      </c>
      <c r="DT16" s="22" t="s">
        <v>1</v>
      </c>
      <c r="DU16" s="22" t="s">
        <v>2</v>
      </c>
      <c r="DV16" s="22" t="s">
        <v>3</v>
      </c>
      <c r="DW16" s="22" t="s">
        <v>4</v>
      </c>
      <c r="DX16" s="22" t="s">
        <v>0</v>
      </c>
      <c r="DY16" s="22" t="s">
        <v>1</v>
      </c>
      <c r="DZ16" s="22" t="s">
        <v>2</v>
      </c>
      <c r="EA16" s="22" t="s">
        <v>3</v>
      </c>
      <c r="EB16" s="22" t="s">
        <v>4</v>
      </c>
    </row>
    <row r="17" spans="3:202">
      <c r="C17" s="18">
        <v>44718</v>
      </c>
      <c r="D17" s="18">
        <v>44719</v>
      </c>
      <c r="E17" s="18">
        <v>44720</v>
      </c>
      <c r="F17" s="18">
        <v>44721</v>
      </c>
      <c r="G17" s="18">
        <v>44722</v>
      </c>
      <c r="H17" s="18">
        <v>44725</v>
      </c>
      <c r="I17" s="18">
        <v>44726</v>
      </c>
      <c r="J17" s="18">
        <v>44727</v>
      </c>
      <c r="K17" s="18">
        <v>44728</v>
      </c>
      <c r="L17" s="18">
        <v>44729</v>
      </c>
      <c r="M17" s="18">
        <v>44732</v>
      </c>
      <c r="N17" s="18">
        <v>44733</v>
      </c>
      <c r="O17" s="18">
        <v>44734</v>
      </c>
      <c r="P17" s="18">
        <v>44735</v>
      </c>
      <c r="Q17" s="18">
        <v>44736</v>
      </c>
      <c r="R17" s="18">
        <v>44739</v>
      </c>
      <c r="S17" s="18">
        <v>44740</v>
      </c>
      <c r="T17" s="18">
        <v>44741</v>
      </c>
      <c r="U17" s="18">
        <v>44742</v>
      </c>
      <c r="V17" s="18">
        <v>44743</v>
      </c>
      <c r="W17" s="18">
        <v>44746</v>
      </c>
      <c r="X17" s="18">
        <v>44747</v>
      </c>
      <c r="Y17" s="18">
        <v>44748</v>
      </c>
      <c r="Z17" s="18">
        <v>44749</v>
      </c>
      <c r="AA17" s="18">
        <v>44750</v>
      </c>
      <c r="AB17" s="18">
        <v>44753</v>
      </c>
      <c r="AC17" s="18">
        <v>44754</v>
      </c>
      <c r="AD17" s="18">
        <v>44755</v>
      </c>
      <c r="AE17" s="18">
        <v>44756</v>
      </c>
      <c r="AF17" s="18">
        <v>44757</v>
      </c>
      <c r="AG17" s="18">
        <v>44760</v>
      </c>
      <c r="AH17" s="18">
        <v>44761</v>
      </c>
      <c r="AI17" s="18">
        <v>44762</v>
      </c>
      <c r="AJ17" s="18">
        <v>44763</v>
      </c>
      <c r="AK17" s="18">
        <v>44764</v>
      </c>
      <c r="AL17" s="18">
        <v>44767</v>
      </c>
      <c r="AM17" s="18">
        <v>44768</v>
      </c>
      <c r="AN17" s="18">
        <v>44769</v>
      </c>
      <c r="AO17" s="18">
        <v>44770</v>
      </c>
      <c r="AP17" s="18">
        <v>44771</v>
      </c>
      <c r="AQ17" s="18">
        <v>44774</v>
      </c>
      <c r="AR17" s="18">
        <v>44775</v>
      </c>
      <c r="AS17" s="18">
        <v>44776</v>
      </c>
      <c r="AT17" s="18">
        <v>44777</v>
      </c>
      <c r="AU17" s="18">
        <v>44778</v>
      </c>
      <c r="AV17" s="18">
        <v>44781</v>
      </c>
      <c r="AW17" s="18">
        <v>44782</v>
      </c>
      <c r="AX17" s="18">
        <v>44783</v>
      </c>
      <c r="AY17" s="18">
        <v>44784</v>
      </c>
      <c r="AZ17" s="18">
        <v>44785</v>
      </c>
      <c r="BA17" s="18">
        <v>44788</v>
      </c>
      <c r="BB17" s="18">
        <v>44789</v>
      </c>
      <c r="BC17" s="18">
        <v>44790</v>
      </c>
      <c r="BD17" s="18">
        <v>44791</v>
      </c>
      <c r="BE17" s="18">
        <v>44792</v>
      </c>
      <c r="BF17" s="18">
        <v>44795</v>
      </c>
      <c r="BG17" s="18">
        <v>44796</v>
      </c>
      <c r="BH17" s="18">
        <v>44797</v>
      </c>
      <c r="BI17" s="18">
        <v>44798</v>
      </c>
      <c r="BJ17" s="18">
        <v>44799</v>
      </c>
      <c r="BK17" s="18">
        <v>44802</v>
      </c>
      <c r="BL17" s="18">
        <v>44803</v>
      </c>
      <c r="BM17" s="18">
        <v>44804</v>
      </c>
      <c r="BN17" s="18">
        <v>44805</v>
      </c>
      <c r="BO17" s="18">
        <v>44806</v>
      </c>
      <c r="BP17" s="18">
        <v>44809</v>
      </c>
      <c r="BQ17" s="18">
        <v>44810</v>
      </c>
      <c r="BR17" s="18">
        <v>44811</v>
      </c>
      <c r="BS17" s="18">
        <v>44812</v>
      </c>
      <c r="BT17" s="18">
        <v>44813</v>
      </c>
      <c r="BU17" s="18">
        <v>44816</v>
      </c>
      <c r="BV17" s="18">
        <v>44817</v>
      </c>
      <c r="BW17" s="18">
        <v>44818</v>
      </c>
      <c r="BX17" s="18">
        <v>44819</v>
      </c>
      <c r="BY17" s="18">
        <v>44820</v>
      </c>
      <c r="BZ17" s="18">
        <v>44823</v>
      </c>
      <c r="CA17" s="18">
        <v>44824</v>
      </c>
      <c r="CB17" s="18">
        <v>44825</v>
      </c>
      <c r="CC17" s="18">
        <v>44826</v>
      </c>
      <c r="CD17" s="18">
        <v>44827</v>
      </c>
      <c r="CE17" s="18">
        <v>44830</v>
      </c>
      <c r="CF17" s="18">
        <v>44831</v>
      </c>
      <c r="CG17" s="18">
        <v>44832</v>
      </c>
      <c r="CH17" s="18">
        <v>44833</v>
      </c>
      <c r="CI17" s="18">
        <v>44834</v>
      </c>
      <c r="CJ17" s="18">
        <v>44837</v>
      </c>
      <c r="CK17" s="18">
        <v>44838</v>
      </c>
      <c r="CL17" s="18">
        <v>44839</v>
      </c>
      <c r="CM17" s="18">
        <v>44840</v>
      </c>
      <c r="CN17" s="18">
        <v>44841</v>
      </c>
      <c r="CO17" s="18">
        <v>44844</v>
      </c>
      <c r="CP17" s="18">
        <v>44845</v>
      </c>
      <c r="CQ17" s="18">
        <v>44846</v>
      </c>
      <c r="CR17" s="18">
        <v>44847</v>
      </c>
      <c r="CS17" s="18">
        <v>44848</v>
      </c>
      <c r="CT17" s="18">
        <v>44851</v>
      </c>
      <c r="CU17" s="18">
        <v>44852</v>
      </c>
      <c r="CV17" s="18">
        <v>44853</v>
      </c>
      <c r="CW17" s="18">
        <v>44854</v>
      </c>
      <c r="CX17" s="18">
        <v>44855</v>
      </c>
      <c r="CY17" s="18">
        <v>44858</v>
      </c>
      <c r="CZ17" s="18">
        <v>44859</v>
      </c>
      <c r="DA17" s="18">
        <v>44860</v>
      </c>
      <c r="DB17" s="18">
        <v>44861</v>
      </c>
      <c r="DC17" s="18">
        <v>44862</v>
      </c>
      <c r="DD17" s="18">
        <v>44865</v>
      </c>
      <c r="DE17" s="18">
        <v>44866</v>
      </c>
      <c r="DF17" s="18">
        <v>44867</v>
      </c>
      <c r="DG17" s="18">
        <v>44868</v>
      </c>
      <c r="DH17" s="18">
        <v>44869</v>
      </c>
      <c r="DI17" s="18">
        <v>44872</v>
      </c>
      <c r="DJ17" s="18">
        <v>44873</v>
      </c>
      <c r="DK17" s="18">
        <v>44874</v>
      </c>
      <c r="DL17" s="18">
        <v>44875</v>
      </c>
      <c r="DM17" s="18">
        <v>44876</v>
      </c>
      <c r="DN17" s="18">
        <v>44879</v>
      </c>
      <c r="DO17" s="18">
        <v>44880</v>
      </c>
      <c r="DP17" s="18">
        <v>44881</v>
      </c>
      <c r="DQ17" s="18">
        <v>44882</v>
      </c>
      <c r="DR17" s="18">
        <v>44883</v>
      </c>
      <c r="DS17" s="18">
        <v>44886</v>
      </c>
      <c r="DT17" s="18">
        <v>44887</v>
      </c>
      <c r="DU17" s="18">
        <v>44888</v>
      </c>
      <c r="DV17" s="18">
        <v>44889</v>
      </c>
      <c r="DW17" s="18">
        <v>44890</v>
      </c>
      <c r="DX17" s="18">
        <v>44893</v>
      </c>
    </row>
    <row r="18" spans="3:202" ht="63.75">
      <c r="C18" s="1" t="s">
        <v>5</v>
      </c>
      <c r="D18" s="2" t="s">
        <v>6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7</v>
      </c>
      <c r="J18" s="2" t="s">
        <v>7</v>
      </c>
      <c r="K18" s="2" t="s">
        <v>7</v>
      </c>
      <c r="L18" s="2" t="s">
        <v>7</v>
      </c>
      <c r="M18" s="3" t="s">
        <v>8</v>
      </c>
      <c r="N18" s="3" t="s">
        <v>8</v>
      </c>
      <c r="O18" s="4" t="s">
        <v>9</v>
      </c>
      <c r="P18" s="4" t="s">
        <v>9</v>
      </c>
      <c r="Q18" s="4" t="s">
        <v>9</v>
      </c>
      <c r="R18" s="4" t="s">
        <v>10</v>
      </c>
      <c r="S18" s="4" t="s">
        <v>10</v>
      </c>
      <c r="T18" s="4" t="s">
        <v>10</v>
      </c>
      <c r="U18" s="4" t="s">
        <v>11</v>
      </c>
      <c r="V18" s="4" t="s">
        <v>11</v>
      </c>
      <c r="W18" s="4" t="s">
        <v>11</v>
      </c>
      <c r="X18" s="4" t="s">
        <v>12</v>
      </c>
      <c r="Y18" s="4" t="s">
        <v>12</v>
      </c>
      <c r="Z18" s="4" t="s">
        <v>12</v>
      </c>
      <c r="AA18" s="4" t="s">
        <v>12</v>
      </c>
      <c r="AB18" s="4" t="s">
        <v>13</v>
      </c>
      <c r="AC18" s="4" t="s">
        <v>13</v>
      </c>
      <c r="AD18" s="4" t="s">
        <v>13</v>
      </c>
      <c r="AE18" s="4" t="s">
        <v>13</v>
      </c>
      <c r="AF18" s="4" t="s">
        <v>14</v>
      </c>
      <c r="AG18" s="4" t="s">
        <v>14</v>
      </c>
      <c r="AH18" s="4" t="s">
        <v>15</v>
      </c>
      <c r="AI18" s="4" t="s">
        <v>15</v>
      </c>
      <c r="AJ18" s="4" t="s">
        <v>15</v>
      </c>
      <c r="AK18" s="4" t="s">
        <v>16</v>
      </c>
      <c r="AL18" s="19"/>
      <c r="AM18" s="4" t="s">
        <v>16</v>
      </c>
      <c r="AN18" s="4" t="s">
        <v>17</v>
      </c>
      <c r="AO18" s="4" t="s">
        <v>17</v>
      </c>
      <c r="AP18" s="5" t="s">
        <v>18</v>
      </c>
      <c r="AQ18" s="5" t="s">
        <v>18</v>
      </c>
      <c r="AR18" s="5" t="s">
        <v>19</v>
      </c>
      <c r="AS18" s="5" t="s">
        <v>20</v>
      </c>
      <c r="AT18" s="6" t="s">
        <v>21</v>
      </c>
      <c r="AU18" s="6" t="s">
        <v>21</v>
      </c>
      <c r="AV18" s="6" t="s">
        <v>21</v>
      </c>
      <c r="AW18" s="6" t="s">
        <v>21</v>
      </c>
      <c r="AX18" s="6" t="s">
        <v>21</v>
      </c>
      <c r="AY18" s="6" t="s">
        <v>21</v>
      </c>
      <c r="AZ18" s="6" t="s">
        <v>21</v>
      </c>
      <c r="BA18" s="21"/>
      <c r="BB18" s="21"/>
      <c r="BC18" s="21"/>
      <c r="BD18" s="21"/>
      <c r="BE18" s="21"/>
      <c r="BF18" s="21"/>
      <c r="BG18" s="21"/>
      <c r="BH18" s="21"/>
      <c r="BI18" s="21"/>
      <c r="BJ18" s="25"/>
      <c r="BK18" s="26"/>
      <c r="BL18" s="26"/>
      <c r="BM18" s="26"/>
      <c r="BN18" s="26"/>
      <c r="BO18" s="26"/>
      <c r="BP18" s="6" t="s">
        <v>21</v>
      </c>
      <c r="BQ18" s="6" t="s">
        <v>21</v>
      </c>
      <c r="BR18" s="6" t="s">
        <v>21</v>
      </c>
      <c r="BS18" s="6" t="s">
        <v>21</v>
      </c>
      <c r="BT18" s="6" t="s">
        <v>21</v>
      </c>
      <c r="BU18" s="6" t="s">
        <v>21</v>
      </c>
      <c r="BV18" s="6" t="s">
        <v>21</v>
      </c>
      <c r="BW18" s="6" t="s">
        <v>21</v>
      </c>
      <c r="BX18" s="7" t="s">
        <v>22</v>
      </c>
      <c r="BY18" s="8" t="s">
        <v>23</v>
      </c>
      <c r="BZ18" s="8" t="s">
        <v>23</v>
      </c>
      <c r="CA18" s="8" t="s">
        <v>23</v>
      </c>
      <c r="CB18" s="8" t="s">
        <v>24</v>
      </c>
      <c r="CC18" s="8" t="s">
        <v>24</v>
      </c>
      <c r="CD18" s="8" t="s">
        <v>24</v>
      </c>
      <c r="CE18" s="8" t="s">
        <v>24</v>
      </c>
      <c r="CF18" s="8" t="s">
        <v>24</v>
      </c>
      <c r="CG18" s="8" t="s">
        <v>24</v>
      </c>
      <c r="CH18" s="8" t="s">
        <v>24</v>
      </c>
      <c r="CI18" s="8" t="s">
        <v>24</v>
      </c>
      <c r="CJ18" s="8" t="s">
        <v>24</v>
      </c>
      <c r="CK18" s="8" t="s">
        <v>24</v>
      </c>
      <c r="CL18" s="8" t="s">
        <v>24</v>
      </c>
      <c r="CM18" s="8" t="s">
        <v>24</v>
      </c>
      <c r="CN18" s="8" t="s">
        <v>24</v>
      </c>
      <c r="CO18" s="9" t="s">
        <v>25</v>
      </c>
      <c r="CP18" s="10" t="s">
        <v>26</v>
      </c>
      <c r="CQ18" s="23" t="s">
        <v>26</v>
      </c>
      <c r="CR18" s="10" t="s">
        <v>26</v>
      </c>
      <c r="CS18" s="10" t="s">
        <v>26</v>
      </c>
      <c r="CT18" s="10" t="s">
        <v>26</v>
      </c>
      <c r="CU18" s="10" t="s">
        <v>26</v>
      </c>
      <c r="CV18" s="10" t="s">
        <v>26</v>
      </c>
      <c r="CW18" s="10" t="s">
        <v>26</v>
      </c>
      <c r="CX18" s="10" t="s">
        <v>26</v>
      </c>
      <c r="CY18" s="10" t="s">
        <v>26</v>
      </c>
      <c r="CZ18" s="10" t="s">
        <v>26</v>
      </c>
      <c r="DA18" s="10" t="s">
        <v>26</v>
      </c>
      <c r="DB18" s="10" t="s">
        <v>26</v>
      </c>
      <c r="DC18" s="10" t="s">
        <v>26</v>
      </c>
      <c r="DD18" s="10" t="s">
        <v>26</v>
      </c>
      <c r="DE18" s="23"/>
      <c r="DF18" s="10" t="s">
        <v>26</v>
      </c>
      <c r="DG18" s="10" t="s">
        <v>26</v>
      </c>
      <c r="DH18" s="9" t="s">
        <v>27</v>
      </c>
      <c r="DI18" s="11" t="s">
        <v>28</v>
      </c>
      <c r="DJ18" s="11" t="s">
        <v>28</v>
      </c>
      <c r="DK18" s="11" t="s">
        <v>28</v>
      </c>
      <c r="DL18" s="11" t="s">
        <v>28</v>
      </c>
      <c r="DM18" s="11" t="s">
        <v>28</v>
      </c>
      <c r="DN18" s="11" t="s">
        <v>28</v>
      </c>
      <c r="DO18" s="11" t="s">
        <v>28</v>
      </c>
      <c r="DP18" s="11" t="s">
        <v>28</v>
      </c>
      <c r="DQ18" s="11" t="s">
        <v>28</v>
      </c>
      <c r="DR18" s="11" t="s">
        <v>28</v>
      </c>
      <c r="DS18" s="11" t="s">
        <v>28</v>
      </c>
      <c r="DT18" s="11" t="s">
        <v>28</v>
      </c>
      <c r="DU18" s="11" t="s">
        <v>28</v>
      </c>
      <c r="DV18" s="11" t="s">
        <v>28</v>
      </c>
      <c r="DW18" s="11" t="s">
        <v>28</v>
      </c>
      <c r="DX18" s="11" t="s">
        <v>28</v>
      </c>
      <c r="DY18" s="30"/>
      <c r="DZ18" s="30"/>
    </row>
    <row r="19" spans="3:202" ht="63.75">
      <c r="C19" s="1" t="s">
        <v>5</v>
      </c>
      <c r="D19" s="2" t="s">
        <v>6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7</v>
      </c>
      <c r="J19" s="2" t="s">
        <v>7</v>
      </c>
      <c r="K19" s="2" t="s">
        <v>7</v>
      </c>
      <c r="L19" s="2" t="s">
        <v>7</v>
      </c>
      <c r="M19" s="3" t="s">
        <v>8</v>
      </c>
      <c r="N19" s="3" t="s">
        <v>8</v>
      </c>
      <c r="O19" s="4" t="s">
        <v>9</v>
      </c>
      <c r="P19" s="4" t="s">
        <v>9</v>
      </c>
      <c r="Q19" s="4" t="s">
        <v>9</v>
      </c>
      <c r="R19" s="4" t="s">
        <v>10</v>
      </c>
      <c r="S19" s="4" t="s">
        <v>10</v>
      </c>
      <c r="T19" s="4" t="s">
        <v>10</v>
      </c>
      <c r="U19" s="4" t="s">
        <v>11</v>
      </c>
      <c r="V19" s="4" t="s">
        <v>11</v>
      </c>
      <c r="W19" s="4" t="s">
        <v>11</v>
      </c>
      <c r="X19" s="4" t="s">
        <v>12</v>
      </c>
      <c r="Y19" s="4" t="s">
        <v>12</v>
      </c>
      <c r="Z19" s="4" t="s">
        <v>12</v>
      </c>
      <c r="AA19" s="4" t="s">
        <v>12</v>
      </c>
      <c r="AB19" s="4" t="s">
        <v>13</v>
      </c>
      <c r="AC19" s="4" t="s">
        <v>13</v>
      </c>
      <c r="AD19" s="4" t="s">
        <v>13</v>
      </c>
      <c r="AE19" s="4" t="s">
        <v>13</v>
      </c>
      <c r="AF19" s="4" t="s">
        <v>14</v>
      </c>
      <c r="AG19" s="4" t="s">
        <v>14</v>
      </c>
      <c r="AH19" s="4" t="s">
        <v>15</v>
      </c>
      <c r="AI19" s="4" t="s">
        <v>15</v>
      </c>
      <c r="AJ19" s="4" t="s">
        <v>15</v>
      </c>
      <c r="AK19" s="4" t="s">
        <v>16</v>
      </c>
      <c r="AL19" s="19"/>
      <c r="AM19" s="4" t="s">
        <v>16</v>
      </c>
      <c r="AN19" s="4" t="s">
        <v>17</v>
      </c>
      <c r="AO19" s="4" t="s">
        <v>17</v>
      </c>
      <c r="AP19" s="5" t="s">
        <v>18</v>
      </c>
      <c r="AQ19" s="5" t="s">
        <v>19</v>
      </c>
      <c r="AR19" s="5" t="s">
        <v>19</v>
      </c>
      <c r="AS19" s="5" t="s">
        <v>29</v>
      </c>
      <c r="AT19" s="6" t="s">
        <v>21</v>
      </c>
      <c r="AU19" s="6" t="s">
        <v>21</v>
      </c>
      <c r="AV19" s="6" t="s">
        <v>21</v>
      </c>
      <c r="AW19" s="6" t="s">
        <v>21</v>
      </c>
      <c r="AX19" s="6" t="s">
        <v>21</v>
      </c>
      <c r="AY19" s="6" t="s">
        <v>21</v>
      </c>
      <c r="AZ19" s="6" t="s">
        <v>21</v>
      </c>
      <c r="BA19" s="21"/>
      <c r="BB19" s="21"/>
      <c r="BC19" s="21"/>
      <c r="BD19" s="21"/>
      <c r="BE19" s="21"/>
      <c r="BF19" s="21"/>
      <c r="BG19" s="21"/>
      <c r="BH19" s="21"/>
      <c r="BI19" s="21"/>
      <c r="BJ19" s="25"/>
      <c r="BK19" s="26"/>
      <c r="BL19" s="26"/>
      <c r="BM19" s="26"/>
      <c r="BN19" s="26"/>
      <c r="BO19" s="26"/>
      <c r="BP19" s="6" t="s">
        <v>21</v>
      </c>
      <c r="BQ19" s="6" t="s">
        <v>21</v>
      </c>
      <c r="BR19" s="6" t="s">
        <v>21</v>
      </c>
      <c r="BS19" s="6" t="s">
        <v>21</v>
      </c>
      <c r="BT19" s="6" t="s">
        <v>21</v>
      </c>
      <c r="BU19" s="6" t="s">
        <v>21</v>
      </c>
      <c r="BV19" s="6" t="s">
        <v>21</v>
      </c>
      <c r="BW19" s="6" t="s">
        <v>21</v>
      </c>
      <c r="BX19" s="7" t="s">
        <v>22</v>
      </c>
      <c r="BY19" s="8" t="s">
        <v>23</v>
      </c>
      <c r="BZ19" s="8" t="s">
        <v>23</v>
      </c>
      <c r="CA19" s="8" t="s">
        <v>23</v>
      </c>
      <c r="CB19" s="8" t="s">
        <v>24</v>
      </c>
      <c r="CC19" s="8" t="s">
        <v>24</v>
      </c>
      <c r="CD19" s="8" t="s">
        <v>24</v>
      </c>
      <c r="CE19" s="8" t="s">
        <v>24</v>
      </c>
      <c r="CF19" s="8" t="s">
        <v>24</v>
      </c>
      <c r="CG19" s="8" t="s">
        <v>24</v>
      </c>
      <c r="CH19" s="8" t="s">
        <v>24</v>
      </c>
      <c r="CI19" s="8" t="s">
        <v>24</v>
      </c>
      <c r="CJ19" s="8" t="s">
        <v>24</v>
      </c>
      <c r="CK19" s="8" t="s">
        <v>24</v>
      </c>
      <c r="CL19" s="8" t="s">
        <v>24</v>
      </c>
      <c r="CM19" s="8" t="s">
        <v>24</v>
      </c>
      <c r="CN19" s="8" t="s">
        <v>24</v>
      </c>
      <c r="CO19" s="9" t="s">
        <v>25</v>
      </c>
      <c r="CP19" s="10" t="s">
        <v>26</v>
      </c>
      <c r="CQ19" s="23" t="s">
        <v>26</v>
      </c>
      <c r="CR19" s="10" t="s">
        <v>26</v>
      </c>
      <c r="CS19" s="10" t="s">
        <v>26</v>
      </c>
      <c r="CT19" s="10" t="s">
        <v>26</v>
      </c>
      <c r="CU19" s="10" t="s">
        <v>26</v>
      </c>
      <c r="CV19" s="10" t="s">
        <v>26</v>
      </c>
      <c r="CW19" s="10" t="s">
        <v>26</v>
      </c>
      <c r="CX19" s="10" t="s">
        <v>26</v>
      </c>
      <c r="CY19" s="10" t="s">
        <v>26</v>
      </c>
      <c r="CZ19" s="10" t="s">
        <v>26</v>
      </c>
      <c r="DA19" s="10" t="s">
        <v>26</v>
      </c>
      <c r="DB19" s="10" t="s">
        <v>26</v>
      </c>
      <c r="DC19" s="10" t="s">
        <v>26</v>
      </c>
      <c r="DD19" s="10" t="s">
        <v>26</v>
      </c>
      <c r="DE19" s="23"/>
      <c r="DF19" s="10" t="s">
        <v>26</v>
      </c>
      <c r="DG19" s="10" t="s">
        <v>26</v>
      </c>
      <c r="DH19" s="9" t="s">
        <v>27</v>
      </c>
      <c r="DI19" s="11" t="s">
        <v>28</v>
      </c>
      <c r="DJ19" s="11" t="s">
        <v>28</v>
      </c>
      <c r="DK19" s="11" t="s">
        <v>28</v>
      </c>
      <c r="DL19" s="11" t="s">
        <v>28</v>
      </c>
      <c r="DM19" s="11" t="s">
        <v>28</v>
      </c>
      <c r="DN19" s="11" t="s">
        <v>28</v>
      </c>
      <c r="DO19" s="11" t="s">
        <v>28</v>
      </c>
      <c r="DP19" s="11" t="s">
        <v>28</v>
      </c>
      <c r="DQ19" s="11" t="s">
        <v>28</v>
      </c>
      <c r="DR19" s="11" t="s">
        <v>28</v>
      </c>
      <c r="DS19" s="11" t="s">
        <v>28</v>
      </c>
      <c r="DT19" s="11" t="s">
        <v>28</v>
      </c>
      <c r="DU19" s="11" t="s">
        <v>28</v>
      </c>
      <c r="DV19" s="11" t="s">
        <v>28</v>
      </c>
      <c r="DW19" s="11" t="s">
        <v>28</v>
      </c>
      <c r="DX19" s="11" t="s">
        <v>28</v>
      </c>
      <c r="DY19" s="30"/>
      <c r="DZ19" s="30"/>
    </row>
    <row r="20" spans="3:202" ht="63.75">
      <c r="C20" s="7" t="s">
        <v>22</v>
      </c>
      <c r="D20" s="2" t="s">
        <v>6</v>
      </c>
      <c r="E20" s="2" t="s">
        <v>6</v>
      </c>
      <c r="F20" s="2" t="s">
        <v>6</v>
      </c>
      <c r="G20" s="2" t="s">
        <v>6</v>
      </c>
      <c r="H20" s="2" t="s">
        <v>7</v>
      </c>
      <c r="I20" s="2" t="s">
        <v>7</v>
      </c>
      <c r="J20" s="2" t="s">
        <v>7</v>
      </c>
      <c r="K20" s="2" t="s">
        <v>7</v>
      </c>
      <c r="L20" s="2" t="s">
        <v>7</v>
      </c>
      <c r="M20" s="3" t="s">
        <v>8</v>
      </c>
      <c r="N20" s="3" t="s">
        <v>8</v>
      </c>
      <c r="O20" s="4" t="s">
        <v>9</v>
      </c>
      <c r="P20" s="4" t="s">
        <v>9</v>
      </c>
      <c r="Q20" s="4" t="s">
        <v>9</v>
      </c>
      <c r="R20" s="4" t="s">
        <v>10</v>
      </c>
      <c r="S20" s="4" t="s">
        <v>10</v>
      </c>
      <c r="T20" s="4" t="s">
        <v>10</v>
      </c>
      <c r="U20" s="4" t="s">
        <v>11</v>
      </c>
      <c r="V20" s="4" t="s">
        <v>11</v>
      </c>
      <c r="W20" s="4" t="s">
        <v>11</v>
      </c>
      <c r="X20" s="4" t="s">
        <v>12</v>
      </c>
      <c r="Y20" s="4" t="s">
        <v>12</v>
      </c>
      <c r="Z20" s="4" t="s">
        <v>12</v>
      </c>
      <c r="AA20" s="4" t="s">
        <v>12</v>
      </c>
      <c r="AB20" s="4" t="s">
        <v>13</v>
      </c>
      <c r="AC20" s="4" t="s">
        <v>13</v>
      </c>
      <c r="AD20" s="4" t="s">
        <v>13</v>
      </c>
      <c r="AE20" s="4" t="s">
        <v>13</v>
      </c>
      <c r="AF20" s="4" t="s">
        <v>14</v>
      </c>
      <c r="AG20" s="4" t="s">
        <v>14</v>
      </c>
      <c r="AH20" s="4" t="s">
        <v>15</v>
      </c>
      <c r="AI20" s="4" t="s">
        <v>15</v>
      </c>
      <c r="AJ20" s="4" t="s">
        <v>15</v>
      </c>
      <c r="AK20" s="4" t="s">
        <v>16</v>
      </c>
      <c r="AL20" s="19"/>
      <c r="AM20" s="4" t="s">
        <v>16</v>
      </c>
      <c r="AN20" s="4" t="s">
        <v>17</v>
      </c>
      <c r="AO20" s="4" t="s">
        <v>17</v>
      </c>
      <c r="AP20" s="5" t="s">
        <v>18</v>
      </c>
      <c r="AQ20" s="5" t="s">
        <v>19</v>
      </c>
      <c r="AR20" s="5" t="s">
        <v>20</v>
      </c>
      <c r="AS20" s="5" t="s">
        <v>29</v>
      </c>
      <c r="AT20" s="6" t="s">
        <v>21</v>
      </c>
      <c r="AU20" s="6" t="s">
        <v>21</v>
      </c>
      <c r="AV20" s="6" t="s">
        <v>21</v>
      </c>
      <c r="AW20" s="6" t="s">
        <v>21</v>
      </c>
      <c r="AX20" s="6" t="s">
        <v>21</v>
      </c>
      <c r="AY20" s="6" t="s">
        <v>21</v>
      </c>
      <c r="AZ20" s="6" t="s">
        <v>21</v>
      </c>
      <c r="BA20" s="21"/>
      <c r="BB20" s="21"/>
      <c r="BC20" s="21"/>
      <c r="BD20" s="21"/>
      <c r="BE20" s="21"/>
      <c r="BF20" s="21"/>
      <c r="BG20" s="21"/>
      <c r="BH20" s="21"/>
      <c r="BI20" s="21"/>
      <c r="BJ20" s="25"/>
      <c r="BK20" s="26"/>
      <c r="BL20" s="26"/>
      <c r="BM20" s="26"/>
      <c r="BN20" s="26"/>
      <c r="BO20" s="26"/>
      <c r="BP20" s="6" t="s">
        <v>21</v>
      </c>
      <c r="BQ20" s="6" t="s">
        <v>21</v>
      </c>
      <c r="BR20" s="6" t="s">
        <v>21</v>
      </c>
      <c r="BS20" s="6" t="s">
        <v>21</v>
      </c>
      <c r="BT20" s="6" t="s">
        <v>21</v>
      </c>
      <c r="BU20" s="6" t="s">
        <v>21</v>
      </c>
      <c r="BV20" s="6" t="s">
        <v>21</v>
      </c>
      <c r="BW20" s="6" t="s">
        <v>21</v>
      </c>
      <c r="BX20" s="7" t="s">
        <v>22</v>
      </c>
      <c r="BY20" s="8" t="s">
        <v>23</v>
      </c>
      <c r="BZ20" s="8" t="s">
        <v>23</v>
      </c>
      <c r="CA20" s="8" t="s">
        <v>23</v>
      </c>
      <c r="CB20" s="8" t="s">
        <v>24</v>
      </c>
      <c r="CC20" s="8" t="s">
        <v>24</v>
      </c>
      <c r="CD20" s="8" t="s">
        <v>24</v>
      </c>
      <c r="CE20" s="8" t="s">
        <v>24</v>
      </c>
      <c r="CF20" s="8" t="s">
        <v>24</v>
      </c>
      <c r="CG20" s="8" t="s">
        <v>24</v>
      </c>
      <c r="CH20" s="8" t="s">
        <v>24</v>
      </c>
      <c r="CI20" s="8" t="s">
        <v>24</v>
      </c>
      <c r="CJ20" s="8" t="s">
        <v>24</v>
      </c>
      <c r="CK20" s="8" t="s">
        <v>24</v>
      </c>
      <c r="CL20" s="8" t="s">
        <v>24</v>
      </c>
      <c r="CM20" s="8" t="s">
        <v>24</v>
      </c>
      <c r="CN20" s="8" t="s">
        <v>24</v>
      </c>
      <c r="CO20" s="9" t="s">
        <v>25</v>
      </c>
      <c r="CP20" s="10" t="s">
        <v>26</v>
      </c>
      <c r="CQ20" s="23" t="s">
        <v>26</v>
      </c>
      <c r="CR20" s="10" t="s">
        <v>26</v>
      </c>
      <c r="CS20" s="10" t="s">
        <v>26</v>
      </c>
      <c r="CT20" s="10" t="s">
        <v>26</v>
      </c>
      <c r="CU20" s="10" t="s">
        <v>26</v>
      </c>
      <c r="CV20" s="10" t="s">
        <v>26</v>
      </c>
      <c r="CW20" s="10" t="s">
        <v>26</v>
      </c>
      <c r="CX20" s="10" t="s">
        <v>26</v>
      </c>
      <c r="CY20" s="10" t="s">
        <v>26</v>
      </c>
      <c r="CZ20" s="10" t="s">
        <v>26</v>
      </c>
      <c r="DA20" s="10" t="s">
        <v>26</v>
      </c>
      <c r="DB20" s="10" t="s">
        <v>26</v>
      </c>
      <c r="DC20" s="10" t="s">
        <v>26</v>
      </c>
      <c r="DD20" s="10" t="s">
        <v>26</v>
      </c>
      <c r="DE20" s="23"/>
      <c r="DF20" s="10" t="s">
        <v>26</v>
      </c>
      <c r="DG20" s="10" t="s">
        <v>26</v>
      </c>
      <c r="DH20" s="9" t="s">
        <v>27</v>
      </c>
      <c r="DI20" s="11" t="s">
        <v>28</v>
      </c>
      <c r="DJ20" s="11" t="s">
        <v>28</v>
      </c>
      <c r="DK20" s="11" t="s">
        <v>28</v>
      </c>
      <c r="DL20" s="11" t="s">
        <v>28</v>
      </c>
      <c r="DM20" s="11" t="s">
        <v>28</v>
      </c>
      <c r="DN20" s="11" t="s">
        <v>28</v>
      </c>
      <c r="DO20" s="11" t="s">
        <v>28</v>
      </c>
      <c r="DP20" s="11" t="s">
        <v>28</v>
      </c>
      <c r="DQ20" s="11" t="s">
        <v>28</v>
      </c>
      <c r="DR20" s="11" t="s">
        <v>28</v>
      </c>
      <c r="DS20" s="11" t="s">
        <v>28</v>
      </c>
      <c r="DT20" s="11" t="s">
        <v>28</v>
      </c>
      <c r="DU20" s="11" t="s">
        <v>28</v>
      </c>
      <c r="DV20" s="11" t="s">
        <v>28</v>
      </c>
      <c r="DW20" s="11" t="s">
        <v>28</v>
      </c>
      <c r="DX20" s="11" t="s">
        <v>28</v>
      </c>
      <c r="DY20" s="30"/>
      <c r="DZ20" s="30"/>
    </row>
    <row r="21" spans="3:202" ht="63.75">
      <c r="C21" s="7" t="s">
        <v>22</v>
      </c>
      <c r="D21" s="2" t="s">
        <v>6</v>
      </c>
      <c r="E21" s="2" t="s">
        <v>6</v>
      </c>
      <c r="F21" s="2" t="s">
        <v>6</v>
      </c>
      <c r="G21" s="2" t="s">
        <v>6</v>
      </c>
      <c r="H21" s="2" t="s">
        <v>7</v>
      </c>
      <c r="I21" s="2" t="s">
        <v>7</v>
      </c>
      <c r="J21" s="2" t="s">
        <v>7</v>
      </c>
      <c r="K21" s="2" t="s">
        <v>7</v>
      </c>
      <c r="L21" s="2" t="s">
        <v>7</v>
      </c>
      <c r="M21" s="3" t="s">
        <v>8</v>
      </c>
      <c r="N21" s="3" t="s">
        <v>8</v>
      </c>
      <c r="O21" s="4" t="s">
        <v>9</v>
      </c>
      <c r="P21" s="4" t="s">
        <v>9</v>
      </c>
      <c r="Q21" s="4" t="s">
        <v>9</v>
      </c>
      <c r="R21" s="4" t="s">
        <v>10</v>
      </c>
      <c r="S21" s="4" t="s">
        <v>10</v>
      </c>
      <c r="T21" s="4" t="s">
        <v>10</v>
      </c>
      <c r="U21" s="4" t="s">
        <v>11</v>
      </c>
      <c r="V21" s="4" t="s">
        <v>11</v>
      </c>
      <c r="W21" s="4" t="s">
        <v>11</v>
      </c>
      <c r="X21" s="4" t="s">
        <v>12</v>
      </c>
      <c r="Y21" s="4" t="s">
        <v>12</v>
      </c>
      <c r="Z21" s="4" t="s">
        <v>12</v>
      </c>
      <c r="AA21" s="4" t="s">
        <v>12</v>
      </c>
      <c r="AB21" s="4" t="s">
        <v>13</v>
      </c>
      <c r="AC21" s="4" t="s">
        <v>13</v>
      </c>
      <c r="AD21" s="4" t="s">
        <v>13</v>
      </c>
      <c r="AE21" s="4" t="s">
        <v>13</v>
      </c>
      <c r="AF21" s="4" t="s">
        <v>14</v>
      </c>
      <c r="AG21" s="4" t="s">
        <v>14</v>
      </c>
      <c r="AH21" s="4" t="s">
        <v>15</v>
      </c>
      <c r="AI21" s="4" t="s">
        <v>15</v>
      </c>
      <c r="AJ21" s="4" t="s">
        <v>15</v>
      </c>
      <c r="AK21" s="4" t="s">
        <v>16</v>
      </c>
      <c r="AL21" s="19"/>
      <c r="AM21" s="4" t="s">
        <v>16</v>
      </c>
      <c r="AN21" s="4" t="s">
        <v>17</v>
      </c>
      <c r="AO21" s="4" t="s">
        <v>17</v>
      </c>
      <c r="AP21" s="5" t="s">
        <v>18</v>
      </c>
      <c r="AQ21" s="5" t="s">
        <v>19</v>
      </c>
      <c r="AR21" s="5" t="s">
        <v>20</v>
      </c>
      <c r="AS21" s="5" t="s">
        <v>29</v>
      </c>
      <c r="AT21" s="6" t="s">
        <v>21</v>
      </c>
      <c r="AU21" s="6" t="s">
        <v>21</v>
      </c>
      <c r="AV21" s="6" t="s">
        <v>21</v>
      </c>
      <c r="AW21" s="6" t="s">
        <v>21</v>
      </c>
      <c r="AX21" s="6" t="s">
        <v>21</v>
      </c>
      <c r="AY21" s="6" t="s">
        <v>21</v>
      </c>
      <c r="AZ21" s="6" t="s">
        <v>21</v>
      </c>
      <c r="BA21" s="21"/>
      <c r="BB21" s="21"/>
      <c r="BC21" s="21"/>
      <c r="BD21" s="21"/>
      <c r="BE21" s="21"/>
      <c r="BF21" s="21"/>
      <c r="BG21" s="21"/>
      <c r="BH21" s="21"/>
      <c r="BI21" s="21"/>
      <c r="BJ21" s="25"/>
      <c r="BK21" s="26"/>
      <c r="BL21" s="26"/>
      <c r="BM21" s="26"/>
      <c r="BN21" s="26"/>
      <c r="BO21" s="26"/>
      <c r="BP21" s="6" t="s">
        <v>21</v>
      </c>
      <c r="BQ21" s="6" t="s">
        <v>21</v>
      </c>
      <c r="BR21" s="6" t="s">
        <v>21</v>
      </c>
      <c r="BS21" s="6" t="s">
        <v>21</v>
      </c>
      <c r="BT21" s="6" t="s">
        <v>21</v>
      </c>
      <c r="BU21" s="6" t="s">
        <v>21</v>
      </c>
      <c r="BV21" s="6" t="s">
        <v>21</v>
      </c>
      <c r="BW21" s="6" t="s">
        <v>21</v>
      </c>
      <c r="BX21" s="7"/>
      <c r="BY21" s="8" t="s">
        <v>23</v>
      </c>
      <c r="BZ21" s="8" t="s">
        <v>23</v>
      </c>
      <c r="CA21" s="8" t="s">
        <v>23</v>
      </c>
      <c r="CB21" s="8" t="s">
        <v>24</v>
      </c>
      <c r="CC21" s="8" t="s">
        <v>24</v>
      </c>
      <c r="CD21" s="8" t="s">
        <v>24</v>
      </c>
      <c r="CE21" s="8" t="s">
        <v>24</v>
      </c>
      <c r="CF21" s="8" t="s">
        <v>24</v>
      </c>
      <c r="CG21" s="8" t="s">
        <v>24</v>
      </c>
      <c r="CH21" s="8" t="s">
        <v>24</v>
      </c>
      <c r="CI21" s="8" t="s">
        <v>24</v>
      </c>
      <c r="CJ21" s="8" t="s">
        <v>24</v>
      </c>
      <c r="CK21" s="8" t="s">
        <v>24</v>
      </c>
      <c r="CL21" s="8" t="s">
        <v>24</v>
      </c>
      <c r="CM21" s="8" t="s">
        <v>24</v>
      </c>
      <c r="CN21" s="8" t="s">
        <v>24</v>
      </c>
      <c r="CO21" s="9" t="s">
        <v>25</v>
      </c>
      <c r="CP21" s="10" t="s">
        <v>26</v>
      </c>
      <c r="CQ21" s="23" t="s">
        <v>26</v>
      </c>
      <c r="CR21" s="10" t="s">
        <v>26</v>
      </c>
      <c r="CS21" s="10" t="s">
        <v>26</v>
      </c>
      <c r="CT21" s="10" t="s">
        <v>26</v>
      </c>
      <c r="CU21" s="10" t="s">
        <v>26</v>
      </c>
      <c r="CV21" s="10" t="s">
        <v>26</v>
      </c>
      <c r="CW21" s="10" t="s">
        <v>26</v>
      </c>
      <c r="CX21" s="10" t="s">
        <v>26</v>
      </c>
      <c r="CY21" s="10" t="s">
        <v>26</v>
      </c>
      <c r="CZ21" s="10" t="s">
        <v>26</v>
      </c>
      <c r="DA21" s="10" t="s">
        <v>26</v>
      </c>
      <c r="DB21" s="10" t="s">
        <v>26</v>
      </c>
      <c r="DC21" s="10" t="s">
        <v>26</v>
      </c>
      <c r="DD21" s="10" t="s">
        <v>26</v>
      </c>
      <c r="DE21" s="23"/>
      <c r="DF21" s="10" t="s">
        <v>26</v>
      </c>
      <c r="DG21" s="10" t="s">
        <v>26</v>
      </c>
      <c r="DH21" s="7" t="s">
        <v>22</v>
      </c>
      <c r="DI21" s="11" t="s">
        <v>28</v>
      </c>
      <c r="DJ21" s="11" t="s">
        <v>28</v>
      </c>
      <c r="DK21" s="11" t="s">
        <v>28</v>
      </c>
      <c r="DL21" s="11" t="s">
        <v>28</v>
      </c>
      <c r="DM21" s="11" t="s">
        <v>28</v>
      </c>
      <c r="DN21" s="11" t="s">
        <v>28</v>
      </c>
      <c r="DO21" s="11" t="s">
        <v>28</v>
      </c>
      <c r="DP21" s="11" t="s">
        <v>28</v>
      </c>
      <c r="DQ21" s="11" t="s">
        <v>28</v>
      </c>
      <c r="DR21" s="11" t="s">
        <v>28</v>
      </c>
      <c r="DS21" s="11" t="s">
        <v>28</v>
      </c>
      <c r="DT21" s="11" t="s">
        <v>28</v>
      </c>
      <c r="DU21" s="11" t="s">
        <v>28</v>
      </c>
      <c r="DV21" s="11" t="s">
        <v>28</v>
      </c>
      <c r="DW21" s="11" t="s">
        <v>28</v>
      </c>
      <c r="DX21" s="11" t="s">
        <v>28</v>
      </c>
      <c r="DY21" s="30"/>
      <c r="DZ21" s="30"/>
    </row>
    <row r="22" spans="3:202">
      <c r="C22" s="12" t="s">
        <v>30</v>
      </c>
      <c r="D22" s="12" t="s">
        <v>30</v>
      </c>
      <c r="E22" s="12" t="s">
        <v>30</v>
      </c>
      <c r="F22" s="12" t="s">
        <v>30</v>
      </c>
      <c r="G22" s="12" t="s">
        <v>30</v>
      </c>
      <c r="H22" s="12" t="s">
        <v>30</v>
      </c>
      <c r="I22" s="12" t="s">
        <v>30</v>
      </c>
      <c r="J22" s="12" t="s">
        <v>30</v>
      </c>
      <c r="K22" s="12" t="s">
        <v>30</v>
      </c>
      <c r="L22" s="12" t="s">
        <v>30</v>
      </c>
      <c r="M22" s="12" t="s">
        <v>30</v>
      </c>
      <c r="N22" s="12" t="s">
        <v>30</v>
      </c>
      <c r="O22" s="12" t="s">
        <v>30</v>
      </c>
      <c r="P22" s="12" t="s">
        <v>30</v>
      </c>
      <c r="Q22" s="12" t="s">
        <v>30</v>
      </c>
      <c r="R22" s="12" t="s">
        <v>30</v>
      </c>
      <c r="S22" s="12" t="s">
        <v>30</v>
      </c>
      <c r="T22" s="12" t="s">
        <v>30</v>
      </c>
      <c r="U22" s="13" t="s">
        <v>30</v>
      </c>
      <c r="V22" s="13" t="s">
        <v>30</v>
      </c>
      <c r="W22" s="13" t="s">
        <v>30</v>
      </c>
      <c r="X22" s="13" t="s">
        <v>30</v>
      </c>
      <c r="Y22" s="13" t="s">
        <v>30</v>
      </c>
      <c r="Z22" s="13" t="s">
        <v>30</v>
      </c>
      <c r="AA22" s="13" t="s">
        <v>30</v>
      </c>
      <c r="AB22" s="13" t="s">
        <v>30</v>
      </c>
      <c r="AC22" s="13" t="s">
        <v>30</v>
      </c>
      <c r="AD22" s="13" t="s">
        <v>30</v>
      </c>
      <c r="AE22" s="13" t="s">
        <v>30</v>
      </c>
      <c r="AF22" s="13" t="s">
        <v>30</v>
      </c>
      <c r="AG22" s="13" t="s">
        <v>30</v>
      </c>
      <c r="AH22" s="13" t="s">
        <v>30</v>
      </c>
      <c r="AI22" s="13" t="s">
        <v>30</v>
      </c>
      <c r="AJ22" s="13" t="s">
        <v>30</v>
      </c>
      <c r="AK22" s="13" t="s">
        <v>30</v>
      </c>
      <c r="AL22" s="20"/>
      <c r="AM22" s="13" t="s">
        <v>30</v>
      </c>
      <c r="AN22" s="13" t="s">
        <v>30</v>
      </c>
      <c r="AO22" s="13" t="s">
        <v>30</v>
      </c>
      <c r="AP22" s="14" t="s">
        <v>30</v>
      </c>
      <c r="AQ22" s="14" t="s">
        <v>30</v>
      </c>
      <c r="AR22" s="15" t="s">
        <v>30</v>
      </c>
      <c r="AS22" s="15" t="s">
        <v>30</v>
      </c>
      <c r="AT22" s="14" t="s">
        <v>30</v>
      </c>
      <c r="AU22" s="14" t="s">
        <v>30</v>
      </c>
      <c r="AV22" s="14" t="s">
        <v>30</v>
      </c>
      <c r="AW22" s="14" t="s">
        <v>30</v>
      </c>
      <c r="AX22" s="14" t="s">
        <v>30</v>
      </c>
      <c r="AY22" s="14" t="s">
        <v>30</v>
      </c>
      <c r="AZ22" s="14" t="s">
        <v>30</v>
      </c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27"/>
      <c r="BL22" s="27"/>
      <c r="BM22" s="27"/>
      <c r="BN22" s="27"/>
      <c r="BO22" s="27"/>
      <c r="BP22" s="14" t="s">
        <v>30</v>
      </c>
      <c r="BQ22" s="14" t="s">
        <v>30</v>
      </c>
      <c r="BR22" s="14" t="s">
        <v>30</v>
      </c>
      <c r="BS22" s="14" t="s">
        <v>30</v>
      </c>
      <c r="BT22" s="14" t="s">
        <v>30</v>
      </c>
      <c r="BU22" s="14" t="s">
        <v>30</v>
      </c>
      <c r="BV22" s="14" t="s">
        <v>30</v>
      </c>
      <c r="BW22" s="14" t="s">
        <v>30</v>
      </c>
      <c r="BX22" s="14" t="s">
        <v>30</v>
      </c>
      <c r="BY22" s="16" t="s">
        <v>30</v>
      </c>
      <c r="BZ22" s="16" t="s">
        <v>30</v>
      </c>
      <c r="CA22" s="16" t="s">
        <v>30</v>
      </c>
      <c r="CB22" s="16" t="s">
        <v>30</v>
      </c>
      <c r="CC22" s="16" t="s">
        <v>30</v>
      </c>
      <c r="CD22" s="16" t="s">
        <v>30</v>
      </c>
      <c r="CE22" s="16" t="s">
        <v>30</v>
      </c>
      <c r="CF22" s="16" t="s">
        <v>30</v>
      </c>
      <c r="CG22" s="16" t="s">
        <v>30</v>
      </c>
      <c r="CH22" s="16" t="s">
        <v>30</v>
      </c>
      <c r="CI22" s="16" t="s">
        <v>30</v>
      </c>
      <c r="CJ22" s="16" t="s">
        <v>30</v>
      </c>
      <c r="CK22" s="16" t="s">
        <v>30</v>
      </c>
      <c r="CL22" s="16" t="s">
        <v>30</v>
      </c>
      <c r="CM22" s="16" t="s">
        <v>30</v>
      </c>
      <c r="CN22" s="16" t="s">
        <v>30</v>
      </c>
      <c r="CO22" s="14" t="s">
        <v>30</v>
      </c>
      <c r="CP22" s="14" t="s">
        <v>30</v>
      </c>
      <c r="CQ22" s="14" t="s">
        <v>30</v>
      </c>
      <c r="CR22" s="14" t="s">
        <v>30</v>
      </c>
      <c r="CS22" s="14" t="s">
        <v>30</v>
      </c>
      <c r="CT22" s="14" t="s">
        <v>30</v>
      </c>
      <c r="CU22" s="14" t="s">
        <v>30</v>
      </c>
      <c r="CV22" s="14" t="s">
        <v>30</v>
      </c>
      <c r="CW22" s="14" t="s">
        <v>30</v>
      </c>
      <c r="CX22" s="14" t="s">
        <v>30</v>
      </c>
      <c r="CY22" s="14" t="s">
        <v>30</v>
      </c>
      <c r="CZ22" s="14" t="s">
        <v>30</v>
      </c>
      <c r="DA22" s="14" t="s">
        <v>30</v>
      </c>
      <c r="DB22" s="14" t="s">
        <v>30</v>
      </c>
      <c r="DC22" s="14" t="s">
        <v>30</v>
      </c>
      <c r="DD22" s="14" t="s">
        <v>30</v>
      </c>
      <c r="DE22" s="14"/>
      <c r="DF22" s="14" t="s">
        <v>30</v>
      </c>
      <c r="DG22" s="14" t="s">
        <v>30</v>
      </c>
      <c r="DH22" s="14" t="s">
        <v>30</v>
      </c>
      <c r="DI22" s="14" t="s">
        <v>30</v>
      </c>
      <c r="DJ22" s="14" t="s">
        <v>30</v>
      </c>
      <c r="DK22" s="14" t="s">
        <v>30</v>
      </c>
      <c r="DL22" s="14" t="s">
        <v>30</v>
      </c>
      <c r="DM22" s="14" t="s">
        <v>30</v>
      </c>
      <c r="DN22" s="14" t="s">
        <v>30</v>
      </c>
      <c r="DO22" s="14" t="s">
        <v>30</v>
      </c>
      <c r="DP22" s="14" t="s">
        <v>30</v>
      </c>
      <c r="DQ22" s="14" t="s">
        <v>30</v>
      </c>
      <c r="DR22" s="14" t="s">
        <v>30</v>
      </c>
      <c r="DS22" s="14" t="s">
        <v>30</v>
      </c>
      <c r="DT22" s="14" t="s">
        <v>30</v>
      </c>
      <c r="DU22" s="14" t="s">
        <v>30</v>
      </c>
      <c r="DV22" s="14" t="s">
        <v>30</v>
      </c>
      <c r="DW22" s="14" t="s">
        <v>30</v>
      </c>
      <c r="DX22" s="14" t="s">
        <v>30</v>
      </c>
      <c r="DY22" s="31"/>
      <c r="DZ22" s="31"/>
    </row>
    <row r="23" spans="3:202" ht="63.75">
      <c r="C23" s="7" t="s">
        <v>22</v>
      </c>
      <c r="D23" s="2" t="s">
        <v>6</v>
      </c>
      <c r="E23" s="2" t="s">
        <v>6</v>
      </c>
      <c r="F23" s="2" t="s">
        <v>6</v>
      </c>
      <c r="G23" s="2" t="s">
        <v>6</v>
      </c>
      <c r="H23" s="2" t="s">
        <v>7</v>
      </c>
      <c r="I23" s="2" t="s">
        <v>7</v>
      </c>
      <c r="J23" s="2" t="s">
        <v>7</v>
      </c>
      <c r="K23" s="2" t="s">
        <v>7</v>
      </c>
      <c r="L23" s="2" t="s">
        <v>7</v>
      </c>
      <c r="M23" s="3" t="s">
        <v>8</v>
      </c>
      <c r="N23" s="3" t="s">
        <v>8</v>
      </c>
      <c r="O23" s="4" t="s">
        <v>9</v>
      </c>
      <c r="P23" s="4" t="s">
        <v>9</v>
      </c>
      <c r="Q23" s="4" t="s">
        <v>9</v>
      </c>
      <c r="R23" s="4" t="s">
        <v>10</v>
      </c>
      <c r="S23" s="4" t="s">
        <v>10</v>
      </c>
      <c r="T23" s="4" t="s">
        <v>10</v>
      </c>
      <c r="U23" s="4" t="s">
        <v>11</v>
      </c>
      <c r="V23" s="4" t="s">
        <v>11</v>
      </c>
      <c r="W23" s="4" t="s">
        <v>12</v>
      </c>
      <c r="X23" s="4" t="s">
        <v>12</v>
      </c>
      <c r="Y23" s="4" t="s">
        <v>12</v>
      </c>
      <c r="Z23" s="4" t="s">
        <v>12</v>
      </c>
      <c r="AA23" s="4" t="s">
        <v>12</v>
      </c>
      <c r="AB23" s="4" t="s">
        <v>13</v>
      </c>
      <c r="AC23" s="4" t="s">
        <v>13</v>
      </c>
      <c r="AD23" s="4" t="s">
        <v>13</v>
      </c>
      <c r="AE23" s="4" t="s">
        <v>14</v>
      </c>
      <c r="AF23" s="4" t="s">
        <v>14</v>
      </c>
      <c r="AG23" s="4" t="s">
        <v>15</v>
      </c>
      <c r="AH23" s="4" t="s">
        <v>15</v>
      </c>
      <c r="AI23" s="4" t="s">
        <v>15</v>
      </c>
      <c r="AJ23" s="4" t="s">
        <v>15</v>
      </c>
      <c r="AK23" s="4" t="s">
        <v>16</v>
      </c>
      <c r="AL23" s="19"/>
      <c r="AM23" s="4" t="s">
        <v>16</v>
      </c>
      <c r="AN23" s="4" t="s">
        <v>17</v>
      </c>
      <c r="AO23" s="4" t="s">
        <v>17</v>
      </c>
      <c r="AP23" s="5" t="s">
        <v>18</v>
      </c>
      <c r="AQ23" s="5" t="s">
        <v>19</v>
      </c>
      <c r="AR23" s="5" t="s">
        <v>20</v>
      </c>
      <c r="AS23" s="5" t="s">
        <v>29</v>
      </c>
      <c r="AT23" s="6" t="s">
        <v>21</v>
      </c>
      <c r="AU23" s="6" t="s">
        <v>21</v>
      </c>
      <c r="AV23" s="6" t="s">
        <v>21</v>
      </c>
      <c r="AW23" s="6" t="s">
        <v>21</v>
      </c>
      <c r="AX23" s="6" t="s">
        <v>21</v>
      </c>
      <c r="AY23" s="6" t="s">
        <v>21</v>
      </c>
      <c r="AZ23" s="6" t="s">
        <v>21</v>
      </c>
      <c r="BA23" s="21"/>
      <c r="BB23" s="21"/>
      <c r="BC23" s="21"/>
      <c r="BD23" s="21"/>
      <c r="BE23" s="21"/>
      <c r="BF23" s="21"/>
      <c r="BG23" s="21"/>
      <c r="BH23" s="21"/>
      <c r="BI23" s="21"/>
      <c r="BJ23" s="25"/>
      <c r="BK23" s="26"/>
      <c r="BL23" s="26"/>
      <c r="BM23" s="26"/>
      <c r="BN23" s="26"/>
      <c r="BO23" s="26"/>
      <c r="BP23" s="6" t="s">
        <v>21</v>
      </c>
      <c r="BQ23" s="6" t="s">
        <v>21</v>
      </c>
      <c r="BR23" s="6" t="s">
        <v>21</v>
      </c>
      <c r="BS23" s="6" t="s">
        <v>21</v>
      </c>
      <c r="BT23" s="6" t="s">
        <v>21</v>
      </c>
      <c r="BU23" s="6" t="s">
        <v>21</v>
      </c>
      <c r="BV23" s="6" t="s">
        <v>21</v>
      </c>
      <c r="BW23" s="6" t="s">
        <v>21</v>
      </c>
      <c r="BX23" s="7"/>
      <c r="BY23" s="8" t="s">
        <v>23</v>
      </c>
      <c r="BZ23" s="8" t="s">
        <v>23</v>
      </c>
      <c r="CA23" s="8" t="s">
        <v>23</v>
      </c>
      <c r="CB23" s="8" t="s">
        <v>24</v>
      </c>
      <c r="CC23" s="8" t="s">
        <v>24</v>
      </c>
      <c r="CD23" s="8" t="s">
        <v>24</v>
      </c>
      <c r="CE23" s="8" t="s">
        <v>24</v>
      </c>
      <c r="CF23" s="8" t="s">
        <v>24</v>
      </c>
      <c r="CG23" s="8" t="s">
        <v>24</v>
      </c>
      <c r="CH23" s="8" t="s">
        <v>24</v>
      </c>
      <c r="CI23" s="8" t="s">
        <v>24</v>
      </c>
      <c r="CJ23" s="8" t="s">
        <v>24</v>
      </c>
      <c r="CK23" s="8" t="s">
        <v>24</v>
      </c>
      <c r="CL23" s="8" t="s">
        <v>24</v>
      </c>
      <c r="CM23" s="8" t="s">
        <v>24</v>
      </c>
      <c r="CN23" s="8" t="s">
        <v>24</v>
      </c>
      <c r="CO23" s="9" t="s">
        <v>25</v>
      </c>
      <c r="CP23" s="10" t="s">
        <v>26</v>
      </c>
      <c r="CQ23" s="23" t="s">
        <v>26</v>
      </c>
      <c r="CR23" s="10" t="s">
        <v>26</v>
      </c>
      <c r="CS23" s="10" t="s">
        <v>26</v>
      </c>
      <c r="CT23" s="10" t="s">
        <v>26</v>
      </c>
      <c r="CU23" s="10" t="s">
        <v>26</v>
      </c>
      <c r="CV23" s="10" t="s">
        <v>26</v>
      </c>
      <c r="CW23" s="10" t="s">
        <v>26</v>
      </c>
      <c r="CX23" s="10" t="s">
        <v>26</v>
      </c>
      <c r="CY23" s="10" t="s">
        <v>26</v>
      </c>
      <c r="CZ23" s="10" t="s">
        <v>26</v>
      </c>
      <c r="DA23" s="10" t="s">
        <v>26</v>
      </c>
      <c r="DB23" s="10" t="s">
        <v>26</v>
      </c>
      <c r="DC23" s="10" t="s">
        <v>26</v>
      </c>
      <c r="DD23" s="10" t="s">
        <v>26</v>
      </c>
      <c r="DE23" s="23"/>
      <c r="DF23" s="10" t="s">
        <v>26</v>
      </c>
      <c r="DG23" s="10" t="s">
        <v>26</v>
      </c>
      <c r="DH23" s="7" t="s">
        <v>22</v>
      </c>
      <c r="DI23" s="11" t="s">
        <v>28</v>
      </c>
      <c r="DJ23" s="11" t="s">
        <v>28</v>
      </c>
      <c r="DK23" s="11" t="s">
        <v>28</v>
      </c>
      <c r="DL23" s="11" t="s">
        <v>28</v>
      </c>
      <c r="DM23" s="11" t="s">
        <v>28</v>
      </c>
      <c r="DN23" s="11" t="s">
        <v>28</v>
      </c>
      <c r="DO23" s="11" t="s">
        <v>28</v>
      </c>
      <c r="DP23" s="11" t="s">
        <v>28</v>
      </c>
      <c r="DQ23" s="11" t="s">
        <v>28</v>
      </c>
      <c r="DR23" s="11" t="s">
        <v>28</v>
      </c>
      <c r="DS23" s="11" t="s">
        <v>28</v>
      </c>
      <c r="DT23" s="11" t="s">
        <v>28</v>
      </c>
      <c r="DU23" s="11" t="s">
        <v>28</v>
      </c>
      <c r="DV23" s="11" t="s">
        <v>28</v>
      </c>
      <c r="DW23" s="11" t="s">
        <v>28</v>
      </c>
      <c r="DX23" s="11" t="s">
        <v>28</v>
      </c>
      <c r="DY23" s="30"/>
      <c r="DZ23" s="30"/>
    </row>
    <row r="24" spans="3:202" ht="63.75">
      <c r="C24" s="17" t="s">
        <v>22</v>
      </c>
      <c r="D24" s="2" t="s">
        <v>6</v>
      </c>
      <c r="E24" s="2" t="s">
        <v>6</v>
      </c>
      <c r="F24" s="2" t="s">
        <v>6</v>
      </c>
      <c r="G24" s="2" t="s">
        <v>6</v>
      </c>
      <c r="H24" s="2" t="s">
        <v>7</v>
      </c>
      <c r="I24" s="2" t="s">
        <v>7</v>
      </c>
      <c r="J24" s="2" t="s">
        <v>7</v>
      </c>
      <c r="K24" s="2" t="s">
        <v>7</v>
      </c>
      <c r="L24" s="2" t="s">
        <v>7</v>
      </c>
      <c r="M24" s="3" t="s">
        <v>8</v>
      </c>
      <c r="N24" s="3" t="s">
        <v>8</v>
      </c>
      <c r="O24" s="4" t="s">
        <v>9</v>
      </c>
      <c r="P24" s="4" t="s">
        <v>9</v>
      </c>
      <c r="Q24" s="4" t="s">
        <v>9</v>
      </c>
      <c r="R24" s="4" t="s">
        <v>10</v>
      </c>
      <c r="S24" s="4" t="s">
        <v>10</v>
      </c>
      <c r="T24" s="4" t="s">
        <v>10</v>
      </c>
      <c r="U24" s="4" t="s">
        <v>11</v>
      </c>
      <c r="V24" s="4" t="s">
        <v>11</v>
      </c>
      <c r="W24" s="4" t="s">
        <v>12</v>
      </c>
      <c r="X24" s="4" t="s">
        <v>12</v>
      </c>
      <c r="Y24" s="4" t="s">
        <v>12</v>
      </c>
      <c r="Z24" s="4" t="s">
        <v>12</v>
      </c>
      <c r="AA24" s="4" t="s">
        <v>12</v>
      </c>
      <c r="AB24" s="4" t="s">
        <v>13</v>
      </c>
      <c r="AC24" s="4" t="s">
        <v>13</v>
      </c>
      <c r="AD24" s="4" t="s">
        <v>13</v>
      </c>
      <c r="AE24" s="4" t="s">
        <v>14</v>
      </c>
      <c r="AF24" s="4" t="s">
        <v>14</v>
      </c>
      <c r="AG24" s="4" t="s">
        <v>15</v>
      </c>
      <c r="AH24" s="4" t="s">
        <v>15</v>
      </c>
      <c r="AI24" s="4" t="s">
        <v>15</v>
      </c>
      <c r="AJ24" s="4" t="s">
        <v>15</v>
      </c>
      <c r="AK24" s="4" t="s">
        <v>16</v>
      </c>
      <c r="AL24" s="19"/>
      <c r="AM24" s="4" t="s">
        <v>16</v>
      </c>
      <c r="AN24" s="4" t="s">
        <v>17</v>
      </c>
      <c r="AO24" s="4" t="s">
        <v>17</v>
      </c>
      <c r="AP24" s="5" t="s">
        <v>18</v>
      </c>
      <c r="AQ24" s="5" t="s">
        <v>19</v>
      </c>
      <c r="AR24" s="5" t="s">
        <v>20</v>
      </c>
      <c r="AS24" s="5" t="s">
        <v>29</v>
      </c>
      <c r="AT24" s="6" t="s">
        <v>21</v>
      </c>
      <c r="AU24" s="6" t="s">
        <v>21</v>
      </c>
      <c r="AV24" s="6" t="s">
        <v>21</v>
      </c>
      <c r="AW24" s="6" t="s">
        <v>21</v>
      </c>
      <c r="AX24" s="6" t="s">
        <v>21</v>
      </c>
      <c r="AY24" s="6" t="s">
        <v>21</v>
      </c>
      <c r="AZ24" s="6" t="s">
        <v>21</v>
      </c>
      <c r="BA24" s="21"/>
      <c r="BB24" s="21"/>
      <c r="BC24" s="21"/>
      <c r="BD24" s="21"/>
      <c r="BE24" s="21"/>
      <c r="BF24" s="21"/>
      <c r="BG24" s="21"/>
      <c r="BH24" s="21"/>
      <c r="BI24" s="21"/>
      <c r="BJ24" s="25"/>
      <c r="BK24" s="26"/>
      <c r="BL24" s="26"/>
      <c r="BM24" s="26"/>
      <c r="BN24" s="26"/>
      <c r="BO24" s="26"/>
      <c r="BP24" s="6" t="s">
        <v>21</v>
      </c>
      <c r="BQ24" s="6" t="s">
        <v>21</v>
      </c>
      <c r="BR24" s="6" t="s">
        <v>21</v>
      </c>
      <c r="BS24" s="6" t="s">
        <v>21</v>
      </c>
      <c r="BT24" s="6" t="s">
        <v>21</v>
      </c>
      <c r="BU24" s="6" t="s">
        <v>21</v>
      </c>
      <c r="BV24" s="6" t="s">
        <v>21</v>
      </c>
      <c r="BW24" s="6" t="s">
        <v>21</v>
      </c>
      <c r="BX24" s="7"/>
      <c r="BY24" s="8" t="s">
        <v>23</v>
      </c>
      <c r="BZ24" s="8" t="s">
        <v>23</v>
      </c>
      <c r="CA24" s="8" t="s">
        <v>23</v>
      </c>
      <c r="CB24" s="8" t="s">
        <v>24</v>
      </c>
      <c r="CC24" s="8" t="s">
        <v>24</v>
      </c>
      <c r="CD24" s="8" t="s">
        <v>24</v>
      </c>
      <c r="CE24" s="8" t="s">
        <v>24</v>
      </c>
      <c r="CF24" s="8" t="s">
        <v>24</v>
      </c>
      <c r="CG24" s="8" t="s">
        <v>24</v>
      </c>
      <c r="CH24" s="8" t="s">
        <v>24</v>
      </c>
      <c r="CI24" s="8" t="s">
        <v>24</v>
      </c>
      <c r="CJ24" s="8" t="s">
        <v>24</v>
      </c>
      <c r="CK24" s="8" t="s">
        <v>24</v>
      </c>
      <c r="CL24" s="8" t="s">
        <v>24</v>
      </c>
      <c r="CM24" s="8" t="s">
        <v>24</v>
      </c>
      <c r="CN24" s="8" t="s">
        <v>24</v>
      </c>
      <c r="CO24" s="9" t="s">
        <v>25</v>
      </c>
      <c r="CP24" s="10" t="s">
        <v>26</v>
      </c>
      <c r="CQ24" s="23" t="s">
        <v>26</v>
      </c>
      <c r="CR24" s="10" t="s">
        <v>26</v>
      </c>
      <c r="CS24" s="10" t="s">
        <v>26</v>
      </c>
      <c r="CT24" s="10" t="s">
        <v>26</v>
      </c>
      <c r="CU24" s="10" t="s">
        <v>26</v>
      </c>
      <c r="CV24" s="10" t="s">
        <v>26</v>
      </c>
      <c r="CW24" s="10" t="s">
        <v>26</v>
      </c>
      <c r="CX24" s="10" t="s">
        <v>26</v>
      </c>
      <c r="CY24" s="10" t="s">
        <v>26</v>
      </c>
      <c r="CZ24" s="10" t="s">
        <v>26</v>
      </c>
      <c r="DA24" s="10" t="s">
        <v>26</v>
      </c>
      <c r="DB24" s="10" t="s">
        <v>26</v>
      </c>
      <c r="DC24" s="10" t="s">
        <v>26</v>
      </c>
      <c r="DD24" s="10" t="s">
        <v>26</v>
      </c>
      <c r="DE24" s="23"/>
      <c r="DF24" s="10" t="s">
        <v>26</v>
      </c>
      <c r="DG24" s="10" t="s">
        <v>26</v>
      </c>
      <c r="DH24" s="7" t="s">
        <v>22</v>
      </c>
      <c r="DI24" s="11" t="s">
        <v>28</v>
      </c>
      <c r="DJ24" s="11" t="s">
        <v>28</v>
      </c>
      <c r="DK24" s="11" t="s">
        <v>28</v>
      </c>
      <c r="DL24" s="11" t="s">
        <v>28</v>
      </c>
      <c r="DM24" s="11" t="s">
        <v>28</v>
      </c>
      <c r="DN24" s="11" t="s">
        <v>28</v>
      </c>
      <c r="DO24" s="11" t="s">
        <v>28</v>
      </c>
      <c r="DP24" s="11" t="s">
        <v>28</v>
      </c>
      <c r="DQ24" s="11" t="s">
        <v>28</v>
      </c>
      <c r="DR24" s="11" t="s">
        <v>28</v>
      </c>
      <c r="DS24" s="11" t="s">
        <v>28</v>
      </c>
      <c r="DT24" s="11" t="s">
        <v>28</v>
      </c>
      <c r="DU24" s="11" t="s">
        <v>28</v>
      </c>
      <c r="DV24" s="11" t="s">
        <v>28</v>
      </c>
      <c r="DW24" s="11" t="s">
        <v>28</v>
      </c>
      <c r="DX24" s="11" t="s">
        <v>28</v>
      </c>
      <c r="DY24" s="30"/>
      <c r="DZ24" s="30"/>
    </row>
    <row r="25" spans="3:202">
      <c r="DY25" s="32"/>
      <c r="DZ25" s="32"/>
    </row>
    <row r="26" spans="3:202">
      <c r="DY26" s="32"/>
      <c r="DZ26" s="32"/>
    </row>
    <row r="27" spans="3:202" ht="31.5">
      <c r="C27" s="50" t="s">
        <v>31</v>
      </c>
      <c r="D27" s="50"/>
      <c r="E27" s="49"/>
      <c r="F27" s="49"/>
      <c r="DY27" s="32"/>
      <c r="DZ27" s="32"/>
    </row>
    <row r="29" spans="3:202">
      <c r="C29" s="43" t="s">
        <v>0</v>
      </c>
      <c r="D29" s="43" t="s">
        <v>1</v>
      </c>
      <c r="E29" s="43" t="s">
        <v>2</v>
      </c>
      <c r="F29" s="43" t="s">
        <v>3</v>
      </c>
      <c r="G29" s="43" t="s">
        <v>4</v>
      </c>
      <c r="H29" s="43" t="s">
        <v>0</v>
      </c>
      <c r="I29" s="43" t="s">
        <v>1</v>
      </c>
      <c r="J29" s="43" t="s">
        <v>2</v>
      </c>
      <c r="K29" s="43" t="s">
        <v>3</v>
      </c>
      <c r="L29" s="43" t="s">
        <v>4</v>
      </c>
      <c r="M29" s="43" t="s">
        <v>0</v>
      </c>
      <c r="N29" s="43" t="s">
        <v>1</v>
      </c>
      <c r="O29" s="43" t="s">
        <v>2</v>
      </c>
      <c r="P29" s="43" t="s">
        <v>3</v>
      </c>
      <c r="Q29" s="43" t="s">
        <v>4</v>
      </c>
      <c r="R29" s="43" t="s">
        <v>0</v>
      </c>
      <c r="S29" s="43" t="s">
        <v>1</v>
      </c>
      <c r="T29" s="43" t="s">
        <v>2</v>
      </c>
      <c r="U29" s="43" t="s">
        <v>3</v>
      </c>
      <c r="V29" s="43" t="s">
        <v>4</v>
      </c>
      <c r="W29" s="43" t="s">
        <v>0</v>
      </c>
      <c r="X29" s="43" t="s">
        <v>1</v>
      </c>
      <c r="Y29" s="43" t="s">
        <v>2</v>
      </c>
      <c r="Z29" s="43" t="s">
        <v>3</v>
      </c>
      <c r="AA29" s="43" t="s">
        <v>4</v>
      </c>
      <c r="AB29" s="43" t="s">
        <v>0</v>
      </c>
      <c r="AC29" s="43" t="s">
        <v>1</v>
      </c>
      <c r="AD29" s="43" t="s">
        <v>2</v>
      </c>
      <c r="AE29" s="43" t="s">
        <v>3</v>
      </c>
      <c r="AF29" s="43" t="s">
        <v>4</v>
      </c>
      <c r="AG29" s="43" t="s">
        <v>0</v>
      </c>
      <c r="AH29" s="43" t="s">
        <v>1</v>
      </c>
      <c r="AI29" s="43" t="s">
        <v>2</v>
      </c>
      <c r="AJ29" s="43" t="s">
        <v>3</v>
      </c>
      <c r="AK29" s="43" t="s">
        <v>4</v>
      </c>
      <c r="AL29" s="43" t="s">
        <v>0</v>
      </c>
      <c r="AM29" s="43" t="s">
        <v>1</v>
      </c>
      <c r="AN29" s="43" t="s">
        <v>2</v>
      </c>
      <c r="AO29" s="43" t="s">
        <v>3</v>
      </c>
      <c r="AP29" s="43" t="s">
        <v>4</v>
      </c>
      <c r="AQ29" s="43" t="s">
        <v>0</v>
      </c>
      <c r="AR29" s="43" t="s">
        <v>1</v>
      </c>
      <c r="AS29" s="43" t="s">
        <v>2</v>
      </c>
      <c r="AT29" s="43" t="s">
        <v>3</v>
      </c>
      <c r="AU29" s="43" t="s">
        <v>4</v>
      </c>
      <c r="AV29" s="43" t="s">
        <v>0</v>
      </c>
      <c r="AW29" s="43" t="s">
        <v>1</v>
      </c>
      <c r="AX29" s="43" t="s">
        <v>2</v>
      </c>
      <c r="AY29" s="43" t="s">
        <v>3</v>
      </c>
      <c r="AZ29" s="43" t="s">
        <v>4</v>
      </c>
      <c r="BA29" s="43" t="s">
        <v>0</v>
      </c>
      <c r="BB29" s="43" t="s">
        <v>1</v>
      </c>
      <c r="BC29" s="43" t="s">
        <v>2</v>
      </c>
      <c r="BD29" s="43" t="s">
        <v>3</v>
      </c>
      <c r="BE29" s="43" t="s">
        <v>4</v>
      </c>
      <c r="BF29" s="43" t="s">
        <v>0</v>
      </c>
      <c r="BG29" s="43" t="s">
        <v>1</v>
      </c>
      <c r="BH29" s="43" t="s">
        <v>2</v>
      </c>
      <c r="BI29" s="43" t="s">
        <v>3</v>
      </c>
      <c r="BJ29" s="43" t="s">
        <v>4</v>
      </c>
      <c r="BK29" s="43" t="s">
        <v>0</v>
      </c>
      <c r="BL29" s="43" t="s">
        <v>1</v>
      </c>
      <c r="BM29" s="43" t="s">
        <v>2</v>
      </c>
      <c r="BN29" s="43" t="s">
        <v>3</v>
      </c>
      <c r="BO29" s="43" t="s">
        <v>4</v>
      </c>
      <c r="BP29" s="43" t="s">
        <v>0</v>
      </c>
      <c r="BQ29" s="43" t="s">
        <v>1</v>
      </c>
      <c r="BR29" s="43" t="s">
        <v>2</v>
      </c>
      <c r="BS29" s="43" t="s">
        <v>3</v>
      </c>
      <c r="BT29" s="43" t="s">
        <v>4</v>
      </c>
      <c r="BU29" s="43" t="s">
        <v>0</v>
      </c>
      <c r="BV29" s="43" t="s">
        <v>1</v>
      </c>
      <c r="BW29" s="43" t="s">
        <v>2</v>
      </c>
      <c r="BX29" s="43" t="s">
        <v>3</v>
      </c>
      <c r="BY29" s="43" t="s">
        <v>4</v>
      </c>
      <c r="BZ29" s="43" t="s">
        <v>0</v>
      </c>
      <c r="CA29" s="43" t="s">
        <v>1</v>
      </c>
      <c r="CB29" s="43" t="s">
        <v>2</v>
      </c>
      <c r="CC29" s="43" t="s">
        <v>3</v>
      </c>
      <c r="CD29" s="43" t="s">
        <v>4</v>
      </c>
      <c r="CE29" s="43" t="s">
        <v>0</v>
      </c>
      <c r="CF29" s="43" t="s">
        <v>1</v>
      </c>
      <c r="CG29" s="43" t="s">
        <v>2</v>
      </c>
      <c r="CH29" s="43" t="s">
        <v>3</v>
      </c>
      <c r="CI29" s="43" t="s">
        <v>4</v>
      </c>
      <c r="CJ29" s="43" t="s">
        <v>0</v>
      </c>
      <c r="CK29" s="43" t="s">
        <v>1</v>
      </c>
      <c r="CL29" s="43" t="s">
        <v>2</v>
      </c>
      <c r="CM29" s="43" t="s">
        <v>3</v>
      </c>
      <c r="CN29" s="43" t="s">
        <v>4</v>
      </c>
      <c r="CO29" s="43" t="s">
        <v>0</v>
      </c>
      <c r="CP29" s="43" t="s">
        <v>1</v>
      </c>
      <c r="CQ29" s="43" t="s">
        <v>2</v>
      </c>
      <c r="CR29" s="43" t="s">
        <v>3</v>
      </c>
      <c r="CS29" s="43" t="s">
        <v>4</v>
      </c>
      <c r="CT29" s="43" t="s">
        <v>0</v>
      </c>
      <c r="CU29" s="43" t="s">
        <v>1</v>
      </c>
      <c r="CV29" s="43" t="s">
        <v>2</v>
      </c>
      <c r="CW29" s="43" t="s">
        <v>3</v>
      </c>
      <c r="CX29" s="43" t="s">
        <v>4</v>
      </c>
      <c r="CY29" s="43" t="s">
        <v>0</v>
      </c>
      <c r="CZ29" s="43" t="s">
        <v>1</v>
      </c>
      <c r="DA29" s="43" t="s">
        <v>2</v>
      </c>
      <c r="DB29" s="43" t="s">
        <v>3</v>
      </c>
      <c r="DC29" s="43" t="s">
        <v>4</v>
      </c>
      <c r="DD29" s="43" t="s">
        <v>0</v>
      </c>
      <c r="DE29" s="43" t="s">
        <v>1</v>
      </c>
      <c r="DF29" s="43" t="s">
        <v>2</v>
      </c>
      <c r="DG29" s="43" t="s">
        <v>3</v>
      </c>
      <c r="DH29" s="43" t="s">
        <v>4</v>
      </c>
      <c r="DI29" s="43" t="s">
        <v>0</v>
      </c>
      <c r="DJ29" s="43" t="s">
        <v>1</v>
      </c>
      <c r="DK29" s="43" t="s">
        <v>2</v>
      </c>
      <c r="DL29" s="43" t="s">
        <v>3</v>
      </c>
      <c r="DM29" s="43" t="s">
        <v>4</v>
      </c>
      <c r="DN29" s="43" t="s">
        <v>0</v>
      </c>
      <c r="DO29" s="43" t="s">
        <v>1</v>
      </c>
      <c r="DP29" s="43" t="s">
        <v>2</v>
      </c>
      <c r="DQ29" s="43" t="s">
        <v>3</v>
      </c>
      <c r="DR29" s="43" t="s">
        <v>4</v>
      </c>
      <c r="DS29" s="43" t="s">
        <v>0</v>
      </c>
      <c r="DT29" s="43" t="s">
        <v>1</v>
      </c>
      <c r="DU29" s="43" t="s">
        <v>2</v>
      </c>
      <c r="DV29" s="43" t="s">
        <v>3</v>
      </c>
      <c r="DW29" s="43" t="s">
        <v>4</v>
      </c>
      <c r="DX29" s="43" t="s">
        <v>0</v>
      </c>
      <c r="DY29" s="43" t="s">
        <v>1</v>
      </c>
      <c r="DZ29" s="43" t="s">
        <v>2</v>
      </c>
      <c r="EA29" s="43" t="s">
        <v>3</v>
      </c>
      <c r="EB29" s="43" t="s">
        <v>4</v>
      </c>
      <c r="EC29" s="43" t="s">
        <v>0</v>
      </c>
      <c r="ED29" s="43" t="s">
        <v>1</v>
      </c>
      <c r="EE29" s="43" t="s">
        <v>2</v>
      </c>
      <c r="EF29" s="43" t="s">
        <v>3</v>
      </c>
      <c r="EG29" s="43" t="s">
        <v>4</v>
      </c>
      <c r="EH29" s="43" t="s">
        <v>0</v>
      </c>
      <c r="EI29" s="43" t="s">
        <v>1</v>
      </c>
      <c r="EJ29" s="43" t="s">
        <v>2</v>
      </c>
      <c r="EK29" s="43" t="s">
        <v>3</v>
      </c>
      <c r="EL29" s="43" t="s">
        <v>4</v>
      </c>
      <c r="EM29" s="43" t="s">
        <v>0</v>
      </c>
      <c r="EN29" s="43" t="s">
        <v>1</v>
      </c>
      <c r="EO29" s="43" t="s">
        <v>2</v>
      </c>
      <c r="EP29" s="43" t="s">
        <v>3</v>
      </c>
      <c r="EQ29" s="43" t="s">
        <v>4</v>
      </c>
      <c r="ER29" s="43" t="s">
        <v>0</v>
      </c>
      <c r="ES29" s="43" t="s">
        <v>1</v>
      </c>
      <c r="ET29" s="43" t="s">
        <v>2</v>
      </c>
      <c r="EU29" s="43" t="s">
        <v>3</v>
      </c>
      <c r="EV29" s="43" t="s">
        <v>4</v>
      </c>
      <c r="EW29" s="43" t="s">
        <v>0</v>
      </c>
      <c r="EX29" s="43" t="s">
        <v>1</v>
      </c>
      <c r="EY29" s="43" t="s">
        <v>2</v>
      </c>
      <c r="EZ29" s="43" t="s">
        <v>3</v>
      </c>
      <c r="FA29" s="43" t="s">
        <v>4</v>
      </c>
      <c r="FB29" s="43" t="s">
        <v>0</v>
      </c>
      <c r="FC29" s="43" t="s">
        <v>1</v>
      </c>
      <c r="FD29" s="43" t="s">
        <v>2</v>
      </c>
      <c r="FE29" s="43" t="s">
        <v>3</v>
      </c>
      <c r="FF29" s="43" t="s">
        <v>4</v>
      </c>
      <c r="FG29" s="43" t="s">
        <v>0</v>
      </c>
      <c r="FH29" s="43" t="s">
        <v>1</v>
      </c>
      <c r="FI29" s="43" t="s">
        <v>2</v>
      </c>
      <c r="FJ29" s="43" t="s">
        <v>3</v>
      </c>
      <c r="FK29" s="43" t="s">
        <v>4</v>
      </c>
      <c r="FL29" s="43" t="s">
        <v>0</v>
      </c>
      <c r="FM29" s="43" t="s">
        <v>1</v>
      </c>
      <c r="FN29" s="43" t="s">
        <v>2</v>
      </c>
      <c r="FO29" s="43" t="s">
        <v>3</v>
      </c>
      <c r="FP29" s="43" t="s">
        <v>4</v>
      </c>
      <c r="FQ29" s="43" t="s">
        <v>0</v>
      </c>
      <c r="FR29" s="43" t="s">
        <v>1</v>
      </c>
      <c r="FS29" s="43" t="s">
        <v>2</v>
      </c>
      <c r="FT29" s="43" t="s">
        <v>3</v>
      </c>
      <c r="FU29" s="43" t="s">
        <v>4</v>
      </c>
      <c r="FV29" s="43" t="s">
        <v>0</v>
      </c>
      <c r="FW29" s="43" t="s">
        <v>1</v>
      </c>
      <c r="FX29" s="43" t="s">
        <v>2</v>
      </c>
      <c r="FY29" s="43" t="s">
        <v>3</v>
      </c>
      <c r="FZ29" s="43" t="s">
        <v>4</v>
      </c>
      <c r="GA29" s="43" t="s">
        <v>0</v>
      </c>
      <c r="GB29" s="43" t="s">
        <v>1</v>
      </c>
      <c r="GC29" s="43" t="s">
        <v>2</v>
      </c>
      <c r="GD29" s="43" t="s">
        <v>3</v>
      </c>
      <c r="GE29" s="43" t="s">
        <v>4</v>
      </c>
      <c r="GF29" s="43" t="s">
        <v>0</v>
      </c>
      <c r="GG29" s="43" t="s">
        <v>1</v>
      </c>
      <c r="GH29" s="43" t="s">
        <v>2</v>
      </c>
      <c r="GI29" s="43" t="s">
        <v>3</v>
      </c>
      <c r="GJ29" s="43" t="s">
        <v>4</v>
      </c>
      <c r="GK29" s="43" t="s">
        <v>0</v>
      </c>
      <c r="GL29" s="43" t="s">
        <v>1</v>
      </c>
      <c r="GM29" s="43" t="s">
        <v>2</v>
      </c>
      <c r="GN29" s="43" t="s">
        <v>3</v>
      </c>
      <c r="GO29" s="43" t="s">
        <v>4</v>
      </c>
      <c r="GP29" s="43" t="s">
        <v>0</v>
      </c>
      <c r="GQ29" s="43" t="s">
        <v>1</v>
      </c>
      <c r="GR29" s="43" t="s">
        <v>2</v>
      </c>
      <c r="GS29" s="43" t="s">
        <v>3</v>
      </c>
      <c r="GT29" s="43" t="s">
        <v>4</v>
      </c>
    </row>
    <row r="30" spans="3:202">
      <c r="C30" s="44">
        <v>44718</v>
      </c>
      <c r="D30" s="44">
        <v>44719</v>
      </c>
      <c r="E30" s="44">
        <v>44720</v>
      </c>
      <c r="F30" s="44">
        <v>44721</v>
      </c>
      <c r="G30" s="44">
        <v>44722</v>
      </c>
      <c r="H30" s="44">
        <v>44725</v>
      </c>
      <c r="I30" s="44">
        <v>44726</v>
      </c>
      <c r="J30" s="44">
        <v>44727</v>
      </c>
      <c r="K30" s="44">
        <v>44728</v>
      </c>
      <c r="L30" s="44">
        <v>44729</v>
      </c>
      <c r="M30" s="44">
        <v>44732</v>
      </c>
      <c r="N30" s="44">
        <v>44733</v>
      </c>
      <c r="O30" s="44">
        <v>44734</v>
      </c>
      <c r="P30" s="44">
        <v>44735</v>
      </c>
      <c r="Q30" s="44">
        <v>44736</v>
      </c>
      <c r="R30" s="44">
        <v>44739</v>
      </c>
      <c r="S30" s="44">
        <v>44740</v>
      </c>
      <c r="T30" s="44">
        <v>44741</v>
      </c>
      <c r="U30" s="44">
        <v>44742</v>
      </c>
      <c r="V30" s="44">
        <v>44743</v>
      </c>
      <c r="W30" s="44">
        <v>44746</v>
      </c>
      <c r="X30" s="44">
        <v>44747</v>
      </c>
      <c r="Y30" s="44">
        <v>44748</v>
      </c>
      <c r="Z30" s="44">
        <v>44749</v>
      </c>
      <c r="AA30" s="44">
        <v>44750</v>
      </c>
      <c r="AB30" s="44">
        <v>44753</v>
      </c>
      <c r="AC30" s="44">
        <v>44754</v>
      </c>
      <c r="AD30" s="44">
        <v>44755</v>
      </c>
      <c r="AE30" s="44">
        <v>44756</v>
      </c>
      <c r="AF30" s="44">
        <v>44757</v>
      </c>
      <c r="AG30" s="44">
        <v>44760</v>
      </c>
      <c r="AH30" s="44">
        <v>44761</v>
      </c>
      <c r="AI30" s="44">
        <v>44762</v>
      </c>
      <c r="AJ30" s="44">
        <v>44763</v>
      </c>
      <c r="AK30" s="44">
        <v>44764</v>
      </c>
      <c r="AL30" s="44">
        <v>44767</v>
      </c>
      <c r="AM30" s="44">
        <v>44768</v>
      </c>
      <c r="AN30" s="44">
        <v>44769</v>
      </c>
      <c r="AO30" s="44">
        <v>44770</v>
      </c>
      <c r="AP30" s="44">
        <v>44771</v>
      </c>
      <c r="AQ30" s="44">
        <v>44774</v>
      </c>
      <c r="AR30" s="44">
        <v>44775</v>
      </c>
      <c r="AS30" s="44">
        <v>44776</v>
      </c>
      <c r="AT30" s="44">
        <v>44777</v>
      </c>
      <c r="AU30" s="44">
        <v>44778</v>
      </c>
      <c r="AV30" s="44">
        <v>44781</v>
      </c>
      <c r="AW30" s="44">
        <v>44782</v>
      </c>
      <c r="AX30" s="44">
        <v>44783</v>
      </c>
      <c r="AY30" s="44">
        <v>44784</v>
      </c>
      <c r="AZ30" s="44">
        <v>44785</v>
      </c>
      <c r="BA30" s="44">
        <v>44788</v>
      </c>
      <c r="BB30" s="44">
        <v>44789</v>
      </c>
      <c r="BC30" s="44">
        <v>44790</v>
      </c>
      <c r="BD30" s="44">
        <v>44791</v>
      </c>
      <c r="BE30" s="44">
        <v>44792</v>
      </c>
      <c r="BF30" s="44">
        <v>44795</v>
      </c>
      <c r="BG30" s="44">
        <v>44796</v>
      </c>
      <c r="BH30" s="44">
        <v>44797</v>
      </c>
      <c r="BI30" s="44">
        <v>44798</v>
      </c>
      <c r="BJ30" s="44">
        <v>44799</v>
      </c>
      <c r="BK30" s="44">
        <v>44802</v>
      </c>
      <c r="BL30" s="44">
        <v>44803</v>
      </c>
      <c r="BM30" s="44">
        <v>44804</v>
      </c>
      <c r="BN30" s="44">
        <v>44805</v>
      </c>
      <c r="BO30" s="44">
        <v>44806</v>
      </c>
      <c r="BP30" s="44">
        <v>44809</v>
      </c>
      <c r="BQ30" s="44">
        <v>44810</v>
      </c>
      <c r="BR30" s="44">
        <v>44811</v>
      </c>
      <c r="BS30" s="44">
        <v>44812</v>
      </c>
      <c r="BT30" s="44">
        <v>44813</v>
      </c>
      <c r="BU30" s="44">
        <v>44816</v>
      </c>
      <c r="BV30" s="44">
        <v>44817</v>
      </c>
      <c r="BW30" s="44">
        <v>44818</v>
      </c>
      <c r="BX30" s="44">
        <v>44819</v>
      </c>
      <c r="BY30" s="44">
        <v>44820</v>
      </c>
      <c r="BZ30" s="44">
        <v>44823</v>
      </c>
      <c r="CA30" s="44">
        <v>44824</v>
      </c>
      <c r="CB30" s="44">
        <v>44825</v>
      </c>
      <c r="CC30" s="44">
        <v>44826</v>
      </c>
      <c r="CD30" s="44">
        <v>44827</v>
      </c>
      <c r="CE30" s="44">
        <v>44830</v>
      </c>
      <c r="CF30" s="44">
        <v>44831</v>
      </c>
      <c r="CG30" s="44">
        <v>44832</v>
      </c>
      <c r="CH30" s="44">
        <v>44833</v>
      </c>
      <c r="CI30" s="44">
        <v>44834</v>
      </c>
      <c r="CJ30" s="44">
        <v>44837</v>
      </c>
      <c r="CK30" s="44">
        <v>44838</v>
      </c>
      <c r="CL30" s="44">
        <v>44839</v>
      </c>
      <c r="CM30" s="44">
        <v>44840</v>
      </c>
      <c r="CN30" s="44">
        <v>44841</v>
      </c>
      <c r="CO30" s="44">
        <v>44844</v>
      </c>
      <c r="CP30" s="44">
        <v>44845</v>
      </c>
      <c r="CQ30" s="44">
        <v>44846</v>
      </c>
      <c r="CR30" s="44">
        <v>44847</v>
      </c>
      <c r="CS30" s="44">
        <v>44848</v>
      </c>
      <c r="CT30" s="44">
        <v>44851</v>
      </c>
      <c r="CU30" s="44">
        <v>44852</v>
      </c>
      <c r="CV30" s="44">
        <v>44853</v>
      </c>
      <c r="CW30" s="44">
        <v>44854</v>
      </c>
      <c r="CX30" s="44">
        <v>44855</v>
      </c>
      <c r="CY30" s="44">
        <v>44858</v>
      </c>
      <c r="CZ30" s="44">
        <v>44859</v>
      </c>
      <c r="DA30" s="44">
        <v>44860</v>
      </c>
      <c r="DB30" s="44">
        <v>44861</v>
      </c>
      <c r="DC30" s="44">
        <v>44862</v>
      </c>
      <c r="DD30" s="44">
        <v>44865</v>
      </c>
      <c r="DE30" s="44">
        <v>44866</v>
      </c>
      <c r="DF30" s="44">
        <v>44867</v>
      </c>
      <c r="DG30" s="44">
        <v>44868</v>
      </c>
      <c r="DH30" s="44">
        <v>44869</v>
      </c>
      <c r="DI30" s="44">
        <v>44872</v>
      </c>
      <c r="DJ30" s="44">
        <v>44873</v>
      </c>
      <c r="DK30" s="44">
        <v>44874</v>
      </c>
      <c r="DL30" s="44">
        <v>44875</v>
      </c>
      <c r="DM30" s="44">
        <v>44876</v>
      </c>
      <c r="DN30" s="44">
        <v>44879</v>
      </c>
      <c r="DO30" s="44">
        <v>44880</v>
      </c>
      <c r="DP30" s="44">
        <v>44881</v>
      </c>
      <c r="DQ30" s="44">
        <v>44882</v>
      </c>
      <c r="DR30" s="44">
        <v>44883</v>
      </c>
      <c r="DS30" s="44">
        <v>44886</v>
      </c>
      <c r="DT30" s="44">
        <v>44887</v>
      </c>
      <c r="DU30" s="44">
        <v>44888</v>
      </c>
      <c r="DV30" s="44">
        <v>44889</v>
      </c>
      <c r="DW30" s="44">
        <v>44890</v>
      </c>
      <c r="DX30" s="44">
        <v>44893</v>
      </c>
      <c r="DY30" s="45">
        <v>44894</v>
      </c>
      <c r="DZ30" s="44">
        <v>44895</v>
      </c>
      <c r="EA30" s="45">
        <v>44896</v>
      </c>
      <c r="EB30" s="44">
        <v>44897</v>
      </c>
      <c r="EC30" s="45">
        <v>44900</v>
      </c>
      <c r="ED30" s="45">
        <v>44901</v>
      </c>
      <c r="EE30" s="45">
        <v>44902</v>
      </c>
      <c r="EF30" s="45">
        <v>44903</v>
      </c>
      <c r="EG30" s="45">
        <v>44904</v>
      </c>
      <c r="EH30" s="46">
        <v>44907</v>
      </c>
      <c r="EI30" s="46">
        <v>44908</v>
      </c>
      <c r="EJ30" s="46">
        <v>44909</v>
      </c>
      <c r="EK30" s="46">
        <v>44910</v>
      </c>
      <c r="EL30" s="46">
        <v>44911</v>
      </c>
      <c r="EM30" s="46">
        <v>44914</v>
      </c>
      <c r="EN30" s="46">
        <v>44915</v>
      </c>
      <c r="EO30" s="46">
        <v>44916</v>
      </c>
      <c r="EP30" s="46">
        <v>44917</v>
      </c>
      <c r="EQ30" s="46">
        <v>44918</v>
      </c>
      <c r="ER30" s="46">
        <v>44904</v>
      </c>
      <c r="ES30" s="46">
        <v>44905</v>
      </c>
      <c r="ET30" s="46">
        <v>44906</v>
      </c>
      <c r="EU30" s="46">
        <v>44907</v>
      </c>
      <c r="EV30" s="46">
        <v>44908</v>
      </c>
      <c r="EW30" s="46">
        <v>44911</v>
      </c>
      <c r="EX30" s="46">
        <v>44912</v>
      </c>
      <c r="EY30" s="46">
        <v>44913</v>
      </c>
      <c r="EZ30" s="46">
        <v>44914</v>
      </c>
      <c r="FA30" s="46">
        <v>44915</v>
      </c>
      <c r="FB30" s="46">
        <v>44935</v>
      </c>
      <c r="FC30" s="46">
        <v>44936</v>
      </c>
      <c r="FD30" s="46">
        <v>44937</v>
      </c>
      <c r="FE30" s="46">
        <v>44938</v>
      </c>
      <c r="FF30" s="46">
        <v>44939</v>
      </c>
      <c r="FG30" s="46">
        <v>44942</v>
      </c>
      <c r="FH30" s="46">
        <v>44943</v>
      </c>
      <c r="FI30" s="46">
        <v>44944</v>
      </c>
      <c r="FJ30" s="46">
        <v>44945</v>
      </c>
      <c r="FK30" s="46">
        <v>44946</v>
      </c>
      <c r="FL30" s="47">
        <v>44949</v>
      </c>
      <c r="FM30" s="47">
        <v>44950</v>
      </c>
      <c r="FN30" s="47">
        <v>44951</v>
      </c>
      <c r="FO30" s="47">
        <v>44952</v>
      </c>
      <c r="FP30" s="47">
        <v>44953</v>
      </c>
      <c r="FQ30" s="48">
        <v>44956</v>
      </c>
      <c r="FR30" s="48">
        <v>44957</v>
      </c>
      <c r="FS30" s="48">
        <v>44958</v>
      </c>
      <c r="FT30" s="48">
        <v>44959</v>
      </c>
      <c r="FU30" s="48">
        <v>44960</v>
      </c>
      <c r="FV30" s="48">
        <v>44963</v>
      </c>
      <c r="FW30" s="48">
        <v>44964</v>
      </c>
      <c r="FX30" s="48">
        <v>44965</v>
      </c>
      <c r="FY30" s="48">
        <v>44966</v>
      </c>
      <c r="FZ30" s="48">
        <v>44967</v>
      </c>
      <c r="GA30" s="48">
        <v>44970</v>
      </c>
      <c r="GB30" s="48">
        <v>44971</v>
      </c>
      <c r="GC30" s="48">
        <v>44972</v>
      </c>
      <c r="GD30" s="48">
        <v>44973</v>
      </c>
      <c r="GE30" s="48">
        <v>44974</v>
      </c>
      <c r="GF30" s="48">
        <v>44977</v>
      </c>
      <c r="GG30" s="48">
        <v>44978</v>
      </c>
      <c r="GH30" s="48">
        <v>44979</v>
      </c>
      <c r="GI30" s="48">
        <v>44980</v>
      </c>
      <c r="GJ30" s="48">
        <v>44981</v>
      </c>
      <c r="GK30" s="48">
        <v>44984</v>
      </c>
      <c r="GL30" s="48">
        <v>44985</v>
      </c>
      <c r="GM30" s="48">
        <v>44986</v>
      </c>
      <c r="GN30" s="48">
        <v>44987</v>
      </c>
      <c r="GO30" s="48">
        <v>44988</v>
      </c>
      <c r="GP30" s="48">
        <v>44988</v>
      </c>
      <c r="GQ30" s="48">
        <v>44989</v>
      </c>
      <c r="GR30" s="48">
        <v>44990</v>
      </c>
      <c r="GS30" s="48">
        <v>44991</v>
      </c>
      <c r="GT30" s="48">
        <v>44992</v>
      </c>
    </row>
    <row r="31" spans="3:202" ht="63.75">
      <c r="C31" s="33" t="s">
        <v>5</v>
      </c>
      <c r="D31" s="34" t="s">
        <v>6</v>
      </c>
      <c r="E31" s="34" t="s">
        <v>6</v>
      </c>
      <c r="F31" s="34" t="s">
        <v>6</v>
      </c>
      <c r="G31" s="34" t="s">
        <v>6</v>
      </c>
      <c r="H31" s="34" t="s">
        <v>6</v>
      </c>
      <c r="I31" s="34" t="s">
        <v>6</v>
      </c>
      <c r="J31" s="34" t="s">
        <v>6</v>
      </c>
      <c r="K31" s="34" t="s">
        <v>6</v>
      </c>
      <c r="L31" s="34" t="s">
        <v>6</v>
      </c>
      <c r="M31" s="34" t="s">
        <v>7</v>
      </c>
      <c r="N31" s="34" t="s">
        <v>7</v>
      </c>
      <c r="O31" s="34" t="s">
        <v>7</v>
      </c>
      <c r="P31" s="34" t="s">
        <v>7</v>
      </c>
      <c r="Q31" s="34" t="s">
        <v>7</v>
      </c>
      <c r="R31" s="34" t="s">
        <v>7</v>
      </c>
      <c r="S31" s="34" t="s">
        <v>7</v>
      </c>
      <c r="T31" s="34" t="s">
        <v>7</v>
      </c>
      <c r="U31" s="35" t="s">
        <v>8</v>
      </c>
      <c r="V31" s="35" t="s">
        <v>8</v>
      </c>
      <c r="W31" s="35" t="s">
        <v>8</v>
      </c>
      <c r="X31" s="35" t="s">
        <v>8</v>
      </c>
      <c r="Y31" s="36" t="s">
        <v>9</v>
      </c>
      <c r="Z31" s="36" t="s">
        <v>9</v>
      </c>
      <c r="AA31" s="36" t="s">
        <v>9</v>
      </c>
      <c r="AB31" s="36" t="s">
        <v>9</v>
      </c>
      <c r="AC31" s="36" t="s">
        <v>9</v>
      </c>
      <c r="AD31" s="36" t="s">
        <v>9</v>
      </c>
      <c r="AE31" s="36" t="s">
        <v>10</v>
      </c>
      <c r="AF31" s="36" t="s">
        <v>10</v>
      </c>
      <c r="AG31" s="36" t="s">
        <v>10</v>
      </c>
      <c r="AH31" s="36" t="s">
        <v>10</v>
      </c>
      <c r="AI31" s="36" t="s">
        <v>10</v>
      </c>
      <c r="AJ31" s="36" t="s">
        <v>10</v>
      </c>
      <c r="AK31" s="36" t="s">
        <v>11</v>
      </c>
      <c r="AL31" s="36" t="s">
        <v>11</v>
      </c>
      <c r="AM31" s="36" t="s">
        <v>11</v>
      </c>
      <c r="AN31" s="36" t="s">
        <v>11</v>
      </c>
      <c r="AO31" s="36" t="s">
        <v>11</v>
      </c>
      <c r="AP31" s="36" t="s">
        <v>11</v>
      </c>
      <c r="AQ31" s="36" t="s">
        <v>12</v>
      </c>
      <c r="AR31" s="36" t="s">
        <v>12</v>
      </c>
      <c r="AS31" s="36" t="s">
        <v>12</v>
      </c>
      <c r="AT31" s="36" t="s">
        <v>12</v>
      </c>
      <c r="AU31" s="36" t="s">
        <v>12</v>
      </c>
      <c r="AV31" s="36" t="s">
        <v>12</v>
      </c>
      <c r="AW31" s="36" t="s">
        <v>12</v>
      </c>
      <c r="AX31" s="36" t="s">
        <v>12</v>
      </c>
      <c r="AY31" s="36" t="s">
        <v>13</v>
      </c>
      <c r="AZ31" s="36" t="s">
        <v>13</v>
      </c>
      <c r="BA31" s="36" t="s">
        <v>13</v>
      </c>
      <c r="BB31" s="36" t="s">
        <v>13</v>
      </c>
      <c r="BC31" s="36" t="s">
        <v>13</v>
      </c>
      <c r="BD31" s="36" t="s">
        <v>13</v>
      </c>
      <c r="BE31" s="36" t="s">
        <v>13</v>
      </c>
      <c r="BF31" s="36" t="s">
        <v>13</v>
      </c>
      <c r="BG31" s="36" t="s">
        <v>14</v>
      </c>
      <c r="BH31" s="36" t="s">
        <v>14</v>
      </c>
      <c r="BI31" s="36" t="s">
        <v>14</v>
      </c>
      <c r="BJ31" s="36" t="s">
        <v>14</v>
      </c>
      <c r="BK31" s="36" t="s">
        <v>15</v>
      </c>
      <c r="BL31" s="36" t="s">
        <v>15</v>
      </c>
      <c r="BM31" s="36" t="s">
        <v>15</v>
      </c>
      <c r="BN31" s="36" t="s">
        <v>15</v>
      </c>
      <c r="BO31" s="36" t="s">
        <v>15</v>
      </c>
      <c r="BP31" s="36" t="s">
        <v>15</v>
      </c>
      <c r="BQ31" s="36" t="s">
        <v>17</v>
      </c>
      <c r="BR31" s="36" t="s">
        <v>17</v>
      </c>
      <c r="BS31" s="36" t="s">
        <v>17</v>
      </c>
      <c r="BT31" s="36" t="s">
        <v>17</v>
      </c>
      <c r="BU31" s="37" t="s">
        <v>18</v>
      </c>
      <c r="BV31" s="37" t="s">
        <v>18</v>
      </c>
      <c r="BW31" s="37" t="s">
        <v>19</v>
      </c>
      <c r="BX31" s="37" t="s">
        <v>19</v>
      </c>
      <c r="BY31" s="37" t="s">
        <v>19</v>
      </c>
      <c r="BZ31" s="37" t="s">
        <v>19</v>
      </c>
      <c r="CA31" s="37" t="s">
        <v>29</v>
      </c>
      <c r="CB31" s="37" t="s">
        <v>29</v>
      </c>
      <c r="CC31" s="38" t="s">
        <v>21</v>
      </c>
      <c r="CD31" s="38" t="s">
        <v>21</v>
      </c>
      <c r="CE31" s="38" t="s">
        <v>21</v>
      </c>
      <c r="CF31" s="38" t="s">
        <v>21</v>
      </c>
      <c r="CG31" s="38" t="s">
        <v>21</v>
      </c>
      <c r="CH31" s="38" t="s">
        <v>21</v>
      </c>
      <c r="CI31" s="38" t="s">
        <v>21</v>
      </c>
      <c r="CJ31" s="38" t="s">
        <v>21</v>
      </c>
      <c r="CK31" s="38" t="s">
        <v>21</v>
      </c>
      <c r="CL31" s="38" t="s">
        <v>21</v>
      </c>
      <c r="CM31" s="38" t="s">
        <v>21</v>
      </c>
      <c r="CN31" s="38" t="s">
        <v>21</v>
      </c>
      <c r="CO31" s="38" t="s">
        <v>21</v>
      </c>
      <c r="CP31" s="38" t="s">
        <v>21</v>
      </c>
      <c r="CQ31" s="38" t="s">
        <v>21</v>
      </c>
      <c r="CR31" s="38" t="s">
        <v>21</v>
      </c>
      <c r="CS31" s="38" t="s">
        <v>21</v>
      </c>
      <c r="CT31" s="38" t="s">
        <v>21</v>
      </c>
      <c r="CU31" s="38" t="s">
        <v>21</v>
      </c>
      <c r="CV31" s="38" t="s">
        <v>21</v>
      </c>
      <c r="CW31" s="38" t="s">
        <v>21</v>
      </c>
      <c r="CX31" s="38" t="s">
        <v>21</v>
      </c>
      <c r="CY31" s="39" t="s">
        <v>22</v>
      </c>
      <c r="CZ31" s="40" t="s">
        <v>23</v>
      </c>
      <c r="DA31" s="40" t="s">
        <v>23</v>
      </c>
      <c r="DB31" s="40" t="s">
        <v>23</v>
      </c>
      <c r="DC31" s="40" t="s">
        <v>23</v>
      </c>
      <c r="DD31" s="40" t="s">
        <v>23</v>
      </c>
      <c r="DE31" s="40" t="s">
        <v>23</v>
      </c>
      <c r="DF31" s="40" t="s">
        <v>24</v>
      </c>
      <c r="DG31" s="40" t="s">
        <v>24</v>
      </c>
      <c r="DH31" s="40" t="s">
        <v>24</v>
      </c>
      <c r="DI31" s="40" t="s">
        <v>24</v>
      </c>
      <c r="DJ31" s="40" t="s">
        <v>24</v>
      </c>
      <c r="DK31" s="40" t="s">
        <v>24</v>
      </c>
      <c r="DL31" s="40" t="s">
        <v>24</v>
      </c>
      <c r="DM31" s="40" t="s">
        <v>24</v>
      </c>
      <c r="DN31" s="40" t="s">
        <v>24</v>
      </c>
      <c r="DO31" s="40" t="s">
        <v>24</v>
      </c>
      <c r="DP31" s="40" t="s">
        <v>24</v>
      </c>
      <c r="DQ31" s="40" t="s">
        <v>24</v>
      </c>
      <c r="DR31" s="40" t="s">
        <v>24</v>
      </c>
      <c r="DS31" s="40" t="s">
        <v>24</v>
      </c>
      <c r="DT31" s="40" t="s">
        <v>24</v>
      </c>
      <c r="DU31" s="40" t="s">
        <v>24</v>
      </c>
      <c r="DV31" s="40" t="s">
        <v>24</v>
      </c>
      <c r="DW31" s="40" t="s">
        <v>24</v>
      </c>
      <c r="DX31" s="40" t="s">
        <v>24</v>
      </c>
      <c r="DY31" s="40" t="s">
        <v>24</v>
      </c>
      <c r="DZ31" s="40" t="s">
        <v>24</v>
      </c>
      <c r="EA31" s="40" t="s">
        <v>24</v>
      </c>
      <c r="EB31" s="40" t="s">
        <v>24</v>
      </c>
      <c r="EC31" s="40" t="s">
        <v>24</v>
      </c>
      <c r="ED31" s="40" t="s">
        <v>24</v>
      </c>
      <c r="EE31" s="40" t="s">
        <v>24</v>
      </c>
      <c r="EF31" s="41" t="s">
        <v>25</v>
      </c>
      <c r="EG31" s="41" t="s">
        <v>25</v>
      </c>
      <c r="EH31" s="42" t="s">
        <v>26</v>
      </c>
      <c r="EI31" s="42" t="s">
        <v>26</v>
      </c>
      <c r="EJ31" s="42" t="s">
        <v>26</v>
      </c>
      <c r="EK31" s="42" t="s">
        <v>26</v>
      </c>
      <c r="EL31" s="42" t="s">
        <v>26</v>
      </c>
      <c r="EM31" s="42" t="s">
        <v>26</v>
      </c>
      <c r="EN31" s="42" t="s">
        <v>26</v>
      </c>
      <c r="EO31" s="42" t="s">
        <v>26</v>
      </c>
      <c r="EP31" s="42" t="s">
        <v>26</v>
      </c>
      <c r="EQ31" s="42" t="s">
        <v>26</v>
      </c>
      <c r="ER31" s="42" t="s">
        <v>26</v>
      </c>
      <c r="ES31" s="42" t="s">
        <v>26</v>
      </c>
      <c r="ET31" s="42" t="s">
        <v>26</v>
      </c>
      <c r="EU31" s="42" t="s">
        <v>26</v>
      </c>
      <c r="EV31" s="42" t="s">
        <v>26</v>
      </c>
      <c r="EW31" s="42" t="s">
        <v>26</v>
      </c>
      <c r="EX31" s="42" t="s">
        <v>26</v>
      </c>
      <c r="EY31" s="42" t="s">
        <v>26</v>
      </c>
      <c r="EZ31" s="42" t="s">
        <v>26</v>
      </c>
      <c r="FA31" s="42" t="s">
        <v>26</v>
      </c>
      <c r="FB31" s="42" t="s">
        <v>26</v>
      </c>
      <c r="FC31" s="42" t="s">
        <v>26</v>
      </c>
      <c r="FD31" s="42" t="s">
        <v>26</v>
      </c>
      <c r="FE31" s="42" t="s">
        <v>26</v>
      </c>
      <c r="FF31" s="42" t="s">
        <v>26</v>
      </c>
      <c r="FG31" s="42" t="s">
        <v>26</v>
      </c>
      <c r="FH31" s="42" t="s">
        <v>26</v>
      </c>
      <c r="FI31" s="42" t="s">
        <v>26</v>
      </c>
      <c r="FJ31" s="42" t="s">
        <v>26</v>
      </c>
      <c r="FK31" s="42" t="s">
        <v>26</v>
      </c>
      <c r="FL31" s="41" t="s">
        <v>27</v>
      </c>
      <c r="FM31" s="11" t="s">
        <v>28</v>
      </c>
      <c r="FN31" s="11" t="s">
        <v>28</v>
      </c>
      <c r="FO31" s="11" t="s">
        <v>28</v>
      </c>
      <c r="FP31" s="11" t="s">
        <v>28</v>
      </c>
      <c r="FQ31" s="11" t="s">
        <v>28</v>
      </c>
      <c r="FR31" s="11" t="s">
        <v>28</v>
      </c>
      <c r="FS31" s="11" t="s">
        <v>28</v>
      </c>
      <c r="FT31" s="11" t="s">
        <v>28</v>
      </c>
      <c r="FU31" s="11" t="s">
        <v>28</v>
      </c>
      <c r="FV31" s="11" t="s">
        <v>28</v>
      </c>
      <c r="FW31" s="11" t="s">
        <v>28</v>
      </c>
      <c r="FX31" s="11" t="s">
        <v>28</v>
      </c>
      <c r="FY31" s="11" t="s">
        <v>28</v>
      </c>
      <c r="FZ31" s="11" t="s">
        <v>28</v>
      </c>
      <c r="GA31" s="11" t="s">
        <v>28</v>
      </c>
      <c r="GB31" s="11" t="s">
        <v>28</v>
      </c>
      <c r="GC31" s="11" t="s">
        <v>28</v>
      </c>
      <c r="GD31" s="11" t="s">
        <v>28</v>
      </c>
      <c r="GE31" s="11" t="s">
        <v>28</v>
      </c>
      <c r="GF31" s="11" t="s">
        <v>28</v>
      </c>
      <c r="GG31" s="11" t="s">
        <v>28</v>
      </c>
      <c r="GH31" s="11" t="s">
        <v>28</v>
      </c>
      <c r="GI31" s="11" t="s">
        <v>28</v>
      </c>
      <c r="GJ31" s="11" t="s">
        <v>28</v>
      </c>
      <c r="GK31" s="11" t="s">
        <v>28</v>
      </c>
      <c r="GL31" s="11" t="s">
        <v>28</v>
      </c>
      <c r="GM31" s="11" t="s">
        <v>28</v>
      </c>
      <c r="GN31" s="11" t="s">
        <v>28</v>
      </c>
      <c r="GO31" s="11" t="s">
        <v>28</v>
      </c>
      <c r="GP31" s="11" t="s">
        <v>28</v>
      </c>
      <c r="GQ31" s="11" t="s">
        <v>28</v>
      </c>
      <c r="GR31" s="11" t="s">
        <v>28</v>
      </c>
    </row>
    <row r="32" spans="3:202" ht="63.75">
      <c r="C32" s="1" t="s">
        <v>5</v>
      </c>
      <c r="D32" s="2" t="s">
        <v>6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  <c r="M32" s="2" t="s">
        <v>7</v>
      </c>
      <c r="N32" s="2" t="s">
        <v>7</v>
      </c>
      <c r="O32" s="2" t="s">
        <v>7</v>
      </c>
      <c r="P32" s="2" t="s">
        <v>7</v>
      </c>
      <c r="Q32" s="2" t="s">
        <v>7</v>
      </c>
      <c r="R32" s="2" t="s">
        <v>7</v>
      </c>
      <c r="S32" s="2" t="s">
        <v>7</v>
      </c>
      <c r="T32" s="2" t="s">
        <v>7</v>
      </c>
      <c r="U32" s="3" t="s">
        <v>8</v>
      </c>
      <c r="V32" s="3" t="s">
        <v>8</v>
      </c>
      <c r="W32" s="3" t="s">
        <v>8</v>
      </c>
      <c r="X32" s="3" t="s">
        <v>8</v>
      </c>
      <c r="Y32" s="4" t="s">
        <v>9</v>
      </c>
      <c r="Z32" s="4" t="s">
        <v>9</v>
      </c>
      <c r="AA32" s="4" t="s">
        <v>9</v>
      </c>
      <c r="AB32" s="4" t="s">
        <v>9</v>
      </c>
      <c r="AC32" s="4" t="s">
        <v>9</v>
      </c>
      <c r="AD32" s="4" t="s">
        <v>9</v>
      </c>
      <c r="AE32" s="4" t="s">
        <v>10</v>
      </c>
      <c r="AF32" s="4" t="s">
        <v>10</v>
      </c>
      <c r="AG32" s="4" t="s">
        <v>10</v>
      </c>
      <c r="AH32" s="4" t="s">
        <v>10</v>
      </c>
      <c r="AI32" s="4" t="s">
        <v>10</v>
      </c>
      <c r="AJ32" s="4" t="s">
        <v>10</v>
      </c>
      <c r="AK32" s="4" t="s">
        <v>11</v>
      </c>
      <c r="AL32" s="4" t="s">
        <v>11</v>
      </c>
      <c r="AM32" s="4" t="s">
        <v>11</v>
      </c>
      <c r="AN32" s="4" t="s">
        <v>11</v>
      </c>
      <c r="AO32" s="4" t="s">
        <v>11</v>
      </c>
      <c r="AP32" s="4" t="s">
        <v>11</v>
      </c>
      <c r="AQ32" s="4" t="s">
        <v>12</v>
      </c>
      <c r="AR32" s="4" t="s">
        <v>12</v>
      </c>
      <c r="AS32" s="4" t="s">
        <v>12</v>
      </c>
      <c r="AT32" s="4" t="s">
        <v>12</v>
      </c>
      <c r="AU32" s="4" t="s">
        <v>12</v>
      </c>
      <c r="AV32" s="4" t="s">
        <v>12</v>
      </c>
      <c r="AW32" s="4" t="s">
        <v>12</v>
      </c>
      <c r="AX32" s="4" t="s">
        <v>12</v>
      </c>
      <c r="AY32" s="4" t="s">
        <v>13</v>
      </c>
      <c r="AZ32" s="4" t="s">
        <v>13</v>
      </c>
      <c r="BA32" s="4" t="s">
        <v>13</v>
      </c>
      <c r="BB32" s="4" t="s">
        <v>13</v>
      </c>
      <c r="BC32" s="4" t="s">
        <v>13</v>
      </c>
      <c r="BD32" s="4" t="s">
        <v>13</v>
      </c>
      <c r="BE32" s="4" t="s">
        <v>13</v>
      </c>
      <c r="BF32" s="4" t="s">
        <v>13</v>
      </c>
      <c r="BG32" s="4" t="s">
        <v>14</v>
      </c>
      <c r="BH32" s="4" t="s">
        <v>14</v>
      </c>
      <c r="BI32" s="4" t="s">
        <v>14</v>
      </c>
      <c r="BJ32" s="4" t="s">
        <v>14</v>
      </c>
      <c r="BK32" s="4" t="s">
        <v>15</v>
      </c>
      <c r="BL32" s="4" t="s">
        <v>15</v>
      </c>
      <c r="BM32" s="4" t="s">
        <v>15</v>
      </c>
      <c r="BN32" s="4" t="s">
        <v>15</v>
      </c>
      <c r="BO32" s="4" t="s">
        <v>15</v>
      </c>
      <c r="BP32" s="4" t="s">
        <v>15</v>
      </c>
      <c r="BQ32" s="4" t="s">
        <v>17</v>
      </c>
      <c r="BR32" s="4" t="s">
        <v>17</v>
      </c>
      <c r="BS32" s="4" t="s">
        <v>17</v>
      </c>
      <c r="BT32" s="4" t="s">
        <v>17</v>
      </c>
      <c r="BU32" s="5" t="s">
        <v>18</v>
      </c>
      <c r="BV32" s="5" t="s">
        <v>18</v>
      </c>
      <c r="BW32" s="5" t="s">
        <v>19</v>
      </c>
      <c r="BX32" s="5" t="s">
        <v>19</v>
      </c>
      <c r="BY32" s="5" t="s">
        <v>19</v>
      </c>
      <c r="BZ32" s="5" t="s">
        <v>19</v>
      </c>
      <c r="CA32" s="5" t="s">
        <v>29</v>
      </c>
      <c r="CB32" s="5" t="s">
        <v>29</v>
      </c>
      <c r="CC32" s="6" t="s">
        <v>21</v>
      </c>
      <c r="CD32" s="6" t="s">
        <v>21</v>
      </c>
      <c r="CE32" s="6" t="s">
        <v>21</v>
      </c>
      <c r="CF32" s="6" t="s">
        <v>21</v>
      </c>
      <c r="CG32" s="6" t="s">
        <v>21</v>
      </c>
      <c r="CH32" s="6" t="s">
        <v>21</v>
      </c>
      <c r="CI32" s="6" t="s">
        <v>21</v>
      </c>
      <c r="CJ32" s="6" t="s">
        <v>21</v>
      </c>
      <c r="CK32" s="6" t="s">
        <v>21</v>
      </c>
      <c r="CL32" s="6" t="s">
        <v>21</v>
      </c>
      <c r="CM32" s="6" t="s">
        <v>21</v>
      </c>
      <c r="CN32" s="6" t="s">
        <v>21</v>
      </c>
      <c r="CO32" s="6" t="s">
        <v>21</v>
      </c>
      <c r="CP32" s="6" t="s">
        <v>21</v>
      </c>
      <c r="CQ32" s="6" t="s">
        <v>21</v>
      </c>
      <c r="CR32" s="6" t="s">
        <v>21</v>
      </c>
      <c r="CS32" s="6" t="s">
        <v>21</v>
      </c>
      <c r="CT32" s="6" t="s">
        <v>21</v>
      </c>
      <c r="CU32" s="6" t="s">
        <v>21</v>
      </c>
      <c r="CV32" s="6" t="s">
        <v>21</v>
      </c>
      <c r="CW32" s="6" t="s">
        <v>21</v>
      </c>
      <c r="CX32" s="6" t="s">
        <v>21</v>
      </c>
      <c r="CY32" s="7" t="s">
        <v>22</v>
      </c>
      <c r="CZ32" s="8" t="s">
        <v>23</v>
      </c>
      <c r="DA32" s="8" t="s">
        <v>23</v>
      </c>
      <c r="DB32" s="8" t="s">
        <v>23</v>
      </c>
      <c r="DC32" s="8" t="s">
        <v>23</v>
      </c>
      <c r="DD32" s="8" t="s">
        <v>23</v>
      </c>
      <c r="DE32" s="8" t="s">
        <v>23</v>
      </c>
      <c r="DF32" s="8" t="s">
        <v>24</v>
      </c>
      <c r="DG32" s="8" t="s">
        <v>24</v>
      </c>
      <c r="DH32" s="8" t="s">
        <v>24</v>
      </c>
      <c r="DI32" s="8" t="s">
        <v>24</v>
      </c>
      <c r="DJ32" s="8" t="s">
        <v>24</v>
      </c>
      <c r="DK32" s="8" t="s">
        <v>24</v>
      </c>
      <c r="DL32" s="8" t="s">
        <v>24</v>
      </c>
      <c r="DM32" s="8" t="s">
        <v>24</v>
      </c>
      <c r="DN32" s="8" t="s">
        <v>24</v>
      </c>
      <c r="DO32" s="8" t="s">
        <v>24</v>
      </c>
      <c r="DP32" s="8" t="s">
        <v>24</v>
      </c>
      <c r="DQ32" s="8" t="s">
        <v>24</v>
      </c>
      <c r="DR32" s="8" t="s">
        <v>24</v>
      </c>
      <c r="DS32" s="8" t="s">
        <v>24</v>
      </c>
      <c r="DT32" s="8" t="s">
        <v>24</v>
      </c>
      <c r="DU32" s="8" t="s">
        <v>24</v>
      </c>
      <c r="DV32" s="8" t="s">
        <v>24</v>
      </c>
      <c r="DW32" s="8" t="s">
        <v>24</v>
      </c>
      <c r="DX32" s="8" t="s">
        <v>24</v>
      </c>
      <c r="DY32" s="8" t="s">
        <v>24</v>
      </c>
      <c r="DZ32" s="8" t="s">
        <v>24</v>
      </c>
      <c r="EA32" s="8" t="s">
        <v>24</v>
      </c>
      <c r="EB32" s="8" t="s">
        <v>24</v>
      </c>
      <c r="EC32" s="8" t="s">
        <v>24</v>
      </c>
      <c r="ED32" s="8" t="s">
        <v>24</v>
      </c>
      <c r="EE32" s="8" t="s">
        <v>24</v>
      </c>
      <c r="EF32" s="9" t="s">
        <v>25</v>
      </c>
      <c r="EG32" s="9" t="s">
        <v>25</v>
      </c>
      <c r="EH32" s="10" t="s">
        <v>26</v>
      </c>
      <c r="EI32" s="10" t="s">
        <v>26</v>
      </c>
      <c r="EJ32" s="10" t="s">
        <v>26</v>
      </c>
      <c r="EK32" s="10" t="s">
        <v>26</v>
      </c>
      <c r="EL32" s="10" t="s">
        <v>26</v>
      </c>
      <c r="EM32" s="10" t="s">
        <v>26</v>
      </c>
      <c r="EN32" s="10" t="s">
        <v>26</v>
      </c>
      <c r="EO32" s="10" t="s">
        <v>26</v>
      </c>
      <c r="EP32" s="10" t="s">
        <v>26</v>
      </c>
      <c r="EQ32" s="10" t="s">
        <v>26</v>
      </c>
      <c r="ER32" s="10" t="s">
        <v>26</v>
      </c>
      <c r="ES32" s="10" t="s">
        <v>26</v>
      </c>
      <c r="ET32" s="10" t="s">
        <v>26</v>
      </c>
      <c r="EU32" s="10" t="s">
        <v>26</v>
      </c>
      <c r="EV32" s="10" t="s">
        <v>26</v>
      </c>
      <c r="EW32" s="10" t="s">
        <v>26</v>
      </c>
      <c r="EX32" s="10" t="s">
        <v>26</v>
      </c>
      <c r="EY32" s="10" t="s">
        <v>26</v>
      </c>
      <c r="EZ32" s="10" t="s">
        <v>26</v>
      </c>
      <c r="FA32" s="10" t="s">
        <v>26</v>
      </c>
      <c r="FB32" s="10" t="s">
        <v>26</v>
      </c>
      <c r="FC32" s="10" t="s">
        <v>26</v>
      </c>
      <c r="FD32" s="10" t="s">
        <v>26</v>
      </c>
      <c r="FE32" s="10" t="s">
        <v>26</v>
      </c>
      <c r="FF32" s="10" t="s">
        <v>26</v>
      </c>
      <c r="FG32" s="10" t="s">
        <v>26</v>
      </c>
      <c r="FH32" s="10" t="s">
        <v>26</v>
      </c>
      <c r="FI32" s="10" t="s">
        <v>26</v>
      </c>
      <c r="FJ32" s="10" t="s">
        <v>26</v>
      </c>
      <c r="FK32" s="10" t="s">
        <v>26</v>
      </c>
      <c r="FL32" s="9" t="s">
        <v>27</v>
      </c>
      <c r="FM32" s="11" t="s">
        <v>28</v>
      </c>
      <c r="FN32" s="11" t="s">
        <v>28</v>
      </c>
      <c r="FO32" s="11" t="s">
        <v>28</v>
      </c>
      <c r="FP32" s="11" t="s">
        <v>28</v>
      </c>
      <c r="FQ32" s="11" t="s">
        <v>28</v>
      </c>
      <c r="FR32" s="11" t="s">
        <v>28</v>
      </c>
      <c r="FS32" s="11" t="s">
        <v>28</v>
      </c>
      <c r="FT32" s="11" t="s">
        <v>28</v>
      </c>
      <c r="FU32" s="11" t="s">
        <v>28</v>
      </c>
      <c r="FV32" s="11" t="s">
        <v>28</v>
      </c>
      <c r="FW32" s="11" t="s">
        <v>28</v>
      </c>
      <c r="FX32" s="11" t="s">
        <v>28</v>
      </c>
      <c r="FY32" s="11" t="s">
        <v>28</v>
      </c>
      <c r="FZ32" s="11" t="s">
        <v>28</v>
      </c>
      <c r="GA32" s="11" t="s">
        <v>28</v>
      </c>
      <c r="GB32" s="11" t="s">
        <v>28</v>
      </c>
      <c r="GC32" s="11" t="s">
        <v>28</v>
      </c>
      <c r="GD32" s="11" t="s">
        <v>28</v>
      </c>
      <c r="GE32" s="11" t="s">
        <v>28</v>
      </c>
      <c r="GF32" s="11" t="s">
        <v>28</v>
      </c>
      <c r="GG32" s="11" t="s">
        <v>28</v>
      </c>
      <c r="GH32" s="11" t="s">
        <v>28</v>
      </c>
      <c r="GI32" s="11" t="s">
        <v>28</v>
      </c>
      <c r="GJ32" s="11" t="s">
        <v>28</v>
      </c>
      <c r="GK32" s="11" t="s">
        <v>28</v>
      </c>
      <c r="GL32" s="11" t="s">
        <v>28</v>
      </c>
      <c r="GM32" s="11" t="s">
        <v>28</v>
      </c>
      <c r="GN32" s="11" t="s">
        <v>28</v>
      </c>
      <c r="GO32" s="11" t="s">
        <v>28</v>
      </c>
      <c r="GP32" s="11" t="s">
        <v>28</v>
      </c>
      <c r="GQ32" s="11" t="s">
        <v>28</v>
      </c>
      <c r="GR32" s="11" t="s">
        <v>28</v>
      </c>
    </row>
    <row r="33" spans="3:200" ht="63.75">
      <c r="C33" s="7" t="s">
        <v>22</v>
      </c>
      <c r="D33" s="2" t="s">
        <v>6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7</v>
      </c>
      <c r="M33" s="2" t="s">
        <v>7</v>
      </c>
      <c r="N33" s="2" t="s">
        <v>7</v>
      </c>
      <c r="O33" s="2" t="s">
        <v>7</v>
      </c>
      <c r="P33" s="2" t="s">
        <v>7</v>
      </c>
      <c r="Q33" s="2" t="s">
        <v>7</v>
      </c>
      <c r="R33" s="2" t="s">
        <v>7</v>
      </c>
      <c r="S33" s="2" t="s">
        <v>7</v>
      </c>
      <c r="T33" s="2" t="s">
        <v>7</v>
      </c>
      <c r="U33" s="3" t="s">
        <v>8</v>
      </c>
      <c r="V33" s="3" t="s">
        <v>8</v>
      </c>
      <c r="W33" s="3" t="s">
        <v>8</v>
      </c>
      <c r="X33" s="3" t="s">
        <v>8</v>
      </c>
      <c r="Y33" s="4" t="s">
        <v>9</v>
      </c>
      <c r="Z33" s="4" t="s">
        <v>9</v>
      </c>
      <c r="AA33" s="4" t="s">
        <v>9</v>
      </c>
      <c r="AB33" s="4" t="s">
        <v>9</v>
      </c>
      <c r="AC33" s="4" t="s">
        <v>9</v>
      </c>
      <c r="AD33" s="4" t="s">
        <v>9</v>
      </c>
      <c r="AE33" s="4" t="s">
        <v>10</v>
      </c>
      <c r="AF33" s="4" t="s">
        <v>10</v>
      </c>
      <c r="AG33" s="4" t="s">
        <v>10</v>
      </c>
      <c r="AH33" s="4" t="s">
        <v>10</v>
      </c>
      <c r="AI33" s="4" t="s">
        <v>10</v>
      </c>
      <c r="AJ33" s="4" t="s">
        <v>10</v>
      </c>
      <c r="AK33" s="4" t="s">
        <v>11</v>
      </c>
      <c r="AL33" s="4" t="s">
        <v>11</v>
      </c>
      <c r="AM33" s="4" t="s">
        <v>11</v>
      </c>
      <c r="AN33" s="4" t="s">
        <v>11</v>
      </c>
      <c r="AO33" s="4" t="s">
        <v>11</v>
      </c>
      <c r="AP33" s="4" t="s">
        <v>11</v>
      </c>
      <c r="AQ33" s="4" t="s">
        <v>12</v>
      </c>
      <c r="AR33" s="4" t="s">
        <v>12</v>
      </c>
      <c r="AS33" s="4" t="s">
        <v>12</v>
      </c>
      <c r="AT33" s="4" t="s">
        <v>12</v>
      </c>
      <c r="AU33" s="4" t="s">
        <v>12</v>
      </c>
      <c r="AV33" s="4" t="s">
        <v>12</v>
      </c>
      <c r="AW33" s="4" t="s">
        <v>12</v>
      </c>
      <c r="AX33" s="4" t="s">
        <v>12</v>
      </c>
      <c r="AY33" s="4" t="s">
        <v>13</v>
      </c>
      <c r="AZ33" s="4" t="s">
        <v>13</v>
      </c>
      <c r="BA33" s="4" t="s">
        <v>13</v>
      </c>
      <c r="BB33" s="4" t="s">
        <v>13</v>
      </c>
      <c r="BC33" s="4" t="s">
        <v>13</v>
      </c>
      <c r="BD33" s="4" t="s">
        <v>13</v>
      </c>
      <c r="BE33" s="4" t="s">
        <v>13</v>
      </c>
      <c r="BF33" s="4" t="s">
        <v>13</v>
      </c>
      <c r="BG33" s="4" t="s">
        <v>14</v>
      </c>
      <c r="BH33" s="4" t="s">
        <v>14</v>
      </c>
      <c r="BI33" s="4" t="s">
        <v>14</v>
      </c>
      <c r="BJ33" s="4" t="s">
        <v>14</v>
      </c>
      <c r="BK33" s="4" t="s">
        <v>15</v>
      </c>
      <c r="BL33" s="4" t="s">
        <v>15</v>
      </c>
      <c r="BM33" s="4" t="s">
        <v>15</v>
      </c>
      <c r="BN33" s="4" t="s">
        <v>15</v>
      </c>
      <c r="BO33" s="4" t="s">
        <v>15</v>
      </c>
      <c r="BP33" s="4" t="s">
        <v>15</v>
      </c>
      <c r="BQ33" s="4" t="s">
        <v>17</v>
      </c>
      <c r="BR33" s="4" t="s">
        <v>17</v>
      </c>
      <c r="BS33" s="4" t="s">
        <v>17</v>
      </c>
      <c r="BT33" s="4" t="s">
        <v>17</v>
      </c>
      <c r="BU33" s="5" t="s">
        <v>18</v>
      </c>
      <c r="BV33" s="5" t="s">
        <v>18</v>
      </c>
      <c r="BW33" s="5" t="s">
        <v>19</v>
      </c>
      <c r="BX33" s="5" t="s">
        <v>19</v>
      </c>
      <c r="BY33" s="5" t="s">
        <v>20</v>
      </c>
      <c r="BZ33" s="5" t="s">
        <v>20</v>
      </c>
      <c r="CA33" s="5" t="s">
        <v>29</v>
      </c>
      <c r="CB33" s="5" t="s">
        <v>29</v>
      </c>
      <c r="CC33" s="6" t="s">
        <v>21</v>
      </c>
      <c r="CD33" s="6" t="s">
        <v>21</v>
      </c>
      <c r="CE33" s="6" t="s">
        <v>21</v>
      </c>
      <c r="CF33" s="6" t="s">
        <v>21</v>
      </c>
      <c r="CG33" s="6" t="s">
        <v>21</v>
      </c>
      <c r="CH33" s="6" t="s">
        <v>21</v>
      </c>
      <c r="CI33" s="6" t="s">
        <v>21</v>
      </c>
      <c r="CJ33" s="6" t="s">
        <v>21</v>
      </c>
      <c r="CK33" s="6" t="s">
        <v>21</v>
      </c>
      <c r="CL33" s="6" t="s">
        <v>21</v>
      </c>
      <c r="CM33" s="6" t="s">
        <v>21</v>
      </c>
      <c r="CN33" s="6" t="s">
        <v>21</v>
      </c>
      <c r="CO33" s="6" t="s">
        <v>21</v>
      </c>
      <c r="CP33" s="6" t="s">
        <v>21</v>
      </c>
      <c r="CQ33" s="6" t="s">
        <v>21</v>
      </c>
      <c r="CR33" s="6" t="s">
        <v>21</v>
      </c>
      <c r="CS33" s="6" t="s">
        <v>21</v>
      </c>
      <c r="CT33" s="6" t="s">
        <v>21</v>
      </c>
      <c r="CU33" s="6" t="s">
        <v>21</v>
      </c>
      <c r="CV33" s="6" t="s">
        <v>21</v>
      </c>
      <c r="CW33" s="6" t="s">
        <v>21</v>
      </c>
      <c r="CX33" s="6" t="s">
        <v>21</v>
      </c>
      <c r="CY33" s="7" t="s">
        <v>22</v>
      </c>
      <c r="CZ33" s="8" t="s">
        <v>23</v>
      </c>
      <c r="DA33" s="8" t="s">
        <v>23</v>
      </c>
      <c r="DB33" s="8" t="s">
        <v>23</v>
      </c>
      <c r="DC33" s="8" t="s">
        <v>23</v>
      </c>
      <c r="DD33" s="8" t="s">
        <v>23</v>
      </c>
      <c r="DE33" s="8" t="s">
        <v>23</v>
      </c>
      <c r="DF33" s="8" t="s">
        <v>24</v>
      </c>
      <c r="DG33" s="8" t="s">
        <v>24</v>
      </c>
      <c r="DH33" s="8" t="s">
        <v>24</v>
      </c>
      <c r="DI33" s="8" t="s">
        <v>24</v>
      </c>
      <c r="DJ33" s="8" t="s">
        <v>24</v>
      </c>
      <c r="DK33" s="8" t="s">
        <v>24</v>
      </c>
      <c r="DL33" s="8" t="s">
        <v>24</v>
      </c>
      <c r="DM33" s="8" t="s">
        <v>24</v>
      </c>
      <c r="DN33" s="8" t="s">
        <v>24</v>
      </c>
      <c r="DO33" s="8" t="s">
        <v>24</v>
      </c>
      <c r="DP33" s="8" t="s">
        <v>24</v>
      </c>
      <c r="DQ33" s="8" t="s">
        <v>24</v>
      </c>
      <c r="DR33" s="8" t="s">
        <v>24</v>
      </c>
      <c r="DS33" s="8" t="s">
        <v>24</v>
      </c>
      <c r="DT33" s="8" t="s">
        <v>24</v>
      </c>
      <c r="DU33" s="8" t="s">
        <v>24</v>
      </c>
      <c r="DV33" s="8" t="s">
        <v>24</v>
      </c>
      <c r="DW33" s="8" t="s">
        <v>24</v>
      </c>
      <c r="DX33" s="8" t="s">
        <v>24</v>
      </c>
      <c r="DY33" s="8" t="s">
        <v>24</v>
      </c>
      <c r="DZ33" s="8" t="s">
        <v>24</v>
      </c>
      <c r="EA33" s="8" t="s">
        <v>24</v>
      </c>
      <c r="EB33" s="8" t="s">
        <v>24</v>
      </c>
      <c r="EC33" s="8" t="s">
        <v>24</v>
      </c>
      <c r="ED33" s="8" t="s">
        <v>24</v>
      </c>
      <c r="EE33" s="8" t="s">
        <v>24</v>
      </c>
      <c r="EF33" s="9" t="s">
        <v>25</v>
      </c>
      <c r="EG33" s="9" t="s">
        <v>25</v>
      </c>
      <c r="EH33" s="10" t="s">
        <v>26</v>
      </c>
      <c r="EI33" s="10" t="s">
        <v>26</v>
      </c>
      <c r="EJ33" s="10" t="s">
        <v>26</v>
      </c>
      <c r="EK33" s="10" t="s">
        <v>26</v>
      </c>
      <c r="EL33" s="10" t="s">
        <v>26</v>
      </c>
      <c r="EM33" s="10" t="s">
        <v>26</v>
      </c>
      <c r="EN33" s="10" t="s">
        <v>26</v>
      </c>
      <c r="EO33" s="10" t="s">
        <v>26</v>
      </c>
      <c r="EP33" s="10" t="s">
        <v>26</v>
      </c>
      <c r="EQ33" s="10" t="s">
        <v>26</v>
      </c>
      <c r="ER33" s="10" t="s">
        <v>26</v>
      </c>
      <c r="ES33" s="10" t="s">
        <v>26</v>
      </c>
      <c r="ET33" s="10" t="s">
        <v>26</v>
      </c>
      <c r="EU33" s="10" t="s">
        <v>26</v>
      </c>
      <c r="EV33" s="10" t="s">
        <v>26</v>
      </c>
      <c r="EW33" s="10" t="s">
        <v>26</v>
      </c>
      <c r="EX33" s="10" t="s">
        <v>26</v>
      </c>
      <c r="EY33" s="10" t="s">
        <v>26</v>
      </c>
      <c r="EZ33" s="10" t="s">
        <v>26</v>
      </c>
      <c r="FA33" s="10" t="s">
        <v>26</v>
      </c>
      <c r="FB33" s="10" t="s">
        <v>26</v>
      </c>
      <c r="FC33" s="10" t="s">
        <v>26</v>
      </c>
      <c r="FD33" s="10" t="s">
        <v>26</v>
      </c>
      <c r="FE33" s="10" t="s">
        <v>26</v>
      </c>
      <c r="FF33" s="10" t="s">
        <v>26</v>
      </c>
      <c r="FG33" s="10" t="s">
        <v>26</v>
      </c>
      <c r="FH33" s="10" t="s">
        <v>26</v>
      </c>
      <c r="FI33" s="10" t="s">
        <v>26</v>
      </c>
      <c r="FJ33" s="10" t="s">
        <v>26</v>
      </c>
      <c r="FK33" s="10" t="s">
        <v>26</v>
      </c>
      <c r="FL33" s="9" t="s">
        <v>27</v>
      </c>
      <c r="FM33" s="11" t="s">
        <v>28</v>
      </c>
      <c r="FN33" s="11" t="s">
        <v>28</v>
      </c>
      <c r="FO33" s="11" t="s">
        <v>28</v>
      </c>
      <c r="FP33" s="11" t="s">
        <v>28</v>
      </c>
      <c r="FQ33" s="11" t="s">
        <v>28</v>
      </c>
      <c r="FR33" s="11" t="s">
        <v>28</v>
      </c>
      <c r="FS33" s="11" t="s">
        <v>28</v>
      </c>
      <c r="FT33" s="11" t="s">
        <v>28</v>
      </c>
      <c r="FU33" s="11" t="s">
        <v>28</v>
      </c>
      <c r="FV33" s="11" t="s">
        <v>28</v>
      </c>
      <c r="FW33" s="11" t="s">
        <v>28</v>
      </c>
      <c r="FX33" s="11" t="s">
        <v>28</v>
      </c>
      <c r="FY33" s="11" t="s">
        <v>28</v>
      </c>
      <c r="FZ33" s="11" t="s">
        <v>28</v>
      </c>
      <c r="GA33" s="11" t="s">
        <v>28</v>
      </c>
      <c r="GB33" s="11" t="s">
        <v>28</v>
      </c>
      <c r="GC33" s="11" t="s">
        <v>28</v>
      </c>
      <c r="GD33" s="11" t="s">
        <v>28</v>
      </c>
      <c r="GE33" s="11" t="s">
        <v>28</v>
      </c>
      <c r="GF33" s="11" t="s">
        <v>28</v>
      </c>
      <c r="GG33" s="11" t="s">
        <v>28</v>
      </c>
      <c r="GH33" s="11" t="s">
        <v>28</v>
      </c>
      <c r="GI33" s="11" t="s">
        <v>28</v>
      </c>
      <c r="GJ33" s="11" t="s">
        <v>28</v>
      </c>
      <c r="GK33" s="11" t="s">
        <v>28</v>
      </c>
      <c r="GL33" s="11" t="s">
        <v>28</v>
      </c>
      <c r="GM33" s="11" t="s">
        <v>28</v>
      </c>
      <c r="GN33" s="11" t="s">
        <v>28</v>
      </c>
      <c r="GO33" s="11" t="s">
        <v>28</v>
      </c>
      <c r="GP33" s="11" t="s">
        <v>28</v>
      </c>
      <c r="GQ33" s="11" t="s">
        <v>28</v>
      </c>
      <c r="GR33" s="11" t="s">
        <v>28</v>
      </c>
    </row>
    <row r="34" spans="3:200" ht="63.75">
      <c r="C34" s="7" t="s">
        <v>22</v>
      </c>
      <c r="D34" s="2" t="s">
        <v>6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7</v>
      </c>
      <c r="M34" s="2" t="s">
        <v>7</v>
      </c>
      <c r="N34" s="2" t="s">
        <v>7</v>
      </c>
      <c r="O34" s="2" t="s">
        <v>7</v>
      </c>
      <c r="P34" s="2" t="s">
        <v>7</v>
      </c>
      <c r="Q34" s="2" t="s">
        <v>7</v>
      </c>
      <c r="R34" s="2" t="s">
        <v>7</v>
      </c>
      <c r="S34" s="2" t="s">
        <v>7</v>
      </c>
      <c r="T34" s="2" t="s">
        <v>7</v>
      </c>
      <c r="U34" s="3" t="s">
        <v>8</v>
      </c>
      <c r="V34" s="3" t="s">
        <v>8</v>
      </c>
      <c r="W34" s="3" t="s">
        <v>8</v>
      </c>
      <c r="X34" s="3" t="s">
        <v>8</v>
      </c>
      <c r="Y34" s="4" t="s">
        <v>9</v>
      </c>
      <c r="Z34" s="4" t="s">
        <v>9</v>
      </c>
      <c r="AA34" s="4" t="s">
        <v>9</v>
      </c>
      <c r="AB34" s="4" t="s">
        <v>9</v>
      </c>
      <c r="AC34" s="4" t="s">
        <v>9</v>
      </c>
      <c r="AD34" s="4" t="s">
        <v>9</v>
      </c>
      <c r="AE34" s="4" t="s">
        <v>10</v>
      </c>
      <c r="AF34" s="4" t="s">
        <v>10</v>
      </c>
      <c r="AG34" s="4" t="s">
        <v>10</v>
      </c>
      <c r="AH34" s="4" t="s">
        <v>10</v>
      </c>
      <c r="AI34" s="4" t="s">
        <v>10</v>
      </c>
      <c r="AJ34" s="4" t="s">
        <v>10</v>
      </c>
      <c r="AK34" s="4" t="s">
        <v>11</v>
      </c>
      <c r="AL34" s="4" t="s">
        <v>11</v>
      </c>
      <c r="AM34" s="4" t="s">
        <v>11</v>
      </c>
      <c r="AN34" s="4" t="s">
        <v>11</v>
      </c>
      <c r="AO34" s="4" t="s">
        <v>11</v>
      </c>
      <c r="AP34" s="4" t="s">
        <v>11</v>
      </c>
      <c r="AQ34" s="4" t="s">
        <v>12</v>
      </c>
      <c r="AR34" s="4" t="s">
        <v>12</v>
      </c>
      <c r="AS34" s="4" t="s">
        <v>12</v>
      </c>
      <c r="AT34" s="4" t="s">
        <v>12</v>
      </c>
      <c r="AU34" s="4" t="s">
        <v>12</v>
      </c>
      <c r="AV34" s="4" t="s">
        <v>12</v>
      </c>
      <c r="AW34" s="4" t="s">
        <v>12</v>
      </c>
      <c r="AX34" s="4" t="s">
        <v>12</v>
      </c>
      <c r="AY34" s="4" t="s">
        <v>13</v>
      </c>
      <c r="AZ34" s="4" t="s">
        <v>13</v>
      </c>
      <c r="BA34" s="4" t="s">
        <v>13</v>
      </c>
      <c r="BB34" s="4" t="s">
        <v>13</v>
      </c>
      <c r="BC34" s="4" t="s">
        <v>13</v>
      </c>
      <c r="BD34" s="4" t="s">
        <v>13</v>
      </c>
      <c r="BE34" s="4" t="s">
        <v>13</v>
      </c>
      <c r="BF34" s="4" t="s">
        <v>13</v>
      </c>
      <c r="BG34" s="4" t="s">
        <v>14</v>
      </c>
      <c r="BH34" s="4" t="s">
        <v>14</v>
      </c>
      <c r="BI34" s="4" t="s">
        <v>14</v>
      </c>
      <c r="BJ34" s="4" t="s">
        <v>14</v>
      </c>
      <c r="BK34" s="4" t="s">
        <v>15</v>
      </c>
      <c r="BL34" s="4" t="s">
        <v>15</v>
      </c>
      <c r="BM34" s="4" t="s">
        <v>15</v>
      </c>
      <c r="BN34" s="4" t="s">
        <v>15</v>
      </c>
      <c r="BO34" s="4" t="s">
        <v>15</v>
      </c>
      <c r="BP34" s="4" t="s">
        <v>15</v>
      </c>
      <c r="BQ34" s="4" t="s">
        <v>17</v>
      </c>
      <c r="BR34" s="4" t="s">
        <v>17</v>
      </c>
      <c r="BS34" s="4" t="s">
        <v>17</v>
      </c>
      <c r="BT34" s="4" t="s">
        <v>17</v>
      </c>
      <c r="BU34" s="5" t="s">
        <v>18</v>
      </c>
      <c r="BV34" s="5" t="s">
        <v>18</v>
      </c>
      <c r="BW34" s="5" t="s">
        <v>19</v>
      </c>
      <c r="BX34" s="5" t="s">
        <v>19</v>
      </c>
      <c r="BY34" s="5" t="s">
        <v>20</v>
      </c>
      <c r="BZ34" s="5" t="s">
        <v>20</v>
      </c>
      <c r="CA34" s="5" t="s">
        <v>29</v>
      </c>
      <c r="CB34" s="5" t="s">
        <v>29</v>
      </c>
      <c r="CC34" s="6" t="s">
        <v>21</v>
      </c>
      <c r="CD34" s="6" t="s">
        <v>21</v>
      </c>
      <c r="CE34" s="6" t="s">
        <v>21</v>
      </c>
      <c r="CF34" s="6" t="s">
        <v>21</v>
      </c>
      <c r="CG34" s="6" t="s">
        <v>21</v>
      </c>
      <c r="CH34" s="6" t="s">
        <v>21</v>
      </c>
      <c r="CI34" s="6" t="s">
        <v>21</v>
      </c>
      <c r="CJ34" s="6" t="s">
        <v>21</v>
      </c>
      <c r="CK34" s="6" t="s">
        <v>21</v>
      </c>
      <c r="CL34" s="6" t="s">
        <v>21</v>
      </c>
      <c r="CM34" s="6" t="s">
        <v>21</v>
      </c>
      <c r="CN34" s="6" t="s">
        <v>21</v>
      </c>
      <c r="CO34" s="6" t="s">
        <v>21</v>
      </c>
      <c r="CP34" s="6" t="s">
        <v>21</v>
      </c>
      <c r="CQ34" s="6" t="s">
        <v>21</v>
      </c>
      <c r="CR34" s="6" t="s">
        <v>21</v>
      </c>
      <c r="CS34" s="6" t="s">
        <v>21</v>
      </c>
      <c r="CT34" s="6" t="s">
        <v>21</v>
      </c>
      <c r="CU34" s="6" t="s">
        <v>21</v>
      </c>
      <c r="CV34" s="6" t="s">
        <v>21</v>
      </c>
      <c r="CW34" s="6" t="s">
        <v>21</v>
      </c>
      <c r="CX34" s="6" t="s">
        <v>21</v>
      </c>
      <c r="CY34" s="7"/>
      <c r="CZ34" s="8" t="s">
        <v>23</v>
      </c>
      <c r="DA34" s="8" t="s">
        <v>23</v>
      </c>
      <c r="DB34" s="8" t="s">
        <v>23</v>
      </c>
      <c r="DC34" s="8" t="s">
        <v>23</v>
      </c>
      <c r="DD34" s="8" t="s">
        <v>23</v>
      </c>
      <c r="DE34" s="8" t="s">
        <v>23</v>
      </c>
      <c r="DF34" s="8" t="s">
        <v>24</v>
      </c>
      <c r="DG34" s="8" t="s">
        <v>24</v>
      </c>
      <c r="DH34" s="8" t="s">
        <v>24</v>
      </c>
      <c r="DI34" s="8" t="s">
        <v>24</v>
      </c>
      <c r="DJ34" s="8" t="s">
        <v>24</v>
      </c>
      <c r="DK34" s="8" t="s">
        <v>24</v>
      </c>
      <c r="DL34" s="8" t="s">
        <v>24</v>
      </c>
      <c r="DM34" s="8" t="s">
        <v>24</v>
      </c>
      <c r="DN34" s="8" t="s">
        <v>24</v>
      </c>
      <c r="DO34" s="8" t="s">
        <v>24</v>
      </c>
      <c r="DP34" s="8" t="s">
        <v>24</v>
      </c>
      <c r="DQ34" s="8" t="s">
        <v>24</v>
      </c>
      <c r="DR34" s="8" t="s">
        <v>24</v>
      </c>
      <c r="DS34" s="8" t="s">
        <v>24</v>
      </c>
      <c r="DT34" s="8" t="s">
        <v>24</v>
      </c>
      <c r="DU34" s="8" t="s">
        <v>24</v>
      </c>
      <c r="DV34" s="8" t="s">
        <v>24</v>
      </c>
      <c r="DW34" s="8" t="s">
        <v>24</v>
      </c>
      <c r="DX34" s="8" t="s">
        <v>24</v>
      </c>
      <c r="DY34" s="8" t="s">
        <v>24</v>
      </c>
      <c r="DZ34" s="8" t="s">
        <v>24</v>
      </c>
      <c r="EA34" s="8" t="s">
        <v>24</v>
      </c>
      <c r="EB34" s="8" t="s">
        <v>24</v>
      </c>
      <c r="EC34" s="8" t="s">
        <v>24</v>
      </c>
      <c r="ED34" s="8" t="s">
        <v>24</v>
      </c>
      <c r="EE34" s="8" t="s">
        <v>24</v>
      </c>
      <c r="EF34" s="9" t="s">
        <v>25</v>
      </c>
      <c r="EG34" s="9" t="s">
        <v>25</v>
      </c>
      <c r="EH34" s="10" t="s">
        <v>26</v>
      </c>
      <c r="EI34" s="10" t="s">
        <v>26</v>
      </c>
      <c r="EJ34" s="10" t="s">
        <v>26</v>
      </c>
      <c r="EK34" s="10" t="s">
        <v>26</v>
      </c>
      <c r="EL34" s="10" t="s">
        <v>26</v>
      </c>
      <c r="EM34" s="10" t="s">
        <v>26</v>
      </c>
      <c r="EN34" s="10" t="s">
        <v>26</v>
      </c>
      <c r="EO34" s="10" t="s">
        <v>26</v>
      </c>
      <c r="EP34" s="10" t="s">
        <v>26</v>
      </c>
      <c r="EQ34" s="10" t="s">
        <v>26</v>
      </c>
      <c r="ER34" s="10" t="s">
        <v>26</v>
      </c>
      <c r="ES34" s="10" t="s">
        <v>26</v>
      </c>
      <c r="ET34" s="10" t="s">
        <v>26</v>
      </c>
      <c r="EU34" s="10" t="s">
        <v>26</v>
      </c>
      <c r="EV34" s="10" t="s">
        <v>26</v>
      </c>
      <c r="EW34" s="10" t="s">
        <v>26</v>
      </c>
      <c r="EX34" s="10" t="s">
        <v>26</v>
      </c>
      <c r="EY34" s="10" t="s">
        <v>26</v>
      </c>
      <c r="EZ34" s="10" t="s">
        <v>26</v>
      </c>
      <c r="FA34" s="10" t="s">
        <v>26</v>
      </c>
      <c r="FB34" s="10" t="s">
        <v>26</v>
      </c>
      <c r="FC34" s="10" t="s">
        <v>26</v>
      </c>
      <c r="FD34" s="10" t="s">
        <v>26</v>
      </c>
      <c r="FE34" s="10" t="s">
        <v>26</v>
      </c>
      <c r="FF34" s="10" t="s">
        <v>26</v>
      </c>
      <c r="FG34" s="10" t="s">
        <v>26</v>
      </c>
      <c r="FH34" s="10" t="s">
        <v>26</v>
      </c>
      <c r="FI34" s="10" t="s">
        <v>26</v>
      </c>
      <c r="FJ34" s="10" t="s">
        <v>26</v>
      </c>
      <c r="FK34" s="10" t="s">
        <v>26</v>
      </c>
      <c r="FL34" s="7" t="s">
        <v>22</v>
      </c>
      <c r="FM34" s="11" t="s">
        <v>28</v>
      </c>
      <c r="FN34" s="11" t="s">
        <v>28</v>
      </c>
      <c r="FO34" s="11" t="s">
        <v>28</v>
      </c>
      <c r="FP34" s="11" t="s">
        <v>28</v>
      </c>
      <c r="FQ34" s="11" t="s">
        <v>28</v>
      </c>
      <c r="FR34" s="11" t="s">
        <v>28</v>
      </c>
      <c r="FS34" s="11" t="s">
        <v>28</v>
      </c>
      <c r="FT34" s="11" t="s">
        <v>28</v>
      </c>
      <c r="FU34" s="11" t="s">
        <v>28</v>
      </c>
      <c r="FV34" s="11" t="s">
        <v>28</v>
      </c>
      <c r="FW34" s="11" t="s">
        <v>28</v>
      </c>
      <c r="FX34" s="11" t="s">
        <v>28</v>
      </c>
      <c r="FY34" s="11" t="s">
        <v>28</v>
      </c>
      <c r="FZ34" s="11" t="s">
        <v>28</v>
      </c>
      <c r="GA34" s="11" t="s">
        <v>28</v>
      </c>
      <c r="GB34" s="11" t="s">
        <v>28</v>
      </c>
      <c r="GC34" s="11" t="s">
        <v>28</v>
      </c>
      <c r="GD34" s="11" t="s">
        <v>28</v>
      </c>
      <c r="GE34" s="11" t="s">
        <v>28</v>
      </c>
      <c r="GF34" s="11" t="s">
        <v>28</v>
      </c>
      <c r="GG34" s="11" t="s">
        <v>28</v>
      </c>
      <c r="GH34" s="11" t="s">
        <v>28</v>
      </c>
      <c r="GI34" s="11" t="s">
        <v>28</v>
      </c>
      <c r="GJ34" s="11" t="s">
        <v>28</v>
      </c>
      <c r="GK34" s="11" t="s">
        <v>28</v>
      </c>
      <c r="GL34" s="11" t="s">
        <v>28</v>
      </c>
      <c r="GM34" s="11" t="s">
        <v>28</v>
      </c>
      <c r="GN34" s="11" t="s">
        <v>28</v>
      </c>
      <c r="GO34" s="11" t="s">
        <v>28</v>
      </c>
      <c r="GP34" s="11" t="s">
        <v>28</v>
      </c>
      <c r="GQ34" s="11" t="s">
        <v>28</v>
      </c>
      <c r="GR34" s="11" t="s">
        <v>28</v>
      </c>
    </row>
    <row r="35" spans="3:200">
      <c r="C35" s="12" t="s">
        <v>30</v>
      </c>
      <c r="D35" s="12" t="s">
        <v>30</v>
      </c>
      <c r="E35" s="12" t="s">
        <v>30</v>
      </c>
      <c r="F35" s="12" t="s">
        <v>30</v>
      </c>
      <c r="G35" s="12" t="s">
        <v>30</v>
      </c>
      <c r="H35" s="12" t="s">
        <v>30</v>
      </c>
      <c r="I35" s="12" t="s">
        <v>30</v>
      </c>
      <c r="J35" s="12" t="s">
        <v>30</v>
      </c>
      <c r="K35" s="12" t="s">
        <v>30</v>
      </c>
      <c r="L35" s="12" t="s">
        <v>30</v>
      </c>
      <c r="M35" s="12" t="s">
        <v>30</v>
      </c>
      <c r="N35" s="12" t="s">
        <v>30</v>
      </c>
      <c r="O35" s="12" t="s">
        <v>30</v>
      </c>
      <c r="P35" s="12" t="s">
        <v>30</v>
      </c>
      <c r="Q35" s="12" t="s">
        <v>30</v>
      </c>
      <c r="R35" s="12" t="s">
        <v>30</v>
      </c>
      <c r="S35" s="12" t="s">
        <v>30</v>
      </c>
      <c r="T35" s="12" t="s">
        <v>30</v>
      </c>
      <c r="U35" s="12" t="s">
        <v>30</v>
      </c>
      <c r="V35" s="12" t="s">
        <v>30</v>
      </c>
      <c r="W35" s="12" t="s">
        <v>30</v>
      </c>
      <c r="X35" s="12" t="s">
        <v>30</v>
      </c>
      <c r="Y35" s="12" t="s">
        <v>30</v>
      </c>
      <c r="Z35" s="12" t="s">
        <v>30</v>
      </c>
      <c r="AA35" s="12" t="s">
        <v>30</v>
      </c>
      <c r="AB35" s="12" t="s">
        <v>30</v>
      </c>
      <c r="AC35" s="12" t="s">
        <v>30</v>
      </c>
      <c r="AD35" s="12" t="s">
        <v>30</v>
      </c>
      <c r="AE35" s="12" t="s">
        <v>30</v>
      </c>
      <c r="AF35" s="12" t="s">
        <v>30</v>
      </c>
      <c r="AG35" s="12" t="s">
        <v>30</v>
      </c>
      <c r="AH35" s="12" t="s">
        <v>30</v>
      </c>
      <c r="AI35" s="12" t="s">
        <v>30</v>
      </c>
      <c r="AJ35" s="12" t="s">
        <v>30</v>
      </c>
      <c r="AK35" s="13" t="s">
        <v>30</v>
      </c>
      <c r="AL35" s="13" t="s">
        <v>30</v>
      </c>
      <c r="AM35" s="13" t="s">
        <v>30</v>
      </c>
      <c r="AN35" s="13" t="s">
        <v>30</v>
      </c>
      <c r="AO35" s="13" t="s">
        <v>30</v>
      </c>
      <c r="AP35" s="13" t="s">
        <v>30</v>
      </c>
      <c r="AQ35" s="13" t="s">
        <v>30</v>
      </c>
      <c r="AR35" s="13" t="s">
        <v>30</v>
      </c>
      <c r="AS35" s="13" t="s">
        <v>30</v>
      </c>
      <c r="AT35" s="13" t="s">
        <v>30</v>
      </c>
      <c r="AU35" s="13" t="s">
        <v>30</v>
      </c>
      <c r="AV35" s="13" t="s">
        <v>30</v>
      </c>
      <c r="AW35" s="13" t="s">
        <v>30</v>
      </c>
      <c r="AX35" s="13" t="s">
        <v>30</v>
      </c>
      <c r="AY35" s="13" t="s">
        <v>30</v>
      </c>
      <c r="AZ35" s="13" t="s">
        <v>30</v>
      </c>
      <c r="BA35" s="13" t="s">
        <v>30</v>
      </c>
      <c r="BB35" s="13" t="s">
        <v>30</v>
      </c>
      <c r="BC35" s="13" t="s">
        <v>30</v>
      </c>
      <c r="BD35" s="13" t="s">
        <v>30</v>
      </c>
      <c r="BE35" s="13" t="s">
        <v>30</v>
      </c>
      <c r="BF35" s="13" t="s">
        <v>30</v>
      </c>
      <c r="BG35" s="13" t="s">
        <v>30</v>
      </c>
      <c r="BH35" s="13" t="s">
        <v>30</v>
      </c>
      <c r="BI35" s="13" t="s">
        <v>30</v>
      </c>
      <c r="BJ35" s="13" t="s">
        <v>30</v>
      </c>
      <c r="BK35" s="13" t="s">
        <v>30</v>
      </c>
      <c r="BL35" s="13" t="s">
        <v>30</v>
      </c>
      <c r="BM35" s="13" t="s">
        <v>30</v>
      </c>
      <c r="BN35" s="13" t="s">
        <v>30</v>
      </c>
      <c r="BO35" s="13" t="s">
        <v>30</v>
      </c>
      <c r="BP35" s="13" t="s">
        <v>30</v>
      </c>
      <c r="BQ35" s="13" t="s">
        <v>30</v>
      </c>
      <c r="BR35" s="13" t="s">
        <v>30</v>
      </c>
      <c r="BS35" s="13" t="s">
        <v>30</v>
      </c>
      <c r="BT35" s="13" t="s">
        <v>30</v>
      </c>
      <c r="BU35" s="14" t="s">
        <v>30</v>
      </c>
      <c r="BV35" s="14" t="s">
        <v>30</v>
      </c>
      <c r="BW35" s="14" t="s">
        <v>30</v>
      </c>
      <c r="BX35" s="14" t="s">
        <v>30</v>
      </c>
      <c r="BY35" s="15" t="s">
        <v>30</v>
      </c>
      <c r="BZ35" s="15" t="s">
        <v>30</v>
      </c>
      <c r="CA35" s="15" t="s">
        <v>30</v>
      </c>
      <c r="CB35" s="15" t="s">
        <v>30</v>
      </c>
      <c r="CC35" s="14" t="s">
        <v>30</v>
      </c>
      <c r="CD35" s="14" t="s">
        <v>30</v>
      </c>
      <c r="CE35" s="14" t="s">
        <v>30</v>
      </c>
      <c r="CF35" s="14" t="s">
        <v>30</v>
      </c>
      <c r="CG35" s="14" t="s">
        <v>30</v>
      </c>
      <c r="CH35" s="14" t="s">
        <v>30</v>
      </c>
      <c r="CI35" s="14" t="s">
        <v>30</v>
      </c>
      <c r="CJ35" s="14" t="s">
        <v>30</v>
      </c>
      <c r="CK35" s="14" t="s">
        <v>30</v>
      </c>
      <c r="CL35" s="14" t="s">
        <v>30</v>
      </c>
      <c r="CM35" s="14" t="s">
        <v>30</v>
      </c>
      <c r="CN35" s="14" t="s">
        <v>30</v>
      </c>
      <c r="CO35" s="14" t="s">
        <v>30</v>
      </c>
      <c r="CP35" s="14" t="s">
        <v>30</v>
      </c>
      <c r="CQ35" s="14" t="s">
        <v>30</v>
      </c>
      <c r="CR35" s="14" t="s">
        <v>30</v>
      </c>
      <c r="CS35" s="14" t="s">
        <v>30</v>
      </c>
      <c r="CT35" s="14" t="s">
        <v>30</v>
      </c>
      <c r="CU35" s="14" t="s">
        <v>30</v>
      </c>
      <c r="CV35" s="14" t="s">
        <v>30</v>
      </c>
      <c r="CW35" s="14" t="s">
        <v>30</v>
      </c>
      <c r="CX35" s="14" t="s">
        <v>30</v>
      </c>
      <c r="CY35" s="14" t="s">
        <v>30</v>
      </c>
      <c r="CZ35" s="16" t="s">
        <v>30</v>
      </c>
      <c r="DA35" s="16" t="s">
        <v>30</v>
      </c>
      <c r="DB35" s="16" t="s">
        <v>30</v>
      </c>
      <c r="DC35" s="16" t="s">
        <v>30</v>
      </c>
      <c r="DD35" s="16" t="s">
        <v>30</v>
      </c>
      <c r="DE35" s="16" t="s">
        <v>30</v>
      </c>
      <c r="DF35" s="16" t="s">
        <v>30</v>
      </c>
      <c r="DG35" s="16" t="s">
        <v>30</v>
      </c>
      <c r="DH35" s="16" t="s">
        <v>30</v>
      </c>
      <c r="DI35" s="16" t="s">
        <v>30</v>
      </c>
      <c r="DJ35" s="16" t="s">
        <v>30</v>
      </c>
      <c r="DK35" s="16" t="s">
        <v>30</v>
      </c>
      <c r="DL35" s="16" t="s">
        <v>30</v>
      </c>
      <c r="DM35" s="16" t="s">
        <v>30</v>
      </c>
      <c r="DN35" s="16" t="s">
        <v>30</v>
      </c>
      <c r="DO35" s="16" t="s">
        <v>30</v>
      </c>
      <c r="DP35" s="16" t="s">
        <v>30</v>
      </c>
      <c r="DQ35" s="16" t="s">
        <v>30</v>
      </c>
      <c r="DR35" s="16" t="s">
        <v>30</v>
      </c>
      <c r="DS35" s="16" t="s">
        <v>30</v>
      </c>
      <c r="DT35" s="16" t="s">
        <v>30</v>
      </c>
      <c r="DU35" s="16" t="s">
        <v>30</v>
      </c>
      <c r="DV35" s="16" t="s">
        <v>30</v>
      </c>
      <c r="DW35" s="16" t="s">
        <v>30</v>
      </c>
      <c r="DX35" s="16" t="s">
        <v>30</v>
      </c>
      <c r="DY35" s="16" t="s">
        <v>30</v>
      </c>
      <c r="DZ35" s="16" t="s">
        <v>30</v>
      </c>
      <c r="EA35" s="16" t="s">
        <v>30</v>
      </c>
      <c r="EB35" s="16" t="s">
        <v>30</v>
      </c>
      <c r="EC35" s="16" t="s">
        <v>30</v>
      </c>
      <c r="ED35" s="16" t="s">
        <v>30</v>
      </c>
      <c r="EE35" s="16" t="s">
        <v>30</v>
      </c>
      <c r="EF35" s="14" t="s">
        <v>30</v>
      </c>
      <c r="EG35" s="14" t="s">
        <v>30</v>
      </c>
      <c r="EH35" s="14" t="s">
        <v>30</v>
      </c>
      <c r="EI35" s="14" t="s">
        <v>30</v>
      </c>
      <c r="EJ35" s="14" t="s">
        <v>30</v>
      </c>
      <c r="EK35" s="14" t="s">
        <v>30</v>
      </c>
      <c r="EL35" s="14" t="s">
        <v>30</v>
      </c>
      <c r="EM35" s="14" t="s">
        <v>30</v>
      </c>
      <c r="EN35" s="14" t="s">
        <v>30</v>
      </c>
      <c r="EO35" s="14" t="s">
        <v>30</v>
      </c>
      <c r="EP35" s="14" t="s">
        <v>30</v>
      </c>
      <c r="EQ35" s="14" t="s">
        <v>30</v>
      </c>
      <c r="ER35" s="14" t="s">
        <v>30</v>
      </c>
      <c r="ES35" s="14" t="s">
        <v>30</v>
      </c>
      <c r="ET35" s="14" t="s">
        <v>30</v>
      </c>
      <c r="EU35" s="14" t="s">
        <v>30</v>
      </c>
      <c r="EV35" s="14" t="s">
        <v>30</v>
      </c>
      <c r="EW35" s="14" t="s">
        <v>30</v>
      </c>
      <c r="EX35" s="14" t="s">
        <v>30</v>
      </c>
      <c r="EY35" s="14" t="s">
        <v>30</v>
      </c>
      <c r="EZ35" s="14" t="s">
        <v>30</v>
      </c>
      <c r="FA35" s="14" t="s">
        <v>30</v>
      </c>
      <c r="FB35" s="14" t="s">
        <v>30</v>
      </c>
      <c r="FC35" s="14" t="s">
        <v>30</v>
      </c>
      <c r="FD35" s="14" t="s">
        <v>30</v>
      </c>
      <c r="FE35" s="14" t="s">
        <v>30</v>
      </c>
      <c r="FF35" s="14" t="s">
        <v>30</v>
      </c>
      <c r="FG35" s="14" t="s">
        <v>30</v>
      </c>
      <c r="FH35" s="14" t="s">
        <v>30</v>
      </c>
      <c r="FI35" s="14" t="s">
        <v>30</v>
      </c>
      <c r="FJ35" s="14" t="s">
        <v>30</v>
      </c>
      <c r="FK35" s="14" t="s">
        <v>30</v>
      </c>
      <c r="FL35" s="14" t="s">
        <v>30</v>
      </c>
      <c r="FM35" s="14" t="s">
        <v>30</v>
      </c>
      <c r="FN35" s="14" t="s">
        <v>30</v>
      </c>
      <c r="FO35" s="14" t="s">
        <v>30</v>
      </c>
      <c r="FP35" s="14" t="s">
        <v>30</v>
      </c>
      <c r="FQ35" s="14" t="s">
        <v>30</v>
      </c>
      <c r="FR35" s="14" t="s">
        <v>30</v>
      </c>
      <c r="FS35" s="14" t="s">
        <v>30</v>
      </c>
      <c r="FT35" s="14" t="s">
        <v>30</v>
      </c>
      <c r="FU35" s="14" t="s">
        <v>30</v>
      </c>
      <c r="FV35" s="14" t="s">
        <v>30</v>
      </c>
      <c r="FW35" s="14" t="s">
        <v>30</v>
      </c>
      <c r="FX35" s="14" t="s">
        <v>30</v>
      </c>
      <c r="FY35" s="14" t="s">
        <v>30</v>
      </c>
      <c r="FZ35" s="14" t="s">
        <v>30</v>
      </c>
      <c r="GA35" s="14" t="s">
        <v>30</v>
      </c>
      <c r="GB35" s="14" t="s">
        <v>30</v>
      </c>
      <c r="GC35" s="14" t="s">
        <v>30</v>
      </c>
      <c r="GD35" s="14" t="s">
        <v>30</v>
      </c>
      <c r="GE35" s="14" t="s">
        <v>30</v>
      </c>
      <c r="GF35" s="14" t="s">
        <v>30</v>
      </c>
      <c r="GG35" s="14" t="s">
        <v>30</v>
      </c>
      <c r="GH35" s="14" t="s">
        <v>30</v>
      </c>
      <c r="GI35" s="14" t="s">
        <v>30</v>
      </c>
      <c r="GJ35" s="14" t="s">
        <v>30</v>
      </c>
      <c r="GK35" s="14" t="s">
        <v>30</v>
      </c>
      <c r="GL35" s="14" t="s">
        <v>30</v>
      </c>
      <c r="GM35" s="14" t="s">
        <v>30</v>
      </c>
      <c r="GN35" s="14" t="s">
        <v>30</v>
      </c>
      <c r="GO35" s="14" t="s">
        <v>30</v>
      </c>
      <c r="GP35" s="14" t="s">
        <v>30</v>
      </c>
      <c r="GQ35" s="14" t="s">
        <v>30</v>
      </c>
      <c r="GR35" s="14" t="s">
        <v>30</v>
      </c>
    </row>
    <row r="36" spans="3:200" ht="63.75">
      <c r="C36" s="7" t="s">
        <v>22</v>
      </c>
      <c r="D36" s="2" t="s">
        <v>6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7</v>
      </c>
      <c r="M36" s="2" t="s">
        <v>7</v>
      </c>
      <c r="N36" s="2" t="s">
        <v>7</v>
      </c>
      <c r="O36" s="2" t="s">
        <v>7</v>
      </c>
      <c r="P36" s="2" t="s">
        <v>7</v>
      </c>
      <c r="Q36" s="2" t="s">
        <v>7</v>
      </c>
      <c r="R36" s="2" t="s">
        <v>7</v>
      </c>
      <c r="S36" s="2" t="s">
        <v>7</v>
      </c>
      <c r="T36" s="2" t="s">
        <v>7</v>
      </c>
      <c r="U36" s="3" t="s">
        <v>8</v>
      </c>
      <c r="V36" s="3" t="s">
        <v>8</v>
      </c>
      <c r="W36" s="3" t="s">
        <v>8</v>
      </c>
      <c r="X36" s="3" t="s">
        <v>8</v>
      </c>
      <c r="Y36" s="4" t="s">
        <v>9</v>
      </c>
      <c r="Z36" s="4" t="s">
        <v>9</v>
      </c>
      <c r="AA36" s="4" t="s">
        <v>9</v>
      </c>
      <c r="AB36" s="4" t="s">
        <v>9</v>
      </c>
      <c r="AC36" s="4" t="s">
        <v>9</v>
      </c>
      <c r="AD36" s="4" t="s">
        <v>9</v>
      </c>
      <c r="AE36" s="4" t="s">
        <v>10</v>
      </c>
      <c r="AF36" s="4" t="s">
        <v>10</v>
      </c>
      <c r="AG36" s="4" t="s">
        <v>10</v>
      </c>
      <c r="AH36" s="4" t="s">
        <v>10</v>
      </c>
      <c r="AI36" s="4" t="s">
        <v>10</v>
      </c>
      <c r="AJ36" s="4" t="s">
        <v>10</v>
      </c>
      <c r="AK36" s="4" t="s">
        <v>11</v>
      </c>
      <c r="AL36" s="4" t="s">
        <v>11</v>
      </c>
      <c r="AM36" s="4" t="s">
        <v>12</v>
      </c>
      <c r="AN36" s="4" t="s">
        <v>11</v>
      </c>
      <c r="AO36" s="4" t="s">
        <v>11</v>
      </c>
      <c r="AP36" s="4" t="s">
        <v>12</v>
      </c>
      <c r="AQ36" s="4" t="s">
        <v>12</v>
      </c>
      <c r="AR36" s="4" t="s">
        <v>12</v>
      </c>
      <c r="AS36" s="4" t="s">
        <v>12</v>
      </c>
      <c r="AT36" s="4" t="s">
        <v>12</v>
      </c>
      <c r="AU36" s="4" t="s">
        <v>12</v>
      </c>
      <c r="AV36" s="4" t="s">
        <v>12</v>
      </c>
      <c r="AW36" s="4" t="s">
        <v>12</v>
      </c>
      <c r="AX36" s="4" t="s">
        <v>12</v>
      </c>
      <c r="AY36" s="4" t="s">
        <v>13</v>
      </c>
      <c r="AZ36" s="4" t="s">
        <v>13</v>
      </c>
      <c r="BA36" s="4" t="s">
        <v>13</v>
      </c>
      <c r="BB36" s="4" t="s">
        <v>14</v>
      </c>
      <c r="BC36" s="4" t="s">
        <v>13</v>
      </c>
      <c r="BD36" s="4" t="s">
        <v>13</v>
      </c>
      <c r="BE36" s="4" t="s">
        <v>13</v>
      </c>
      <c r="BF36" s="4" t="s">
        <v>14</v>
      </c>
      <c r="BG36" s="4" t="s">
        <v>14</v>
      </c>
      <c r="BH36" s="4" t="s">
        <v>15</v>
      </c>
      <c r="BI36" s="4" t="s">
        <v>14</v>
      </c>
      <c r="BJ36" s="4" t="s">
        <v>15</v>
      </c>
      <c r="BK36" s="4" t="s">
        <v>15</v>
      </c>
      <c r="BL36" s="4" t="s">
        <v>15</v>
      </c>
      <c r="BM36" s="4" t="s">
        <v>15</v>
      </c>
      <c r="BN36" s="4" t="s">
        <v>15</v>
      </c>
      <c r="BO36" s="4" t="s">
        <v>15</v>
      </c>
      <c r="BP36" s="4" t="s">
        <v>15</v>
      </c>
      <c r="BQ36" s="4" t="s">
        <v>17</v>
      </c>
      <c r="BR36" s="4" t="s">
        <v>17</v>
      </c>
      <c r="BS36" s="4" t="s">
        <v>17</v>
      </c>
      <c r="BT36" s="4" t="s">
        <v>17</v>
      </c>
      <c r="BU36" s="5" t="s">
        <v>18</v>
      </c>
      <c r="BV36" s="5" t="s">
        <v>18</v>
      </c>
      <c r="BW36" s="5" t="s">
        <v>19</v>
      </c>
      <c r="BX36" s="5" t="s">
        <v>19</v>
      </c>
      <c r="BY36" s="5" t="s">
        <v>20</v>
      </c>
      <c r="BZ36" s="5" t="s">
        <v>20</v>
      </c>
      <c r="CA36" s="5" t="s">
        <v>29</v>
      </c>
      <c r="CB36" s="5" t="s">
        <v>29</v>
      </c>
      <c r="CC36" s="6" t="s">
        <v>21</v>
      </c>
      <c r="CD36" s="6" t="s">
        <v>21</v>
      </c>
      <c r="CE36" s="6" t="s">
        <v>21</v>
      </c>
      <c r="CF36" s="6" t="s">
        <v>21</v>
      </c>
      <c r="CG36" s="6" t="s">
        <v>21</v>
      </c>
      <c r="CH36" s="6" t="s">
        <v>21</v>
      </c>
      <c r="CI36" s="6" t="s">
        <v>21</v>
      </c>
      <c r="CJ36" s="6" t="s">
        <v>21</v>
      </c>
      <c r="CK36" s="6" t="s">
        <v>21</v>
      </c>
      <c r="CL36" s="6" t="s">
        <v>21</v>
      </c>
      <c r="CM36" s="6" t="s">
        <v>21</v>
      </c>
      <c r="CN36" s="6" t="s">
        <v>21</v>
      </c>
      <c r="CO36" s="6" t="s">
        <v>21</v>
      </c>
      <c r="CP36" s="6" t="s">
        <v>21</v>
      </c>
      <c r="CQ36" s="6" t="s">
        <v>21</v>
      </c>
      <c r="CR36" s="6" t="s">
        <v>21</v>
      </c>
      <c r="CS36" s="6" t="s">
        <v>21</v>
      </c>
      <c r="CT36" s="6" t="s">
        <v>21</v>
      </c>
      <c r="CU36" s="6" t="s">
        <v>21</v>
      </c>
      <c r="CV36" s="6" t="s">
        <v>21</v>
      </c>
      <c r="CW36" s="6" t="s">
        <v>21</v>
      </c>
      <c r="CX36" s="6" t="s">
        <v>21</v>
      </c>
      <c r="CY36" s="7"/>
      <c r="CZ36" s="8" t="s">
        <v>23</v>
      </c>
      <c r="DA36" s="8" t="s">
        <v>23</v>
      </c>
      <c r="DB36" s="8" t="s">
        <v>23</v>
      </c>
      <c r="DC36" s="8" t="s">
        <v>23</v>
      </c>
      <c r="DD36" s="8" t="s">
        <v>23</v>
      </c>
      <c r="DE36" s="8" t="s">
        <v>23</v>
      </c>
      <c r="DF36" s="8" t="s">
        <v>24</v>
      </c>
      <c r="DG36" s="8" t="s">
        <v>24</v>
      </c>
      <c r="DH36" s="8" t="s">
        <v>24</v>
      </c>
      <c r="DI36" s="8" t="s">
        <v>24</v>
      </c>
      <c r="DJ36" s="8" t="s">
        <v>24</v>
      </c>
      <c r="DK36" s="8" t="s">
        <v>24</v>
      </c>
      <c r="DL36" s="8" t="s">
        <v>24</v>
      </c>
      <c r="DM36" s="8" t="s">
        <v>24</v>
      </c>
      <c r="DN36" s="8" t="s">
        <v>24</v>
      </c>
      <c r="DO36" s="8" t="s">
        <v>24</v>
      </c>
      <c r="DP36" s="8" t="s">
        <v>24</v>
      </c>
      <c r="DQ36" s="8" t="s">
        <v>24</v>
      </c>
      <c r="DR36" s="8" t="s">
        <v>24</v>
      </c>
      <c r="DS36" s="8" t="s">
        <v>24</v>
      </c>
      <c r="DT36" s="8" t="s">
        <v>24</v>
      </c>
      <c r="DU36" s="8" t="s">
        <v>24</v>
      </c>
      <c r="DV36" s="8" t="s">
        <v>24</v>
      </c>
      <c r="DW36" s="8" t="s">
        <v>24</v>
      </c>
      <c r="DX36" s="8" t="s">
        <v>24</v>
      </c>
      <c r="DY36" s="8" t="s">
        <v>24</v>
      </c>
      <c r="DZ36" s="8" t="s">
        <v>24</v>
      </c>
      <c r="EA36" s="8" t="s">
        <v>24</v>
      </c>
      <c r="EB36" s="8" t="s">
        <v>24</v>
      </c>
      <c r="EC36" s="8" t="s">
        <v>24</v>
      </c>
      <c r="ED36" s="8" t="s">
        <v>24</v>
      </c>
      <c r="EE36" s="8" t="s">
        <v>24</v>
      </c>
      <c r="EF36" s="9" t="s">
        <v>25</v>
      </c>
      <c r="EG36" s="9" t="s">
        <v>25</v>
      </c>
      <c r="EH36" s="10" t="s">
        <v>26</v>
      </c>
      <c r="EI36" s="10" t="s">
        <v>26</v>
      </c>
      <c r="EJ36" s="10" t="s">
        <v>26</v>
      </c>
      <c r="EK36" s="10" t="s">
        <v>26</v>
      </c>
      <c r="EL36" s="10" t="s">
        <v>26</v>
      </c>
      <c r="EM36" s="10" t="s">
        <v>26</v>
      </c>
      <c r="EN36" s="10" t="s">
        <v>26</v>
      </c>
      <c r="EO36" s="10" t="s">
        <v>26</v>
      </c>
      <c r="EP36" s="10" t="s">
        <v>26</v>
      </c>
      <c r="EQ36" s="10" t="s">
        <v>26</v>
      </c>
      <c r="ER36" s="10" t="s">
        <v>26</v>
      </c>
      <c r="ES36" s="10" t="s">
        <v>26</v>
      </c>
      <c r="ET36" s="10" t="s">
        <v>26</v>
      </c>
      <c r="EU36" s="10" t="s">
        <v>26</v>
      </c>
      <c r="EV36" s="10" t="s">
        <v>26</v>
      </c>
      <c r="EW36" s="10" t="s">
        <v>26</v>
      </c>
      <c r="EX36" s="10" t="s">
        <v>26</v>
      </c>
      <c r="EY36" s="10" t="s">
        <v>26</v>
      </c>
      <c r="EZ36" s="10" t="s">
        <v>26</v>
      </c>
      <c r="FA36" s="10" t="s">
        <v>26</v>
      </c>
      <c r="FB36" s="10" t="s">
        <v>26</v>
      </c>
      <c r="FC36" s="10" t="s">
        <v>26</v>
      </c>
      <c r="FD36" s="10" t="s">
        <v>26</v>
      </c>
      <c r="FE36" s="10" t="s">
        <v>26</v>
      </c>
      <c r="FF36" s="10" t="s">
        <v>26</v>
      </c>
      <c r="FG36" s="10" t="s">
        <v>26</v>
      </c>
      <c r="FH36" s="10" t="s">
        <v>26</v>
      </c>
      <c r="FI36" s="10" t="s">
        <v>26</v>
      </c>
      <c r="FJ36" s="10" t="s">
        <v>26</v>
      </c>
      <c r="FK36" s="10" t="s">
        <v>26</v>
      </c>
      <c r="FL36" s="7" t="s">
        <v>22</v>
      </c>
      <c r="FM36" s="11" t="s">
        <v>28</v>
      </c>
      <c r="FN36" s="11" t="s">
        <v>28</v>
      </c>
      <c r="FO36" s="11" t="s">
        <v>28</v>
      </c>
      <c r="FP36" s="11" t="s">
        <v>28</v>
      </c>
      <c r="FQ36" s="11" t="s">
        <v>28</v>
      </c>
      <c r="FR36" s="11" t="s">
        <v>28</v>
      </c>
      <c r="FS36" s="11" t="s">
        <v>28</v>
      </c>
      <c r="FT36" s="11" t="s">
        <v>28</v>
      </c>
      <c r="FU36" s="11" t="s">
        <v>28</v>
      </c>
      <c r="FV36" s="11" t="s">
        <v>28</v>
      </c>
      <c r="FW36" s="11" t="s">
        <v>28</v>
      </c>
      <c r="FX36" s="11" t="s">
        <v>28</v>
      </c>
      <c r="FY36" s="11" t="s">
        <v>28</v>
      </c>
      <c r="FZ36" s="11" t="s">
        <v>28</v>
      </c>
      <c r="GA36" s="11" t="s">
        <v>28</v>
      </c>
      <c r="GB36" s="11" t="s">
        <v>28</v>
      </c>
      <c r="GC36" s="11" t="s">
        <v>28</v>
      </c>
      <c r="GD36" s="11" t="s">
        <v>28</v>
      </c>
      <c r="GE36" s="11" t="s">
        <v>28</v>
      </c>
      <c r="GF36" s="11" t="s">
        <v>28</v>
      </c>
      <c r="GG36" s="11" t="s">
        <v>28</v>
      </c>
      <c r="GH36" s="11" t="s">
        <v>28</v>
      </c>
      <c r="GI36" s="11" t="s">
        <v>28</v>
      </c>
      <c r="GJ36" s="11" t="s">
        <v>28</v>
      </c>
      <c r="GK36" s="11" t="s">
        <v>28</v>
      </c>
      <c r="GL36" s="11" t="s">
        <v>28</v>
      </c>
      <c r="GM36" s="11" t="s">
        <v>28</v>
      </c>
      <c r="GN36" s="11" t="s">
        <v>28</v>
      </c>
      <c r="GO36" s="11" t="s">
        <v>28</v>
      </c>
      <c r="GP36" s="11" t="s">
        <v>28</v>
      </c>
      <c r="GQ36" s="11" t="s">
        <v>28</v>
      </c>
      <c r="GR36" s="11" t="s">
        <v>28</v>
      </c>
    </row>
    <row r="37" spans="3:200" ht="63.75">
      <c r="C37" s="17" t="s">
        <v>22</v>
      </c>
      <c r="D37" s="2" t="s">
        <v>6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7</v>
      </c>
      <c r="M37" s="2" t="s">
        <v>7</v>
      </c>
      <c r="N37" s="2" t="s">
        <v>7</v>
      </c>
      <c r="O37" s="2" t="s">
        <v>7</v>
      </c>
      <c r="P37" s="2" t="s">
        <v>7</v>
      </c>
      <c r="Q37" s="2" t="s">
        <v>7</v>
      </c>
      <c r="R37" s="2" t="s">
        <v>7</v>
      </c>
      <c r="S37" s="2" t="s">
        <v>7</v>
      </c>
      <c r="T37" s="2" t="s">
        <v>7</v>
      </c>
      <c r="U37" s="3" t="s">
        <v>8</v>
      </c>
      <c r="V37" s="3" t="s">
        <v>8</v>
      </c>
      <c r="W37" s="3" t="s">
        <v>8</v>
      </c>
      <c r="X37" s="3" t="s">
        <v>8</v>
      </c>
      <c r="Y37" s="4" t="s">
        <v>9</v>
      </c>
      <c r="Z37" s="4" t="s">
        <v>9</v>
      </c>
      <c r="AA37" s="4" t="s">
        <v>9</v>
      </c>
      <c r="AB37" s="4" t="s">
        <v>9</v>
      </c>
      <c r="AC37" s="4" t="s">
        <v>9</v>
      </c>
      <c r="AD37" s="4" t="s">
        <v>9</v>
      </c>
      <c r="AE37" s="4" t="s">
        <v>10</v>
      </c>
      <c r="AF37" s="4" t="s">
        <v>10</v>
      </c>
      <c r="AG37" s="4" t="s">
        <v>10</v>
      </c>
      <c r="AH37" s="4" t="s">
        <v>10</v>
      </c>
      <c r="AI37" s="4" t="s">
        <v>10</v>
      </c>
      <c r="AJ37" s="4" t="s">
        <v>10</v>
      </c>
      <c r="AK37" s="4" t="s">
        <v>11</v>
      </c>
      <c r="AL37" s="4" t="s">
        <v>11</v>
      </c>
      <c r="AM37" s="4" t="s">
        <v>12</v>
      </c>
      <c r="AN37" s="4" t="s">
        <v>11</v>
      </c>
      <c r="AO37" s="4" t="s">
        <v>11</v>
      </c>
      <c r="AP37" s="4" t="s">
        <v>12</v>
      </c>
      <c r="AQ37" s="4" t="s">
        <v>12</v>
      </c>
      <c r="AR37" s="4" t="s">
        <v>12</v>
      </c>
      <c r="AS37" s="4" t="s">
        <v>12</v>
      </c>
      <c r="AT37" s="4" t="s">
        <v>12</v>
      </c>
      <c r="AU37" s="4" t="s">
        <v>12</v>
      </c>
      <c r="AV37" s="4" t="s">
        <v>12</v>
      </c>
      <c r="AW37" s="4" t="s">
        <v>12</v>
      </c>
      <c r="AX37" s="4" t="s">
        <v>12</v>
      </c>
      <c r="AY37" s="4" t="s">
        <v>13</v>
      </c>
      <c r="AZ37" s="4" t="s">
        <v>13</v>
      </c>
      <c r="BA37" s="4" t="s">
        <v>13</v>
      </c>
      <c r="BB37" s="4" t="s">
        <v>14</v>
      </c>
      <c r="BC37" s="4" t="s">
        <v>13</v>
      </c>
      <c r="BD37" s="4" t="s">
        <v>13</v>
      </c>
      <c r="BE37" s="4" t="s">
        <v>13</v>
      </c>
      <c r="BF37" s="4" t="s">
        <v>14</v>
      </c>
      <c r="BG37" s="4" t="s">
        <v>14</v>
      </c>
      <c r="BH37" s="4" t="s">
        <v>15</v>
      </c>
      <c r="BI37" s="4" t="s">
        <v>14</v>
      </c>
      <c r="BJ37" s="4" t="s">
        <v>15</v>
      </c>
      <c r="BK37" s="4" t="s">
        <v>15</v>
      </c>
      <c r="BL37" s="4" t="s">
        <v>15</v>
      </c>
      <c r="BM37" s="4" t="s">
        <v>15</v>
      </c>
      <c r="BN37" s="4" t="s">
        <v>15</v>
      </c>
      <c r="BO37" s="4" t="s">
        <v>15</v>
      </c>
      <c r="BP37" s="4" t="s">
        <v>15</v>
      </c>
      <c r="BQ37" s="4" t="s">
        <v>17</v>
      </c>
      <c r="BR37" s="4" t="s">
        <v>17</v>
      </c>
      <c r="BS37" s="4" t="s">
        <v>17</v>
      </c>
      <c r="BT37" s="4" t="s">
        <v>17</v>
      </c>
      <c r="BU37" s="5" t="s">
        <v>18</v>
      </c>
      <c r="BV37" s="5" t="s">
        <v>18</v>
      </c>
      <c r="BW37" s="5" t="s">
        <v>19</v>
      </c>
      <c r="BX37" s="5" t="s">
        <v>19</v>
      </c>
      <c r="BY37" s="5" t="s">
        <v>20</v>
      </c>
      <c r="BZ37" s="5" t="s">
        <v>20</v>
      </c>
      <c r="CA37" s="5" t="s">
        <v>29</v>
      </c>
      <c r="CB37" s="5" t="s">
        <v>29</v>
      </c>
      <c r="CC37" s="6" t="s">
        <v>21</v>
      </c>
      <c r="CD37" s="6" t="s">
        <v>21</v>
      </c>
      <c r="CE37" s="6" t="s">
        <v>21</v>
      </c>
      <c r="CF37" s="6" t="s">
        <v>21</v>
      </c>
      <c r="CG37" s="6" t="s">
        <v>21</v>
      </c>
      <c r="CH37" s="6" t="s">
        <v>21</v>
      </c>
      <c r="CI37" s="6" t="s">
        <v>21</v>
      </c>
      <c r="CJ37" s="6" t="s">
        <v>21</v>
      </c>
      <c r="CK37" s="6" t="s">
        <v>21</v>
      </c>
      <c r="CL37" s="6" t="s">
        <v>21</v>
      </c>
      <c r="CM37" s="6" t="s">
        <v>21</v>
      </c>
      <c r="CN37" s="6" t="s">
        <v>21</v>
      </c>
      <c r="CO37" s="6" t="s">
        <v>21</v>
      </c>
      <c r="CP37" s="6" t="s">
        <v>21</v>
      </c>
      <c r="CQ37" s="6" t="s">
        <v>21</v>
      </c>
      <c r="CR37" s="6" t="s">
        <v>21</v>
      </c>
      <c r="CS37" s="6" t="s">
        <v>21</v>
      </c>
      <c r="CT37" s="6" t="s">
        <v>21</v>
      </c>
      <c r="CU37" s="6" t="s">
        <v>21</v>
      </c>
      <c r="CV37" s="6" t="s">
        <v>21</v>
      </c>
      <c r="CW37" s="6" t="s">
        <v>21</v>
      </c>
      <c r="CX37" s="6" t="s">
        <v>21</v>
      </c>
      <c r="CY37" s="7"/>
      <c r="CZ37" s="8" t="s">
        <v>23</v>
      </c>
      <c r="DA37" s="8" t="s">
        <v>23</v>
      </c>
      <c r="DB37" s="8" t="s">
        <v>23</v>
      </c>
      <c r="DC37" s="8" t="s">
        <v>23</v>
      </c>
      <c r="DD37" s="8" t="s">
        <v>23</v>
      </c>
      <c r="DE37" s="8" t="s">
        <v>23</v>
      </c>
      <c r="DF37" s="8" t="s">
        <v>24</v>
      </c>
      <c r="DG37" s="8" t="s">
        <v>24</v>
      </c>
      <c r="DH37" s="8" t="s">
        <v>24</v>
      </c>
      <c r="DI37" s="8" t="s">
        <v>24</v>
      </c>
      <c r="DJ37" s="8" t="s">
        <v>24</v>
      </c>
      <c r="DK37" s="8" t="s">
        <v>24</v>
      </c>
      <c r="DL37" s="8" t="s">
        <v>24</v>
      </c>
      <c r="DM37" s="8" t="s">
        <v>24</v>
      </c>
      <c r="DN37" s="8" t="s">
        <v>24</v>
      </c>
      <c r="DO37" s="8" t="s">
        <v>24</v>
      </c>
      <c r="DP37" s="8" t="s">
        <v>24</v>
      </c>
      <c r="DQ37" s="8" t="s">
        <v>24</v>
      </c>
      <c r="DR37" s="8" t="s">
        <v>24</v>
      </c>
      <c r="DS37" s="8" t="s">
        <v>24</v>
      </c>
      <c r="DT37" s="8" t="s">
        <v>24</v>
      </c>
      <c r="DU37" s="8" t="s">
        <v>24</v>
      </c>
      <c r="DV37" s="8" t="s">
        <v>24</v>
      </c>
      <c r="DW37" s="8" t="s">
        <v>24</v>
      </c>
      <c r="DX37" s="8" t="s">
        <v>24</v>
      </c>
      <c r="DY37" s="8" t="s">
        <v>24</v>
      </c>
      <c r="DZ37" s="8" t="s">
        <v>24</v>
      </c>
      <c r="EA37" s="8" t="s">
        <v>24</v>
      </c>
      <c r="EB37" s="8" t="s">
        <v>24</v>
      </c>
      <c r="EC37" s="8" t="s">
        <v>24</v>
      </c>
      <c r="ED37" s="8" t="s">
        <v>24</v>
      </c>
      <c r="EE37" s="8" t="s">
        <v>24</v>
      </c>
      <c r="EF37" s="9" t="s">
        <v>25</v>
      </c>
      <c r="EG37" s="9" t="s">
        <v>25</v>
      </c>
      <c r="EH37" s="10" t="s">
        <v>26</v>
      </c>
      <c r="EI37" s="10" t="s">
        <v>26</v>
      </c>
      <c r="EJ37" s="10" t="s">
        <v>26</v>
      </c>
      <c r="EK37" s="10" t="s">
        <v>26</v>
      </c>
      <c r="EL37" s="10" t="s">
        <v>26</v>
      </c>
      <c r="EM37" s="10" t="s">
        <v>26</v>
      </c>
      <c r="EN37" s="10" t="s">
        <v>26</v>
      </c>
      <c r="EO37" s="10" t="s">
        <v>26</v>
      </c>
      <c r="EP37" s="10" t="s">
        <v>26</v>
      </c>
      <c r="EQ37" s="10" t="s">
        <v>26</v>
      </c>
      <c r="ER37" s="10" t="s">
        <v>26</v>
      </c>
      <c r="ES37" s="10" t="s">
        <v>26</v>
      </c>
      <c r="ET37" s="10" t="s">
        <v>26</v>
      </c>
      <c r="EU37" s="10" t="s">
        <v>26</v>
      </c>
      <c r="EV37" s="10" t="s">
        <v>26</v>
      </c>
      <c r="EW37" s="10" t="s">
        <v>26</v>
      </c>
      <c r="EX37" s="10" t="s">
        <v>26</v>
      </c>
      <c r="EY37" s="10" t="s">
        <v>26</v>
      </c>
      <c r="EZ37" s="10" t="s">
        <v>26</v>
      </c>
      <c r="FA37" s="10" t="s">
        <v>26</v>
      </c>
      <c r="FB37" s="10" t="s">
        <v>26</v>
      </c>
      <c r="FC37" s="10" t="s">
        <v>26</v>
      </c>
      <c r="FD37" s="10" t="s">
        <v>26</v>
      </c>
      <c r="FE37" s="10" t="s">
        <v>26</v>
      </c>
      <c r="FF37" s="10" t="s">
        <v>26</v>
      </c>
      <c r="FG37" s="10" t="s">
        <v>26</v>
      </c>
      <c r="FH37" s="10" t="s">
        <v>26</v>
      </c>
      <c r="FI37" s="10" t="s">
        <v>26</v>
      </c>
      <c r="FJ37" s="10" t="s">
        <v>26</v>
      </c>
      <c r="FK37" s="10" t="s">
        <v>26</v>
      </c>
      <c r="FL37" s="7" t="s">
        <v>22</v>
      </c>
      <c r="FM37" s="11" t="s">
        <v>28</v>
      </c>
      <c r="FN37" s="11" t="s">
        <v>28</v>
      </c>
      <c r="FO37" s="11" t="s">
        <v>28</v>
      </c>
      <c r="FP37" s="11" t="s">
        <v>28</v>
      </c>
      <c r="FQ37" s="11" t="s">
        <v>28</v>
      </c>
      <c r="FR37" s="11" t="s">
        <v>28</v>
      </c>
      <c r="FS37" s="11" t="s">
        <v>28</v>
      </c>
      <c r="FT37" s="11" t="s">
        <v>28</v>
      </c>
      <c r="FU37" s="11" t="s">
        <v>28</v>
      </c>
      <c r="FV37" s="11" t="s">
        <v>28</v>
      </c>
      <c r="FW37" s="11" t="s">
        <v>28</v>
      </c>
      <c r="FX37" s="11" t="s">
        <v>28</v>
      </c>
      <c r="FY37" s="11" t="s">
        <v>28</v>
      </c>
      <c r="FZ37" s="11" t="s">
        <v>28</v>
      </c>
      <c r="GA37" s="11" t="s">
        <v>28</v>
      </c>
      <c r="GB37" s="11" t="s">
        <v>28</v>
      </c>
      <c r="GC37" s="11" t="s">
        <v>28</v>
      </c>
      <c r="GD37" s="11" t="s">
        <v>28</v>
      </c>
      <c r="GE37" s="11" t="s">
        <v>28</v>
      </c>
      <c r="GF37" s="11" t="s">
        <v>28</v>
      </c>
      <c r="GG37" s="11" t="s">
        <v>28</v>
      </c>
      <c r="GH37" s="11" t="s">
        <v>28</v>
      </c>
      <c r="GI37" s="11" t="s">
        <v>28</v>
      </c>
      <c r="GJ37" s="11" t="s">
        <v>28</v>
      </c>
      <c r="GK37" s="11" t="s">
        <v>28</v>
      </c>
      <c r="GL37" s="11" t="s">
        <v>28</v>
      </c>
      <c r="GM37" s="11" t="s">
        <v>28</v>
      </c>
      <c r="GN37" s="11" t="s">
        <v>28</v>
      </c>
      <c r="GO37" s="11" t="s">
        <v>28</v>
      </c>
      <c r="GP37" s="11" t="s">
        <v>28</v>
      </c>
      <c r="GQ37" s="11" t="s">
        <v>28</v>
      </c>
      <c r="GR37" s="11" t="s">
        <v>28</v>
      </c>
    </row>
  </sheetData>
  <phoneticPr fontId="1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263AC1A1676B04CB663A8A2BF2CAE8B" ma:contentTypeVersion="7" ma:contentTypeDescription="Crear nuevo documento." ma:contentTypeScope="" ma:versionID="74da339e452101ab423a28080ed604da">
  <xsd:schema xmlns:xsd="http://www.w3.org/2001/XMLSchema" xmlns:xs="http://www.w3.org/2001/XMLSchema" xmlns:p="http://schemas.microsoft.com/office/2006/metadata/properties" xmlns:ns2="e7816a70-4955-4474-875d-aa8988c5e3d9" xmlns:ns3="8565dd2a-4c6e-4720-a0a2-dbbf08eca2e9" targetNamespace="http://schemas.microsoft.com/office/2006/metadata/properties" ma:root="true" ma:fieldsID="a461e198c2feb73e5d5bc5ea88b3687e" ns2:_="" ns3:_="">
    <xsd:import namespace="e7816a70-4955-4474-875d-aa8988c5e3d9"/>
    <xsd:import namespace="8565dd2a-4c6e-4720-a0a2-dbbf08eca2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816a70-4955-4474-875d-aa8988c5e3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0ecf9f3d-4bb7-429f-b195-7da2cd8e13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65dd2a-4c6e-4720-a0a2-dbbf08eca2e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a80d9aa-1f65-4414-9a5e-3f862b5b5ba7}" ma:internalName="TaxCatchAll" ma:showField="CatchAllData" ma:web="8565dd2a-4c6e-4720-a0a2-dbbf08eca2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816a70-4955-4474-875d-aa8988c5e3d9">
      <Terms xmlns="http://schemas.microsoft.com/office/infopath/2007/PartnerControls"/>
    </lcf76f155ced4ddcb4097134ff3c332f>
    <TaxCatchAll xmlns="8565dd2a-4c6e-4720-a0a2-dbbf08eca2e9" xsi:nil="true"/>
  </documentManagement>
</p:properties>
</file>

<file path=customXml/itemProps1.xml><?xml version="1.0" encoding="utf-8"?>
<ds:datastoreItem xmlns:ds="http://schemas.openxmlformats.org/officeDocument/2006/customXml" ds:itemID="{A83351BC-689E-4BEB-91F0-5143201B80AD}"/>
</file>

<file path=customXml/itemProps2.xml><?xml version="1.0" encoding="utf-8"?>
<ds:datastoreItem xmlns:ds="http://schemas.openxmlformats.org/officeDocument/2006/customXml" ds:itemID="{8C9DF110-47C5-4464-BF6E-51C22E0B5845}"/>
</file>

<file path=customXml/itemProps3.xml><?xml version="1.0" encoding="utf-8"?>
<ds:datastoreItem xmlns:ds="http://schemas.openxmlformats.org/officeDocument/2006/customXml" ds:itemID="{6EC10244-A05B-44EC-B289-F655C953BC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Carrascosa Colmenero</dc:creator>
  <cp:keywords/>
  <dc:description/>
  <cp:lastModifiedBy>Sofia Teresa Pedroza</cp:lastModifiedBy>
  <cp:revision/>
  <dcterms:created xsi:type="dcterms:W3CDTF">2022-04-26T14:00:38Z</dcterms:created>
  <dcterms:modified xsi:type="dcterms:W3CDTF">2022-06-07T07:04:38Z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0x0101005263AC1A1676B04CB663A8A2BF2CAE8B</vt:lpwstr>
  </property>
</Properties>
</file>