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ás\Desktop\Programacion Avanzada\Java\Polinomio\"/>
    </mc:Choice>
  </mc:AlternateContent>
  <bookViews>
    <workbookView xWindow="0" yWindow="0" windowWidth="15348" windowHeight="44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<sst xmlns="http://schemas.openxmlformats.org/spreadsheetml/2006/main" count="8" uniqueCount="8">
  <si>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Grado</t>
  </si>
  <si>
    <t>Msucesivas</t>
  </si>
  <si>
    <t>Recursiva</t>
  </si>
  <si>
    <t>RecursivaPar</t>
  </si>
  <si>
    <t>ProgDinamica</t>
  </si>
  <si>
    <t>Mejorada</t>
  </si>
  <si>
    <t>Pow</t>
  </si>
  <si>
    <t>Horner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</si>
</sst>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Análisis</a:t>
            </a:r>
            <a:r>
              <a:rPr lang="es-AR" baseline="0"/>
              <a:t> de Rendimiento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Msucesivas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1122.164</c:v>
                </c:pt>
                <c:pt idx="1">
                  <c:v>1513.896</c:v>
                </c:pt>
                <c:pt idx="2">
                  <c:v>1959.511</c:v>
                </c:pt>
                <c:pt idx="3">
                  <c:v>1331.2860000000001</c:v>
                </c:pt>
                <c:pt idx="4">
                  <c:v>1676.8309999999999</c:v>
                </c:pt>
                <c:pt idx="5">
                  <c:v>2454.306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Recursiva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105.63</c:v>
                </c:pt>
                <c:pt idx="1">
                  <c:v>71.418000000000006</c:v>
                </c:pt>
                <c:pt idx="2">
                  <c:v>99.215000000000003</c:v>
                </c:pt>
                <c:pt idx="3">
                  <c:v>161.226</c:v>
                </c:pt>
                <c:pt idx="4">
                  <c:v>361.79500000000002</c:v>
                </c:pt>
                <c:pt idx="5">
                  <c:v>883.53300000000002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RecursivaPar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53.884999999999998</c:v>
                </c:pt>
                <c:pt idx="1">
                  <c:v>91.09</c:v>
                </c:pt>
                <c:pt idx="2">
                  <c:v>64.147999999999996</c:v>
                </c:pt>
                <c:pt idx="3">
                  <c:v>74.838999999999999</c:v>
                </c:pt>
                <c:pt idx="4">
                  <c:v>194.583</c:v>
                </c:pt>
                <c:pt idx="5">
                  <c:v>336.56400000000002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Sheet1!$E$1</c:f>
              <c:strCache>
                <c:ptCount val="1"/>
                <c:pt idx="0">
                  <c:v>ProgDinamica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Sheet1!$F$1</c:f>
              <c:strCache>
                <c:ptCount val="1"/>
                <c:pt idx="0">
                  <c:v>Mejorada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Sheet1!$G$1</c:f>
              <c:strCache>
                <c:ptCount val="1"/>
                <c:pt idx="0">
                  <c:v>Pow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Horner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43.621000000000002</c:v>
                </c:pt>
                <c:pt idx="1">
                  <c:v>83.82</c:v>
                </c:pt>
                <c:pt idx="2">
                  <c:v>56.451000000000001</c:v>
                </c:pt>
                <c:pt idx="3">
                  <c:v>75.268000000000001</c:v>
                </c:pt>
                <c:pt idx="4">
                  <c:v>78.260000000000005</c:v>
                </c:pt>
                <c:pt idx="5">
                  <c:v>153.566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26096"/>
        <c:axId val="368925312"/>
      </c:lineChart>
      <c:catAx>
        <c:axId val="36892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</a:t>
                </a:r>
                <a:r>
                  <a:rPr lang="es-AR" baseline="0"/>
                  <a:t> DEL POLINOMIO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925312"/>
        <c:crosses val="autoZero"/>
        <c:auto val="1"/>
        <c:lblAlgn val="ctr"/>
        <c:lblOffset val="100"/>
        <c:noMultiLvlLbl val="0"/>
      </c:catAx>
      <c:valAx>
        <c:axId val="3689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(MICROSEGUNDOS)</a:t>
                </a:r>
              </a:p>
              <a:p>
                <a:pPr>
                  <a:defRPr/>
                </a:pP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9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45720</xdr:rowOff>
    </xdr:from>
    <xdr:to>
      <xdr:col>20</xdr:col>
      <xdr:colOff>441960</xdr:colOff>
      <xdr:row>31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9" sqref="G9"/>
    </sheetView>
  </sheetViews>
  <sheetFormatPr baseColWidth="10" defaultColWidth="8.88671875" defaultRowHeight="14.4" x14ac:dyDescent="0.3"/>
  <cols>
    <col min="1" max="1" width="6" bestFit="1" customWidth="1"/>
    <col min="2" max="2" width="10.21875" bestFit="1" customWidth="1"/>
    <col min="3" max="3" width="8.77734375" bestFit="1" customWidth="1"/>
    <col min="4" max="4" width="11.44140625" bestFit="1" customWidth="1"/>
    <col min="5" max="5" width="12.21875" bestFit="1" customWidth="1"/>
    <col min="6" max="6" width="8.886718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1">
        <v>3</v>
      </c>
      <c r="B2" s="1">
        <v>1122.164</v>
      </c>
      <c r="C2" s="1">
        <v>105.63</v>
      </c>
      <c r="D2" s="1">
        <v>53.884999999999998</v>
      </c>
      <c r="E2" s="1">
        <v>0</v>
      </c>
      <c r="F2" s="1">
        <v>0</v>
      </c>
      <c r="G2" s="1">
        <v>0</v>
      </c>
      <c r="H2" s="1">
        <v>43.621000000000002</v>
      </c>
    </row>
    <row r="3" spans="1:8" x14ac:dyDescent="0.3">
      <c r="A3" s="1">
        <v>10</v>
      </c>
      <c r="B3" s="1">
        <v>1513.896</v>
      </c>
      <c r="C3" s="1">
        <v>71.418000000000006</v>
      </c>
      <c r="D3" s="1">
        <v>91.09</v>
      </c>
      <c r="E3" s="1">
        <v>0</v>
      </c>
      <c r="F3" s="1">
        <v>0</v>
      </c>
      <c r="G3" s="1">
        <v>0</v>
      </c>
      <c r="H3" s="1">
        <v>83.82</v>
      </c>
    </row>
    <row r="4" spans="1:8" x14ac:dyDescent="0.3">
      <c r="A4" s="1">
        <v>20</v>
      </c>
      <c r="B4" s="1">
        <v>1959.511</v>
      </c>
      <c r="C4" s="1">
        <v>99.215000000000003</v>
      </c>
      <c r="D4" s="1">
        <v>64.147999999999996</v>
      </c>
      <c r="E4" s="1">
        <v>0</v>
      </c>
      <c r="F4" s="1">
        <v>0</v>
      </c>
      <c r="G4" s="1">
        <v>0</v>
      </c>
      <c r="H4" s="1">
        <v>56.451000000000001</v>
      </c>
    </row>
    <row r="5" spans="1:8" x14ac:dyDescent="0.3">
      <c r="A5" s="1">
        <v>50</v>
      </c>
      <c r="B5" s="1">
        <v>1331.2860000000001</v>
      </c>
      <c r="C5" s="1">
        <v>161.226</v>
      </c>
      <c r="D5" s="1">
        <v>74.838999999999999</v>
      </c>
      <c r="E5" s="1">
        <v>0</v>
      </c>
      <c r="F5" s="1">
        <v>0</v>
      </c>
      <c r="G5" s="1">
        <v>0</v>
      </c>
      <c r="H5" s="1">
        <v>75.268000000000001</v>
      </c>
    </row>
    <row r="6" spans="1:8" x14ac:dyDescent="0.3">
      <c r="A6" s="1">
        <v>100</v>
      </c>
      <c r="B6" s="1">
        <v>1676.8309999999999</v>
      </c>
      <c r="C6" s="1">
        <v>361.79500000000002</v>
      </c>
      <c r="D6" s="1">
        <v>194.583</v>
      </c>
      <c r="E6" s="1">
        <v>0</v>
      </c>
      <c r="F6" s="1">
        <v>0</v>
      </c>
      <c r="G6" s="1">
        <v>0</v>
      </c>
      <c r="H6" s="1">
        <v>78.260000000000005</v>
      </c>
    </row>
    <row r="7" spans="1:8" x14ac:dyDescent="0.3">
      <c r="A7" s="1">
        <v>300</v>
      </c>
      <c r="B7" s="1">
        <v>2454.306</v>
      </c>
      <c r="C7" s="1">
        <v>883.53300000000002</v>
      </c>
      <c r="D7" s="1">
        <v>336.56400000000002</v>
      </c>
      <c r="E7" s="1">
        <v>0</v>
      </c>
      <c r="F7" s="1">
        <v>0</v>
      </c>
      <c r="G7" s="1">
        <v>0</v>
      </c>
      <c r="H7" s="1">
        <v>153.566</v>
      </c>
    </row>
    <row r="8" spans="1:8" ht="15" thickBot="1" x14ac:dyDescent="0.35">
      <c r="A8" s="2"/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Laurenti, Mariano E.</dc:creator>
  <cp:lastModifiedBy>Nicolás</cp:lastModifiedBy>
  <dcterms:created xsi:type="dcterms:W3CDTF">2017-04-30T21:08:20Z</dcterms:created>
  <dcterms:modified xsi:type="dcterms:W3CDTF">2017-05-06T23:46:24Z</dcterms:modified>
</cp:coreProperties>
</file>