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Nishimura\Desktop\"/>
    </mc:Choice>
  </mc:AlternateContent>
  <xr:revisionPtr revIDLastSave="0" documentId="13_ncr:1_{ACE565D5-1B8F-48AE-98AD-A3181B878697}" xr6:coauthVersionLast="45" xr6:coauthVersionMax="45" xr10:uidLastSave="{00000000-0000-0000-0000-000000000000}"/>
  <bookViews>
    <workbookView xWindow="-98" yWindow="353" windowWidth="20715" windowHeight="13424" xr2:uid="{00000000-000D-0000-FFFF-FFFF00000000}"/>
  </bookViews>
  <sheets>
    <sheet name="dt = 0.01 " sheetId="4" r:id="rId1"/>
    <sheet name="dt = 1×10^-4" sheetId="5" r:id="rId2"/>
  </sheets>
  <calcPr calcId="0"/>
</workbook>
</file>

<file path=xl/sharedStrings.xml><?xml version="1.0" encoding="utf-8"?>
<sst xmlns="http://schemas.openxmlformats.org/spreadsheetml/2006/main" count="24" uniqueCount="12">
  <si>
    <t>x</t>
  </si>
  <si>
    <t>u(x,0)</t>
  </si>
  <si>
    <t>u(x,0.1)</t>
  </si>
  <si>
    <t>u(x,0.2)</t>
  </si>
  <si>
    <t>u(x,0.3)</t>
  </si>
  <si>
    <t>u(x,0.4)</t>
  </si>
  <si>
    <t>u(x,0.5)</t>
  </si>
  <si>
    <t>u(x,0.6)</t>
  </si>
  <si>
    <t>u(x,0.7)</t>
  </si>
  <si>
    <t>u(x,0.8)</t>
  </si>
  <si>
    <t>u(x,0.9)</t>
  </si>
  <si>
    <t>u(x,1.0)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</si>
</sst>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0531496062992"/>
          <c:y val="5.0925925925925923E-2"/>
          <c:w val="0.84905796150481194"/>
          <c:h val="0.679799139690872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'dt = 0.01 '!$A$2</c:f>
              <c:strCache>
                <c:ptCount val="1"/>
                <c:pt idx="0">
                  <c:v>u(x,0)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'dt = 0.01 '!$B$1:$L$1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'dt = 0.01 '!$B$2:$L$2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42-4DB1-8DF6-B1CC69CFF278}"/>
            </c:ext>
          </c:extLst>
        </c:ser>
        <c:ser>
          <c:idx val="1"/>
          <c:order val="1"/>
          <c:tx>
            <c:strRef>
              <c:f>'dt = 0.01 '!$A$4</c:f>
              <c:strCache>
                <c:ptCount val="1"/>
                <c:pt idx="0">
                  <c:v>u(x,0.2)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'dt = 0.01 '!$B$1:$L$1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'dt = 0.01 '!$B$4:$L$4</c:f>
              <c:numCache>
                <c:formatCode>General</c:formatCode>
                <c:ptCount val="11"/>
                <c:pt idx="0">
                  <c:v>0</c:v>
                </c:pt>
                <c:pt idx="1">
                  <c:v>0.375</c:v>
                </c:pt>
                <c:pt idx="2">
                  <c:v>0.80400000000000005</c:v>
                </c:pt>
                <c:pt idx="3">
                  <c:v>1.3360000000000001</c:v>
                </c:pt>
                <c:pt idx="4">
                  <c:v>2.0129999999999999</c:v>
                </c:pt>
                <c:pt idx="5">
                  <c:v>6.5910000000000002</c:v>
                </c:pt>
                <c:pt idx="6">
                  <c:v>7.6589999999999998</c:v>
                </c:pt>
                <c:pt idx="7">
                  <c:v>8.9420000000000002</c:v>
                </c:pt>
                <c:pt idx="8">
                  <c:v>10.409000000000001</c:v>
                </c:pt>
                <c:pt idx="9">
                  <c:v>12.021000000000001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42-4DB1-8DF6-B1CC69CFF278}"/>
            </c:ext>
          </c:extLst>
        </c:ser>
        <c:ser>
          <c:idx val="5"/>
          <c:order val="2"/>
          <c:tx>
            <c:strRef>
              <c:f>'dt = 0.01 '!$A$7</c:f>
              <c:strCache>
                <c:ptCount val="1"/>
                <c:pt idx="0">
                  <c:v>u(x,0.5)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'dt = 0.01 '!$B$1:$L$1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'dt = 0.01 '!$B$7:$L$7</c:f>
              <c:numCache>
                <c:formatCode>General</c:formatCode>
                <c:ptCount val="11"/>
                <c:pt idx="0">
                  <c:v>0</c:v>
                </c:pt>
                <c:pt idx="1">
                  <c:v>0.84299999999999997</c:v>
                </c:pt>
                <c:pt idx="2">
                  <c:v>1.7010000000000001</c:v>
                </c:pt>
                <c:pt idx="3">
                  <c:v>2.589</c:v>
                </c:pt>
                <c:pt idx="4">
                  <c:v>3.5179999999999998</c:v>
                </c:pt>
                <c:pt idx="5">
                  <c:v>6.0659999999999998</c:v>
                </c:pt>
                <c:pt idx="6">
                  <c:v>7.0919999999999996</c:v>
                </c:pt>
                <c:pt idx="7">
                  <c:v>8.1649999999999991</c:v>
                </c:pt>
                <c:pt idx="8">
                  <c:v>9.2769999999999992</c:v>
                </c:pt>
                <c:pt idx="9">
                  <c:v>10.417999999999999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42-4DB1-8DF6-B1CC69CFF278}"/>
            </c:ext>
          </c:extLst>
        </c:ser>
        <c:ser>
          <c:idx val="8"/>
          <c:order val="3"/>
          <c:tx>
            <c:strRef>
              <c:f>'dt = 0.01 '!$A$9</c:f>
              <c:strCache>
                <c:ptCount val="1"/>
                <c:pt idx="0">
                  <c:v>u(x,0.7)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'dt = 0.01 '!$B$1:$L$1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'dt = 0.01 '!$B$9:$L$9</c:f>
              <c:numCache>
                <c:formatCode>General</c:formatCode>
                <c:ptCount val="11"/>
                <c:pt idx="0">
                  <c:v>0</c:v>
                </c:pt>
                <c:pt idx="1">
                  <c:v>0.93400000000000005</c:v>
                </c:pt>
                <c:pt idx="2">
                  <c:v>1.875</c:v>
                </c:pt>
                <c:pt idx="3">
                  <c:v>2.8279999999999998</c:v>
                </c:pt>
                <c:pt idx="4">
                  <c:v>3.798</c:v>
                </c:pt>
                <c:pt idx="5">
                  <c:v>5.73</c:v>
                </c:pt>
                <c:pt idx="6">
                  <c:v>6.7409999999999997</c:v>
                </c:pt>
                <c:pt idx="7">
                  <c:v>7.7709999999999999</c:v>
                </c:pt>
                <c:pt idx="8">
                  <c:v>8.8179999999999996</c:v>
                </c:pt>
                <c:pt idx="9">
                  <c:v>9.8770000000000007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42-4DB1-8DF6-B1CC69CFF278}"/>
            </c:ext>
          </c:extLst>
        </c:ser>
        <c:ser>
          <c:idx val="10"/>
          <c:order val="4"/>
          <c:tx>
            <c:strRef>
              <c:f>'dt = 0.01 '!$A$12</c:f>
              <c:strCache>
                <c:ptCount val="1"/>
                <c:pt idx="0">
                  <c:v>u(x,1.0)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'dt = 0.01 '!$B$1:$L$1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'dt = 0.01 '!$B$12:$L$12</c:f>
              <c:numCache>
                <c:formatCode>General</c:formatCode>
                <c:ptCount val="11"/>
                <c:pt idx="0">
                  <c:v>0</c:v>
                </c:pt>
                <c:pt idx="1">
                  <c:v>0.97599999999999998</c:v>
                </c:pt>
                <c:pt idx="2">
                  <c:v>1.9550000000000001</c:v>
                </c:pt>
                <c:pt idx="3">
                  <c:v>2.9380000000000002</c:v>
                </c:pt>
                <c:pt idx="4">
                  <c:v>3.927</c:v>
                </c:pt>
                <c:pt idx="5">
                  <c:v>5.3789999999999996</c:v>
                </c:pt>
                <c:pt idx="6">
                  <c:v>6.3819999999999997</c:v>
                </c:pt>
                <c:pt idx="7">
                  <c:v>7.3929999999999998</c:v>
                </c:pt>
                <c:pt idx="8">
                  <c:v>8.41</c:v>
                </c:pt>
                <c:pt idx="9">
                  <c:v>9.4320000000000004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42-4DB1-8DF6-B1CC69CFF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250720"/>
        <c:axId val="1001819648"/>
      </c:scatterChart>
      <c:valAx>
        <c:axId val="109825072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b="0" i="1" kern="1200" baseline="0">
                    <a:solidFill>
                      <a:srgbClr val="595959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endParaRPr lang="ja-JP" altLang="ja-JP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5216167979002625"/>
              <c:y val="0.78719852726742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1819648"/>
        <c:crosses val="autoZero"/>
        <c:crossBetween val="midCat"/>
        <c:majorUnit val="0.1"/>
      </c:valAx>
      <c:valAx>
        <c:axId val="1001819648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b="0" i="1" kern="1200" baseline="0">
                    <a:solidFill>
                      <a:srgbClr val="595959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</a:t>
                </a:r>
                <a:r>
                  <a:rPr lang="en-US" altLang="ja-JP" sz="1400" b="0" i="0" kern="1200" baseline="0">
                    <a:solidFill>
                      <a:srgbClr val="595959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</a:t>
                </a:r>
                <a:r>
                  <a:rPr lang="en-US" altLang="ja-JP" sz="1400" b="0" i="1" kern="1200" baseline="0">
                    <a:solidFill>
                      <a:srgbClr val="595959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en-US" altLang="ja-JP" sz="1400" b="0" i="0" kern="1200" baseline="0">
                    <a:solidFill>
                      <a:srgbClr val="595959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altLang="ja-JP" sz="1400" b="0" i="1" kern="1200" baseline="0">
                    <a:solidFill>
                      <a:srgbClr val="595959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sz="1400" b="0" i="0" kern="1200" baseline="0">
                    <a:solidFill>
                      <a:srgbClr val="595959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ja-JP" altLang="ja-JP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8250720"/>
        <c:crosses val="autoZero"/>
        <c:crossBetween val="midCat"/>
        <c:majorUnit val="2"/>
        <c:min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'dt = 1×10^-4'!$A$2</c:f>
              <c:strCache>
                <c:ptCount val="1"/>
                <c:pt idx="0">
                  <c:v>u(x,0)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'dt = 1×10^-4'!$B$1:$L$1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'dt = 1×10^-4'!$B$2:$L$2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4-4707-95F6-1193E33DABAD}"/>
            </c:ext>
          </c:extLst>
        </c:ser>
        <c:ser>
          <c:idx val="2"/>
          <c:order val="1"/>
          <c:tx>
            <c:strRef>
              <c:f>'dt = 1×10^-4'!$A$4</c:f>
              <c:strCache>
                <c:ptCount val="1"/>
                <c:pt idx="0">
                  <c:v>u(x,0.2)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'dt = 1×10^-4'!$B$1:$L$1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'dt = 1×10^-4'!$B$4:$L$4</c:f>
              <c:numCache>
                <c:formatCode>General</c:formatCode>
                <c:ptCount val="11"/>
                <c:pt idx="0">
                  <c:v>0</c:v>
                </c:pt>
                <c:pt idx="1">
                  <c:v>1.0760000000000001</c:v>
                </c:pt>
                <c:pt idx="2">
                  <c:v>2.1560000000000001</c:v>
                </c:pt>
                <c:pt idx="3">
                  <c:v>3.24</c:v>
                </c:pt>
                <c:pt idx="4">
                  <c:v>4.3179999999999996</c:v>
                </c:pt>
                <c:pt idx="5">
                  <c:v>5.3760000000000003</c:v>
                </c:pt>
                <c:pt idx="6">
                  <c:v>6.3970000000000002</c:v>
                </c:pt>
                <c:pt idx="7">
                  <c:v>7.3680000000000003</c:v>
                </c:pt>
                <c:pt idx="8">
                  <c:v>8.2850000000000001</c:v>
                </c:pt>
                <c:pt idx="9">
                  <c:v>9.1560000000000006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D4-4707-95F6-1193E33DABAD}"/>
            </c:ext>
          </c:extLst>
        </c:ser>
        <c:ser>
          <c:idx val="5"/>
          <c:order val="2"/>
          <c:tx>
            <c:strRef>
              <c:f>'dt = 1×10^-4'!$A$7</c:f>
              <c:strCache>
                <c:ptCount val="1"/>
                <c:pt idx="0">
                  <c:v>u(x,0.5)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'dt = 1×10^-4'!$B$1:$L$1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'dt = 1×10^-4'!$B$7:$L$7</c:f>
              <c:numCache>
                <c:formatCode>General</c:formatCode>
                <c:ptCount val="11"/>
                <c:pt idx="0">
                  <c:v>0</c:v>
                </c:pt>
                <c:pt idx="1">
                  <c:v>1.0269999999999999</c:v>
                </c:pt>
                <c:pt idx="2">
                  <c:v>2.0510000000000002</c:v>
                </c:pt>
                <c:pt idx="3">
                  <c:v>3.07</c:v>
                </c:pt>
                <c:pt idx="4">
                  <c:v>4.0819999999999999</c:v>
                </c:pt>
                <c:pt idx="5">
                  <c:v>5.0869999999999997</c:v>
                </c:pt>
                <c:pt idx="6">
                  <c:v>6.0819999999999999</c:v>
                </c:pt>
                <c:pt idx="7">
                  <c:v>7.07</c:v>
                </c:pt>
                <c:pt idx="8">
                  <c:v>8.0510000000000002</c:v>
                </c:pt>
                <c:pt idx="9">
                  <c:v>9.0269999999999992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D4-4707-95F6-1193E33DABAD}"/>
            </c:ext>
          </c:extLst>
        </c:ser>
        <c:ser>
          <c:idx val="8"/>
          <c:order val="3"/>
          <c:tx>
            <c:strRef>
              <c:f>'dt = 1×10^-4'!$A$9</c:f>
              <c:strCache>
                <c:ptCount val="1"/>
                <c:pt idx="0">
                  <c:v>u(x,0.7)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'dt = 1×10^-4'!$B$1:$L$1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'dt = 1×10^-4'!$B$9:$L$9</c:f>
              <c:numCache>
                <c:formatCode>General</c:formatCode>
                <c:ptCount val="11"/>
                <c:pt idx="0">
                  <c:v>0</c:v>
                </c:pt>
                <c:pt idx="1">
                  <c:v>0.93400000000000005</c:v>
                </c:pt>
                <c:pt idx="2">
                  <c:v>1.875</c:v>
                </c:pt>
                <c:pt idx="3">
                  <c:v>2.8279999999999998</c:v>
                </c:pt>
                <c:pt idx="4">
                  <c:v>3.798</c:v>
                </c:pt>
                <c:pt idx="5">
                  <c:v>4.7439999999999998</c:v>
                </c:pt>
                <c:pt idx="6">
                  <c:v>5.7539999999999996</c:v>
                </c:pt>
                <c:pt idx="7">
                  <c:v>6.7839999999999998</c:v>
                </c:pt>
                <c:pt idx="8">
                  <c:v>7.8310000000000004</c:v>
                </c:pt>
                <c:pt idx="9">
                  <c:v>8.89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5D4-4707-95F6-1193E33DABAD}"/>
            </c:ext>
          </c:extLst>
        </c:ser>
        <c:ser>
          <c:idx val="10"/>
          <c:order val="4"/>
          <c:tx>
            <c:strRef>
              <c:f>'dt = 1×10^-4'!$A$12</c:f>
              <c:strCache>
                <c:ptCount val="1"/>
                <c:pt idx="0">
                  <c:v>u(x,1.0)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'dt = 1×10^-4'!$B$1:$L$1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'dt = 1×10^-4'!$B$12:$L$12</c:f>
              <c:numCache>
                <c:formatCode>General</c:formatCode>
                <c:ptCount val="11"/>
                <c:pt idx="0">
                  <c:v>0</c:v>
                </c:pt>
                <c:pt idx="1">
                  <c:v>1.002</c:v>
                </c:pt>
                <c:pt idx="2">
                  <c:v>2.004</c:v>
                </c:pt>
                <c:pt idx="3">
                  <c:v>3.0059999999999998</c:v>
                </c:pt>
                <c:pt idx="4">
                  <c:v>4.0069999999999997</c:v>
                </c:pt>
                <c:pt idx="5">
                  <c:v>5.0069999999999997</c:v>
                </c:pt>
                <c:pt idx="6">
                  <c:v>6.0069999999999997</c:v>
                </c:pt>
                <c:pt idx="7">
                  <c:v>7.0060000000000002</c:v>
                </c:pt>
                <c:pt idx="8">
                  <c:v>8.0039999999999996</c:v>
                </c:pt>
                <c:pt idx="9">
                  <c:v>9.0020000000000007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5D4-4707-95F6-1193E33DA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719856"/>
        <c:axId val="996561424"/>
      </c:scatterChart>
      <c:valAx>
        <c:axId val="4577198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endParaRPr lang="ja-JP" altLang="en-US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96561424"/>
        <c:crosses val="autoZero"/>
        <c:crossBetween val="midCat"/>
      </c:valAx>
      <c:valAx>
        <c:axId val="996561424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</a:t>
                </a:r>
                <a:r>
                  <a:rPr lang="en-US" altLang="ja-JP" sz="1400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</a:t>
                </a:r>
                <a:r>
                  <a:rPr lang="en-US" altLang="ja-JP" sz="14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en-US" altLang="ja-JP" sz="1400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altLang="ja-JP" sz="14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sz="1400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ja-JP" altLang="en-US" sz="1400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771985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12</xdr:row>
      <xdr:rowOff>21430</xdr:rowOff>
    </xdr:from>
    <xdr:to>
      <xdr:col>15</xdr:col>
      <xdr:colOff>238125</xdr:colOff>
      <xdr:row>24</xdr:row>
      <xdr:rowOff>78580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31C552F-03D7-454E-B55D-7E8AE0C64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395288</xdr:colOff>
      <xdr:row>1</xdr:row>
      <xdr:rowOff>135730</xdr:rowOff>
    </xdr:from>
    <xdr:to>
      <xdr:col>21</xdr:col>
      <xdr:colOff>76199</xdr:colOff>
      <xdr:row>16</xdr:row>
      <xdr:rowOff>147638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C0CF942-51B7-4CE5-948E-307C34C2A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tabSelected="1" workbookViewId="0">
      <selection activeCell="E20" sqref="E20"/>
    </sheetView>
  </sheetViews>
  <sheetFormatPr defaultRowHeight="17.649999999999999" x14ac:dyDescent="0.7"/>
  <sheetData>
    <row r="1" spans="1:12" x14ac:dyDescent="0.7">
      <c r="A1" t="s">
        <v>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7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</row>
    <row r="3" spans="1:12" x14ac:dyDescent="0.7">
      <c r="A3" t="s">
        <v>2</v>
      </c>
      <c r="B3">
        <v>0</v>
      </c>
      <c r="C3">
        <v>0.127</v>
      </c>
      <c r="D3">
        <v>0.29199999999999998</v>
      </c>
      <c r="E3">
        <v>0.54400000000000004</v>
      </c>
      <c r="F3">
        <v>0.94</v>
      </c>
      <c r="G3">
        <v>6.84</v>
      </c>
      <c r="H3">
        <v>7.7859999999999996</v>
      </c>
      <c r="I3">
        <v>9.1270000000000007</v>
      </c>
      <c r="J3">
        <v>10.878</v>
      </c>
      <c r="K3">
        <v>12.911</v>
      </c>
      <c r="L3">
        <v>10</v>
      </c>
    </row>
    <row r="4" spans="1:12" x14ac:dyDescent="0.7">
      <c r="A4" t="s">
        <v>3</v>
      </c>
      <c r="B4">
        <v>0</v>
      </c>
      <c r="C4">
        <v>0.375</v>
      </c>
      <c r="D4">
        <v>0.80400000000000005</v>
      </c>
      <c r="E4">
        <v>1.3360000000000001</v>
      </c>
      <c r="F4">
        <v>2.0129999999999999</v>
      </c>
      <c r="G4">
        <v>6.5910000000000002</v>
      </c>
      <c r="H4">
        <v>7.6589999999999998</v>
      </c>
      <c r="I4">
        <v>8.9420000000000002</v>
      </c>
      <c r="J4">
        <v>10.409000000000001</v>
      </c>
      <c r="K4">
        <v>12.021000000000001</v>
      </c>
      <c r="L4">
        <v>10</v>
      </c>
    </row>
    <row r="5" spans="1:12" x14ac:dyDescent="0.7">
      <c r="A5" t="s">
        <v>4</v>
      </c>
      <c r="B5">
        <v>0</v>
      </c>
      <c r="C5">
        <v>0.60099999999999998</v>
      </c>
      <c r="D5">
        <v>1.24</v>
      </c>
      <c r="E5">
        <v>1.952</v>
      </c>
      <c r="F5">
        <v>2.766</v>
      </c>
      <c r="G5">
        <v>6.431</v>
      </c>
      <c r="H5">
        <v>7.492</v>
      </c>
      <c r="I5">
        <v>8.6750000000000007</v>
      </c>
      <c r="J5">
        <v>9.9629999999999992</v>
      </c>
      <c r="K5">
        <v>11.334</v>
      </c>
      <c r="L5">
        <v>10</v>
      </c>
    </row>
    <row r="6" spans="1:12" x14ac:dyDescent="0.7">
      <c r="A6" t="s">
        <v>5</v>
      </c>
      <c r="B6">
        <v>0</v>
      </c>
      <c r="C6">
        <v>0.75</v>
      </c>
      <c r="D6">
        <v>1.5249999999999999</v>
      </c>
      <c r="E6">
        <v>2.3460000000000001</v>
      </c>
      <c r="F6">
        <v>3.2330000000000001</v>
      </c>
      <c r="G6">
        <v>6.2519999999999998</v>
      </c>
      <c r="H6">
        <v>7.2930000000000001</v>
      </c>
      <c r="I6">
        <v>8.4079999999999995</v>
      </c>
      <c r="J6">
        <v>9.5869999999999997</v>
      </c>
      <c r="K6">
        <v>10.814</v>
      </c>
      <c r="L6">
        <v>10</v>
      </c>
    </row>
    <row r="7" spans="1:12" x14ac:dyDescent="0.7">
      <c r="A7" t="s">
        <v>6</v>
      </c>
      <c r="B7">
        <v>0</v>
      </c>
      <c r="C7">
        <v>0.84299999999999997</v>
      </c>
      <c r="D7">
        <v>1.7010000000000001</v>
      </c>
      <c r="E7">
        <v>2.589</v>
      </c>
      <c r="F7">
        <v>3.5179999999999998</v>
      </c>
      <c r="G7">
        <v>6.0659999999999998</v>
      </c>
      <c r="H7">
        <v>7.0919999999999996</v>
      </c>
      <c r="I7">
        <v>8.1649999999999991</v>
      </c>
      <c r="J7">
        <v>9.2769999999999992</v>
      </c>
      <c r="K7">
        <v>10.417999999999999</v>
      </c>
      <c r="L7">
        <v>10</v>
      </c>
    </row>
    <row r="8" spans="1:12" x14ac:dyDescent="0.7">
      <c r="A8" t="s">
        <v>7</v>
      </c>
      <c r="B8">
        <v>0</v>
      </c>
      <c r="C8">
        <v>0.89900000000000002</v>
      </c>
      <c r="D8">
        <v>1.8089999999999999</v>
      </c>
      <c r="E8">
        <v>2.7370000000000001</v>
      </c>
      <c r="F8">
        <v>3.6920000000000002</v>
      </c>
      <c r="G8">
        <v>5.8890000000000002</v>
      </c>
      <c r="H8">
        <v>6.9059999999999997</v>
      </c>
      <c r="I8">
        <v>7.952</v>
      </c>
      <c r="J8">
        <v>9.0239999999999991</v>
      </c>
      <c r="K8">
        <v>10.113</v>
      </c>
      <c r="L8">
        <v>10</v>
      </c>
    </row>
    <row r="9" spans="1:12" x14ac:dyDescent="0.7">
      <c r="A9" t="s">
        <v>8</v>
      </c>
      <c r="B9">
        <v>0</v>
      </c>
      <c r="C9">
        <v>0.93400000000000005</v>
      </c>
      <c r="D9">
        <v>1.875</v>
      </c>
      <c r="E9">
        <v>2.8279999999999998</v>
      </c>
      <c r="F9">
        <v>3.798</v>
      </c>
      <c r="G9">
        <v>5.73</v>
      </c>
      <c r="H9">
        <v>6.7409999999999997</v>
      </c>
      <c r="I9">
        <v>7.7709999999999999</v>
      </c>
      <c r="J9">
        <v>8.8179999999999996</v>
      </c>
      <c r="K9">
        <v>9.8770000000000007</v>
      </c>
      <c r="L9">
        <v>10</v>
      </c>
    </row>
    <row r="10" spans="1:12" x14ac:dyDescent="0.7">
      <c r="A10" t="s">
        <v>9</v>
      </c>
      <c r="B10">
        <v>0</v>
      </c>
      <c r="C10">
        <v>0.95499999999999996</v>
      </c>
      <c r="D10">
        <v>1.915</v>
      </c>
      <c r="E10">
        <v>2.883</v>
      </c>
      <c r="F10">
        <v>3.863</v>
      </c>
      <c r="G10">
        <v>5.5919999999999996</v>
      </c>
      <c r="H10">
        <v>6.5990000000000002</v>
      </c>
      <c r="I10">
        <v>7.62</v>
      </c>
      <c r="J10">
        <v>8.6519999999999992</v>
      </c>
      <c r="K10">
        <v>9.6920000000000002</v>
      </c>
      <c r="L10">
        <v>10</v>
      </c>
    </row>
    <row r="11" spans="1:12" x14ac:dyDescent="0.7">
      <c r="A11" t="s">
        <v>10</v>
      </c>
      <c r="B11">
        <v>0</v>
      </c>
      <c r="C11">
        <v>0.96799999999999997</v>
      </c>
      <c r="D11">
        <v>1.94</v>
      </c>
      <c r="E11">
        <v>2.9169999999999998</v>
      </c>
      <c r="F11">
        <v>3.903</v>
      </c>
      <c r="G11">
        <v>5.4749999999999996</v>
      </c>
      <c r="H11">
        <v>6.4809999999999999</v>
      </c>
      <c r="I11">
        <v>7.4950000000000001</v>
      </c>
      <c r="J11">
        <v>8.5180000000000007</v>
      </c>
      <c r="K11">
        <v>9.5470000000000006</v>
      </c>
      <c r="L11">
        <v>10</v>
      </c>
    </row>
    <row r="12" spans="1:12" x14ac:dyDescent="0.7">
      <c r="A12" t="s">
        <v>11</v>
      </c>
      <c r="B12">
        <v>0</v>
      </c>
      <c r="C12">
        <v>0.97599999999999998</v>
      </c>
      <c r="D12">
        <v>1.9550000000000001</v>
      </c>
      <c r="E12">
        <v>2.9380000000000002</v>
      </c>
      <c r="F12">
        <v>3.927</v>
      </c>
      <c r="G12">
        <v>5.3789999999999996</v>
      </c>
      <c r="H12">
        <v>6.3819999999999997</v>
      </c>
      <c r="I12">
        <v>7.3929999999999998</v>
      </c>
      <c r="J12">
        <v>8.41</v>
      </c>
      <c r="K12">
        <v>9.4320000000000004</v>
      </c>
      <c r="L12">
        <v>10</v>
      </c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topLeftCell="G1" workbookViewId="0">
      <selection activeCell="H25" sqref="H25"/>
    </sheetView>
  </sheetViews>
  <sheetFormatPr defaultRowHeight="17.649999999999999" x14ac:dyDescent="0.7"/>
  <sheetData>
    <row r="1" spans="1:12" x14ac:dyDescent="0.7">
      <c r="A1" t="s">
        <v>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7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</row>
    <row r="3" spans="1:12" x14ac:dyDescent="0.7">
      <c r="A3" t="s">
        <v>2</v>
      </c>
      <c r="B3">
        <v>0</v>
      </c>
      <c r="C3">
        <v>0.91</v>
      </c>
      <c r="D3">
        <v>1.9119999999999999</v>
      </c>
      <c r="E3">
        <v>3.0569999999999999</v>
      </c>
      <c r="F3">
        <v>4.3230000000000004</v>
      </c>
      <c r="G3">
        <v>5.6289999999999996</v>
      </c>
      <c r="H3">
        <v>6.8620000000000001</v>
      </c>
      <c r="I3">
        <v>7.9249999999999998</v>
      </c>
      <c r="J3">
        <v>8.7780000000000005</v>
      </c>
      <c r="K3">
        <v>9.4429999999999996</v>
      </c>
      <c r="L3">
        <v>10</v>
      </c>
    </row>
    <row r="4" spans="1:12" x14ac:dyDescent="0.7">
      <c r="A4" t="s">
        <v>3</v>
      </c>
      <c r="B4">
        <v>0</v>
      </c>
      <c r="C4">
        <v>1.0760000000000001</v>
      </c>
      <c r="D4">
        <v>2.1560000000000001</v>
      </c>
      <c r="E4">
        <v>3.24</v>
      </c>
      <c r="F4">
        <v>4.3179999999999996</v>
      </c>
      <c r="G4">
        <v>5.3760000000000003</v>
      </c>
      <c r="H4">
        <v>6.3970000000000002</v>
      </c>
      <c r="I4">
        <v>7.3680000000000003</v>
      </c>
      <c r="J4">
        <v>8.2850000000000001</v>
      </c>
      <c r="K4">
        <v>9.1560000000000006</v>
      </c>
      <c r="L4">
        <v>10</v>
      </c>
    </row>
    <row r="5" spans="1:12" x14ac:dyDescent="0.7">
      <c r="A5" t="s">
        <v>4</v>
      </c>
      <c r="B5">
        <v>0</v>
      </c>
      <c r="C5">
        <v>0.60099999999999998</v>
      </c>
      <c r="D5">
        <v>1.2410000000000001</v>
      </c>
      <c r="E5">
        <v>1.9530000000000001</v>
      </c>
      <c r="F5">
        <v>2.7650000000000001</v>
      </c>
      <c r="G5">
        <v>3.0720000000000001</v>
      </c>
      <c r="H5">
        <v>4.1319999999999997</v>
      </c>
      <c r="I5">
        <v>5.3150000000000004</v>
      </c>
      <c r="J5">
        <v>6.6029999999999998</v>
      </c>
      <c r="K5">
        <v>7.9690000000000003</v>
      </c>
      <c r="L5">
        <v>10</v>
      </c>
    </row>
    <row r="6" spans="1:12" x14ac:dyDescent="0.7">
      <c r="A6" t="s">
        <v>5</v>
      </c>
      <c r="B6">
        <v>0</v>
      </c>
      <c r="C6">
        <v>1.0429999999999999</v>
      </c>
      <c r="D6">
        <v>2.0819999999999999</v>
      </c>
      <c r="E6">
        <v>3.113</v>
      </c>
      <c r="F6">
        <v>4.133</v>
      </c>
      <c r="G6">
        <v>5.141</v>
      </c>
      <c r="H6">
        <v>6.1349999999999998</v>
      </c>
      <c r="I6">
        <v>7.1159999999999997</v>
      </c>
      <c r="J6">
        <v>8.0839999999999996</v>
      </c>
      <c r="K6">
        <v>9.0440000000000005</v>
      </c>
      <c r="L6">
        <v>10</v>
      </c>
    </row>
    <row r="7" spans="1:12" x14ac:dyDescent="0.7">
      <c r="A7" t="s">
        <v>6</v>
      </c>
      <c r="B7">
        <v>0</v>
      </c>
      <c r="C7">
        <v>1.0269999999999999</v>
      </c>
      <c r="D7">
        <v>2.0510000000000002</v>
      </c>
      <c r="E7">
        <v>3.07</v>
      </c>
      <c r="F7">
        <v>4.0819999999999999</v>
      </c>
      <c r="G7">
        <v>5.0869999999999997</v>
      </c>
      <c r="H7">
        <v>6.0819999999999999</v>
      </c>
      <c r="I7">
        <v>7.07</v>
      </c>
      <c r="J7">
        <v>8.0510000000000002</v>
      </c>
      <c r="K7">
        <v>9.0269999999999992</v>
      </c>
      <c r="L7">
        <v>10</v>
      </c>
    </row>
    <row r="8" spans="1:12" x14ac:dyDescent="0.7">
      <c r="A8" t="s">
        <v>7</v>
      </c>
      <c r="B8">
        <v>0</v>
      </c>
      <c r="C8">
        <v>0.9</v>
      </c>
      <c r="D8">
        <v>1.8089999999999999</v>
      </c>
      <c r="E8">
        <v>2.738</v>
      </c>
      <c r="F8">
        <v>3.6920000000000002</v>
      </c>
      <c r="G8">
        <v>4.7610000000000001</v>
      </c>
      <c r="H8">
        <v>5.7770000000000001</v>
      </c>
      <c r="I8">
        <v>6.8230000000000004</v>
      </c>
      <c r="J8">
        <v>7.8949999999999996</v>
      </c>
      <c r="K8">
        <v>8.9849999999999994</v>
      </c>
      <c r="L8">
        <v>10</v>
      </c>
    </row>
    <row r="9" spans="1:12" x14ac:dyDescent="0.7">
      <c r="A9" t="s">
        <v>8</v>
      </c>
      <c r="B9">
        <v>0</v>
      </c>
      <c r="C9">
        <v>0.93400000000000005</v>
      </c>
      <c r="D9">
        <v>1.875</v>
      </c>
      <c r="E9">
        <v>2.8279999999999998</v>
      </c>
      <c r="F9">
        <v>3.798</v>
      </c>
      <c r="G9">
        <v>4.7439999999999998</v>
      </c>
      <c r="H9">
        <v>5.7539999999999996</v>
      </c>
      <c r="I9">
        <v>6.7839999999999998</v>
      </c>
      <c r="J9">
        <v>7.8310000000000004</v>
      </c>
      <c r="K9">
        <v>8.89</v>
      </c>
      <c r="L9">
        <v>10</v>
      </c>
    </row>
    <row r="10" spans="1:12" x14ac:dyDescent="0.7">
      <c r="A10" t="s">
        <v>9</v>
      </c>
      <c r="B10">
        <v>0</v>
      </c>
      <c r="C10">
        <v>1.006</v>
      </c>
      <c r="D10">
        <v>2.012</v>
      </c>
      <c r="E10">
        <v>3.016</v>
      </c>
      <c r="F10">
        <v>4.0190000000000001</v>
      </c>
      <c r="G10">
        <v>5.0199999999999996</v>
      </c>
      <c r="H10">
        <v>6.0190000000000001</v>
      </c>
      <c r="I10">
        <v>7.016</v>
      </c>
      <c r="J10">
        <v>8.0120000000000005</v>
      </c>
      <c r="K10">
        <v>9.0060000000000002</v>
      </c>
      <c r="L10">
        <v>10</v>
      </c>
    </row>
    <row r="11" spans="1:12" x14ac:dyDescent="0.7">
      <c r="A11" t="s">
        <v>10</v>
      </c>
      <c r="B11">
        <v>0</v>
      </c>
      <c r="C11">
        <v>1.004</v>
      </c>
      <c r="D11">
        <v>2.0070000000000001</v>
      </c>
      <c r="E11">
        <v>3.01</v>
      </c>
      <c r="F11">
        <v>4.0119999999999996</v>
      </c>
      <c r="G11">
        <v>5.0119999999999996</v>
      </c>
      <c r="H11">
        <v>6.0119999999999996</v>
      </c>
      <c r="I11">
        <v>7.01</v>
      </c>
      <c r="J11">
        <v>8.0069999999999997</v>
      </c>
      <c r="K11">
        <v>9.0039999999999996</v>
      </c>
      <c r="L11">
        <v>10</v>
      </c>
    </row>
    <row r="12" spans="1:12" x14ac:dyDescent="0.7">
      <c r="A12" t="s">
        <v>11</v>
      </c>
      <c r="B12">
        <v>0</v>
      </c>
      <c r="C12">
        <v>1.002</v>
      </c>
      <c r="D12">
        <v>2.004</v>
      </c>
      <c r="E12">
        <v>3.0059999999999998</v>
      </c>
      <c r="F12">
        <v>4.0069999999999997</v>
      </c>
      <c r="G12">
        <v>5.0069999999999997</v>
      </c>
      <c r="H12">
        <v>6.0069999999999997</v>
      </c>
      <c r="I12">
        <v>7.0060000000000002</v>
      </c>
      <c r="J12">
        <v>8.0039999999999996</v>
      </c>
      <c r="K12">
        <v>9.0020000000000007</v>
      </c>
      <c r="L12">
        <v>10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dt = 0.01 </vt:lpstr>
      <vt:lpstr>dt = 1×10^-4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A.Nishimura</cp:lastModifiedBy>
  <dcterms:created xsi:type="dcterms:W3CDTF">2019-12-14T21:26:39Z</dcterms:created>
  <dcterms:modified xsi:type="dcterms:W3CDTF">2019-12-18T22:43:45Z</dcterms:modified>
</cp:coreProperties>
</file>