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A.Nishimura\Desktop\"/>
    </mc:Choice>
  </mc:AlternateContent>
  <xr:revisionPtr revIDLastSave="0" documentId="13_ncr:1_{C7C1E839-B4DA-462E-AD43-CCF805003991}" xr6:coauthVersionLast="45" xr6:coauthVersionMax="45" xr10:uidLastSave="{00000000-0000-0000-0000-000000000000}"/>
  <bookViews>
    <workbookView xWindow="-98" yWindow="353" windowWidth="20715" windowHeight="13424" activeTab="1" xr2:uid="{00000000-000D-0000-FFFF-FFFF00000000}"/>
  </bookViews>
  <sheets>
    <sheet name="dt = 0.01" sheetId="1" r:id="rId1"/>
    <sheet name="dt = 1×10^-4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<sst xmlns="http://schemas.openxmlformats.org/spreadsheetml/2006/main" count="24" uniqueCount="12">
  <si>
    <t>x</t>
    <phoneticPr fontId="1"/>
  </si>
  <si>
    <t>(x,0.1)</t>
    <phoneticPr fontId="1"/>
  </si>
  <si>
    <t>(x,0.2)</t>
  </si>
  <si>
    <t>(x,0.3)</t>
  </si>
  <si>
    <t>(x,0.4)</t>
  </si>
  <si>
    <t>(x,0.5)</t>
  </si>
  <si>
    <t>(x,0.6)</t>
  </si>
  <si>
    <t>(x,0.7)</t>
  </si>
  <si>
    <t>(x,0.8)</t>
  </si>
  <si>
    <t>(x,0.9)</t>
  </si>
  <si>
    <t>(x,1.0)</t>
    <phoneticPr fontId="1"/>
  </si>
  <si>
    <t>(x,0)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</si>
</sst>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'dt = 0.01'!$B$1</c:f>
              <c:strCache>
                <c:ptCount val="1"/>
                <c:pt idx="0">
                  <c:v>(x,0)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'dt = 0.01'!$A$2:$A$12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'dt = 0.01'!$B$2:$B$12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36-4D44-8A78-282B83D46FCA}"/>
            </c:ext>
          </c:extLst>
        </c:ser>
        <c:ser>
          <c:idx val="2"/>
          <c:order val="2"/>
          <c:tx>
            <c:strRef>
              <c:f>'dt = 0.01'!$D$1</c:f>
              <c:strCache>
                <c:ptCount val="1"/>
                <c:pt idx="0">
                  <c:v>(x,0.2)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'dt = 0.01'!$A$2:$A$12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'dt = 0.01'!$D$2:$D$12</c:f>
              <c:numCache>
                <c:formatCode>General</c:formatCode>
                <c:ptCount val="11"/>
                <c:pt idx="0">
                  <c:v>0</c:v>
                </c:pt>
                <c:pt idx="1">
                  <c:v>1.91085076</c:v>
                </c:pt>
                <c:pt idx="2">
                  <c:v>0.61739587799999995</c:v>
                </c:pt>
                <c:pt idx="3">
                  <c:v>5.3867402100000001</c:v>
                </c:pt>
                <c:pt idx="4">
                  <c:v>1.8633227299999999</c:v>
                </c:pt>
                <c:pt idx="5">
                  <c:v>7.9525814099999996</c:v>
                </c:pt>
                <c:pt idx="6">
                  <c:v>3.9893765399999999</c:v>
                </c:pt>
                <c:pt idx="7">
                  <c:v>9.3888406799999995</c:v>
                </c:pt>
                <c:pt idx="8">
                  <c:v>6.8213553400000002</c:v>
                </c:pt>
                <c:pt idx="9">
                  <c:v>9.9121484800000008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36-4D44-8A78-282B83D46FCA}"/>
            </c:ext>
          </c:extLst>
        </c:ser>
        <c:ser>
          <c:idx val="5"/>
          <c:order val="5"/>
          <c:tx>
            <c:strRef>
              <c:f>'dt = 0.01'!$G$1</c:f>
              <c:strCache>
                <c:ptCount val="1"/>
                <c:pt idx="0">
                  <c:v>(x,0.5)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'dt = 0.01'!$A$2:$A$12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'dt = 0.01'!$G$2:$G$12</c:f>
              <c:numCache>
                <c:formatCode>General</c:formatCode>
                <c:ptCount val="11"/>
                <c:pt idx="0">
                  <c:v>0</c:v>
                </c:pt>
                <c:pt idx="1">
                  <c:v>-2.2323441499999999</c:v>
                </c:pt>
                <c:pt idx="2">
                  <c:v>8.2562141400000009</c:v>
                </c:pt>
                <c:pt idx="3">
                  <c:v>-5.4602527600000004</c:v>
                </c:pt>
                <c:pt idx="4">
                  <c:v>14.1195564</c:v>
                </c:pt>
                <c:pt idx="5">
                  <c:v>-5.4531850799999999</c:v>
                </c:pt>
                <c:pt idx="6">
                  <c:v>16.115589100000001</c:v>
                </c:pt>
                <c:pt idx="7">
                  <c:v>-1.4533519699999999</c:v>
                </c:pt>
                <c:pt idx="8">
                  <c:v>14.2497931</c:v>
                </c:pt>
                <c:pt idx="9">
                  <c:v>5.7719211599999998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036-4D44-8A78-282B83D46FCA}"/>
            </c:ext>
          </c:extLst>
        </c:ser>
        <c:ser>
          <c:idx val="7"/>
          <c:order val="7"/>
          <c:tx>
            <c:strRef>
              <c:f>'dt = 0.01'!$I$1</c:f>
              <c:strCache>
                <c:ptCount val="1"/>
                <c:pt idx="0">
                  <c:v>(x,0.7)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'dt = 0.01'!$A$2:$A$12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'dt = 0.01'!$I$2:$I$12</c:f>
              <c:numCache>
                <c:formatCode>General</c:formatCode>
                <c:ptCount val="11"/>
                <c:pt idx="0">
                  <c:v>0</c:v>
                </c:pt>
                <c:pt idx="1">
                  <c:v>-7.3508892100000001</c:v>
                </c:pt>
                <c:pt idx="2">
                  <c:v>17.926216100000001</c:v>
                </c:pt>
                <c:pt idx="3">
                  <c:v>-18.862573600000001</c:v>
                </c:pt>
                <c:pt idx="4">
                  <c:v>29.768617599999999</c:v>
                </c:pt>
                <c:pt idx="5">
                  <c:v>-22.022956799999999</c:v>
                </c:pt>
                <c:pt idx="6">
                  <c:v>31.767948199999999</c:v>
                </c:pt>
                <c:pt idx="7">
                  <c:v>-14.8614883</c:v>
                </c:pt>
                <c:pt idx="8">
                  <c:v>23.925134700000001</c:v>
                </c:pt>
                <c:pt idx="9">
                  <c:v>0.64978599500000001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036-4D44-8A78-282B83D46FCA}"/>
            </c:ext>
          </c:extLst>
        </c:ser>
        <c:ser>
          <c:idx val="10"/>
          <c:order val="10"/>
          <c:tx>
            <c:strRef>
              <c:f>'dt = 0.01'!$L$1</c:f>
              <c:strCache>
                <c:ptCount val="1"/>
                <c:pt idx="0">
                  <c:v>(x,1.0)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'dt = 0.01'!$A$2:$A$12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'dt = 0.01'!$L$2:$L$12</c:f>
              <c:numCache>
                <c:formatCode>General</c:formatCode>
                <c:ptCount val="11"/>
                <c:pt idx="0">
                  <c:v>0</c:v>
                </c:pt>
                <c:pt idx="1">
                  <c:v>35.369094799999999</c:v>
                </c:pt>
                <c:pt idx="2">
                  <c:v>-63.3638458</c:v>
                </c:pt>
                <c:pt idx="3">
                  <c:v>92.979431199999993</c:v>
                </c:pt>
                <c:pt idx="4">
                  <c:v>-101.760895</c:v>
                </c:pt>
                <c:pt idx="5">
                  <c:v>116.220657</c:v>
                </c:pt>
                <c:pt idx="6">
                  <c:v>-99.760826100000003</c:v>
                </c:pt>
                <c:pt idx="7">
                  <c:v>96.979377700000001</c:v>
                </c:pt>
                <c:pt idx="8">
                  <c:v>-57.3637619</c:v>
                </c:pt>
                <c:pt idx="9">
                  <c:v>43.369056700000002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D-4824-91FF-D4E9BCE45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344783"/>
        <c:axId val="133530319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'dt = 0.01'!$C$1</c15:sqref>
                        </c15:formulaRef>
                      </c:ext>
                    </c:extLst>
                    <c:strCache>
                      <c:ptCount val="1"/>
                      <c:pt idx="0">
                        <c:v>(x,0.1)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'dt = 0.01'!$A$2:$A$12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'dt = 0.01'!$C$2:$C$12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0.39751517800000002</c:v>
                      </c:pt>
                      <c:pt idx="2">
                        <c:v>3.0111603699999998</c:v>
                      </c:pt>
                      <c:pt idx="3">
                        <c:v>1.7001373799999999</c:v>
                      </c:pt>
                      <c:pt idx="4">
                        <c:v>5.97133541</c:v>
                      </c:pt>
                      <c:pt idx="5">
                        <c:v>3.9976732699999999</c:v>
                      </c:pt>
                      <c:pt idx="6">
                        <c:v>8.2967634199999996</c:v>
                      </c:pt>
                      <c:pt idx="7">
                        <c:v>6.7266655000000002</c:v>
                      </c:pt>
                      <c:pt idx="8">
                        <c:v>9.5381507899999995</c:v>
                      </c:pt>
                      <c:pt idx="9">
                        <c:v>9.0316142999999993</c:v>
                      </c:pt>
                      <c:pt idx="10">
                        <c:v>10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B036-4D44-8A78-282B83D46FC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'dt = 0.01'!$E$1</c15:sqref>
                        </c15:formulaRef>
                      </c:ext>
                    </c:extLst>
                    <c:strCache>
                      <c:ptCount val="1"/>
                      <c:pt idx="0">
                        <c:v>(x,0.3)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'dt = 0.01'!$A$2:$A$12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'dt = 0.01'!$E$2:$E$12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-0.21279382699999999</c:v>
                      </c:pt>
                      <c:pt idx="2">
                        <c:v>4.5702824599999996</c:v>
                      </c:pt>
                      <c:pt idx="3">
                        <c:v>-0.15834522200000001</c:v>
                      </c:pt>
                      <c:pt idx="4">
                        <c:v>8.1452903699999997</c:v>
                      </c:pt>
                      <c:pt idx="5">
                        <c:v>1.12969685</c:v>
                      </c:pt>
                      <c:pt idx="6">
                        <c:v>10.1285305</c:v>
                      </c:pt>
                      <c:pt idx="7">
                        <c:v>3.8961095800000001</c:v>
                      </c:pt>
                      <c:pt idx="8">
                        <c:v>10.5431633</c:v>
                      </c:pt>
                      <c:pt idx="9">
                        <c:v>7.8208618200000002</c:v>
                      </c:pt>
                      <c:pt idx="10">
                        <c:v>10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B036-4D44-8A78-282B83D46FC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'dt = 0.01'!$F$1</c15:sqref>
                        </c15:formulaRef>
                      </c:ext>
                    </c:extLst>
                    <c:strCache>
                      <c:ptCount val="1"/>
                      <c:pt idx="0">
                        <c:v>(x,0.4)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'dt = 0.01'!$A$2:$A$12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'dt = 0.01'!$F$2:$F$12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3.0849907399999998</c:v>
                      </c:pt>
                      <c:pt idx="2" formatCode="0.00E+00">
                        <c:v>-1.7913193700000001</c:v>
                      </c:pt>
                      <c:pt idx="3" formatCode="0.00E+00">
                        <c:v>8.4540462499999993</c:v>
                      </c:pt>
                      <c:pt idx="4" formatCode="0.00E+00">
                        <c:v>-2.1253366499999999</c:v>
                      </c:pt>
                      <c:pt idx="5" formatCode="0.00E+00">
                        <c:v>11.732504799999999</c:v>
                      </c:pt>
                      <c:pt idx="6" formatCode="0.00E+00">
                        <c:v>-0.11403179200000001</c:v>
                      </c:pt>
                      <c:pt idx="7" formatCode="0.00E+00">
                        <c:v>12.4393759</c:v>
                      </c:pt>
                      <c:pt idx="8">
                        <c:v>4.2269754400000004</c:v>
                      </c:pt>
                      <c:pt idx="9">
                        <c:v>11.0759249</c:v>
                      </c:pt>
                      <c:pt idx="10">
                        <c:v>10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B036-4D44-8A78-282B83D46FC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'dt = 0.01'!$H$1</c15:sqref>
                        </c15:formulaRef>
                      </c:ext>
                    </c:extLst>
                    <c:strCache>
                      <c:ptCount val="1"/>
                      <c:pt idx="0">
                        <c:v>(x,0.6)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'dt = 0.01'!$A$2:$A$12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'dt = 0.01'!$H$2:$H$12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6.2386221900000001</c:v>
                      </c:pt>
                      <c:pt idx="2">
                        <c:v>-7.8966741599999999</c:v>
                      </c:pt>
                      <c:pt idx="3">
                        <c:v>16.714067499999999</c:v>
                      </c:pt>
                      <c:pt idx="4">
                        <c:v>-12.0117931</c:v>
                      </c:pt>
                      <c:pt idx="5">
                        <c:v>21.949878699999999</c:v>
                      </c:pt>
                      <c:pt idx="6">
                        <c:v>-10.010108900000001</c:v>
                      </c:pt>
                      <c:pt idx="7">
                        <c:v>20.711406700000001</c:v>
                      </c:pt>
                      <c:pt idx="8">
                        <c:v>-1.8939495099999999</c:v>
                      </c:pt>
                      <c:pt idx="9">
                        <c:v>14.236977599999999</c:v>
                      </c:pt>
                      <c:pt idx="10">
                        <c:v>10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B036-4D44-8A78-282B83D46FC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'dt = 0.01'!$J$1</c15:sqref>
                        </c15:formulaRef>
                      </c:ext>
                    </c:extLst>
                    <c:strCache>
                      <c:ptCount val="1"/>
                      <c:pt idx="0">
                        <c:v>(x,0.8)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'dt = 0.01'!$A$2:$A$12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'dt = 0.01'!$J$2:$J$12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14.4007969</c:v>
                      </c:pt>
                      <c:pt idx="2">
                        <c:v>-23.463710800000001</c:v>
                      </c:pt>
                      <c:pt idx="3">
                        <c:v>38.083602900000002</c:v>
                      </c:pt>
                      <c:pt idx="4">
                        <c:v>-37.200931500000003</c:v>
                      </c:pt>
                      <c:pt idx="5">
                        <c:v>48.365448000000001</c:v>
                      </c:pt>
                      <c:pt idx="6">
                        <c:v>-35.2006607</c:v>
                      </c:pt>
                      <c:pt idx="7">
                        <c:v>42.083164199999999</c:v>
                      </c:pt>
                      <c:pt idx="8">
                        <c:v>-17.463272100000001</c:v>
                      </c:pt>
                      <c:pt idx="9">
                        <c:v>22.400522200000001</c:v>
                      </c:pt>
                      <c:pt idx="10">
                        <c:v>10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B036-4D44-8A78-282B83D46FCA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'dt = 0.01'!$K$1</c15:sqref>
                        </c15:formulaRef>
                      </c:ext>
                    </c:extLst>
                    <c:strCache>
                      <c:ptCount val="1"/>
                      <c:pt idx="0">
                        <c:v>(x,0.9)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'dt = 0.01'!$A$2:$A$12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'dt = 0.01'!$L$2:$L$12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35.369094799999999</c:v>
                      </c:pt>
                      <c:pt idx="2">
                        <c:v>-63.3638458</c:v>
                      </c:pt>
                      <c:pt idx="3">
                        <c:v>92.979431199999993</c:v>
                      </c:pt>
                      <c:pt idx="4">
                        <c:v>-101.760895</c:v>
                      </c:pt>
                      <c:pt idx="5">
                        <c:v>116.220657</c:v>
                      </c:pt>
                      <c:pt idx="6">
                        <c:v>-99.760826100000003</c:v>
                      </c:pt>
                      <c:pt idx="7">
                        <c:v>96.979377700000001</c:v>
                      </c:pt>
                      <c:pt idx="8">
                        <c:v>-57.3637619</c:v>
                      </c:pt>
                      <c:pt idx="9">
                        <c:v>43.369056700000002</c:v>
                      </c:pt>
                      <c:pt idx="10">
                        <c:v>10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B036-4D44-8A78-282B83D46FCA}"/>
                  </c:ext>
                </c:extLst>
              </c15:ser>
            </c15:filteredScatterSeries>
          </c:ext>
        </c:extLst>
      </c:scatterChart>
      <c:valAx>
        <c:axId val="1380344783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="0" i="1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endParaRPr lang="ja-JP" altLang="ja-JP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5303199"/>
        <c:crosses val="autoZero"/>
        <c:crossBetween val="midCat"/>
        <c:majorUnit val="1"/>
      </c:valAx>
      <c:valAx>
        <c:axId val="1335303199"/>
        <c:scaling>
          <c:orientation val="minMax"/>
          <c:max val="120"/>
          <c:min val="-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="0" i="1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en-US" altLang="ja-JP" sz="14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en-US" altLang="ja-JP" sz="1400" b="0" i="1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en-US" altLang="ja-JP" sz="14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</a:t>
                </a:r>
                <a:r>
                  <a:rPr lang="en-US" altLang="ja-JP" sz="1400" b="0" i="1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altLang="ja-JP" sz="14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ja-JP" altLang="ja-JP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0344783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'dt = 1×10^-4'!$B$1</c:f>
              <c:strCache>
                <c:ptCount val="1"/>
                <c:pt idx="0">
                  <c:v>(x,0)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'dt = 1×10^-4'!$A$2:$A$12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'dt = 1×10^-4'!$B$2:$B$12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2-4F5D-83FB-A2B55BC5490B}"/>
            </c:ext>
          </c:extLst>
        </c:ser>
        <c:ser>
          <c:idx val="1"/>
          <c:order val="1"/>
          <c:tx>
            <c:strRef>
              <c:f>'dt = 1×10^-4'!$C$1</c:f>
              <c:strCache>
                <c:ptCount val="1"/>
                <c:pt idx="0">
                  <c:v>(x,0.1)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'dt = 1×10^-4'!$A$2:$A$12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'dt = 1×10^-4'!$C$2:$C$12</c:f>
              <c:numCache>
                <c:formatCode>General</c:formatCode>
                <c:ptCount val="11"/>
                <c:pt idx="0">
                  <c:v>0</c:v>
                </c:pt>
                <c:pt idx="1">
                  <c:v>0.77716398200000003</c:v>
                </c:pt>
                <c:pt idx="2">
                  <c:v>1.6504489200000001</c:v>
                </c:pt>
                <c:pt idx="3">
                  <c:v>2.6782827400000002</c:v>
                </c:pt>
                <c:pt idx="4">
                  <c:v>3.8577213299999999</c:v>
                </c:pt>
                <c:pt idx="5">
                  <c:v>5.1244306599999998</c:v>
                </c:pt>
                <c:pt idx="6">
                  <c:v>6.3772597299999996</c:v>
                </c:pt>
                <c:pt idx="7">
                  <c:v>7.5178146400000001</c:v>
                </c:pt>
                <c:pt idx="8">
                  <c:v>8.4886245700000007</c:v>
                </c:pt>
                <c:pt idx="9">
                  <c:v>9.2945079800000006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2-4F5D-83FB-A2B55BC5490B}"/>
            </c:ext>
          </c:extLst>
        </c:ser>
        <c:ser>
          <c:idx val="5"/>
          <c:order val="5"/>
          <c:tx>
            <c:strRef>
              <c:f>'dt = 1×10^-4'!$G$1</c:f>
              <c:strCache>
                <c:ptCount val="1"/>
                <c:pt idx="0">
                  <c:v>(x,0.5)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'dt = 1×10^-4'!$A$2:$A$12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'dt = 1×10^-4'!$G$2:$G$12</c:f>
              <c:numCache>
                <c:formatCode>General</c:formatCode>
                <c:ptCount val="11"/>
                <c:pt idx="0">
                  <c:v>0</c:v>
                </c:pt>
                <c:pt idx="1">
                  <c:v>1.0051455499999999</c:v>
                </c:pt>
                <c:pt idx="2">
                  <c:v>2.0098142600000002</c:v>
                </c:pt>
                <c:pt idx="3">
                  <c:v>3.0135664900000001</c:v>
                </c:pt>
                <c:pt idx="4">
                  <c:v>4.0160360300000004</c:v>
                </c:pt>
                <c:pt idx="5">
                  <c:v>5.0169649100000004</c:v>
                </c:pt>
                <c:pt idx="6">
                  <c:v>6.0162315399999997</c:v>
                </c:pt>
                <c:pt idx="7">
                  <c:v>7.0138797799999999</c:v>
                </c:pt>
                <c:pt idx="8">
                  <c:v>8.0101270699999993</c:v>
                </c:pt>
                <c:pt idx="9">
                  <c:v>9.0053386700000004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E2-4F5D-83FB-A2B55BC5490B}"/>
            </c:ext>
          </c:extLst>
        </c:ser>
        <c:ser>
          <c:idx val="10"/>
          <c:order val="10"/>
          <c:tx>
            <c:strRef>
              <c:f>'dt = 1×10^-4'!$L$1</c:f>
              <c:strCache>
                <c:ptCount val="1"/>
                <c:pt idx="0">
                  <c:v>(x,1.0)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'dt = 1×10^-4'!$A$2:$A$12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'dt = 1×10^-4'!$L$2:$L$12</c:f>
              <c:numCache>
                <c:formatCode>General</c:formatCode>
                <c:ptCount val="11"/>
                <c:pt idx="0">
                  <c:v>0</c:v>
                </c:pt>
                <c:pt idx="1">
                  <c:v>1.00045228</c:v>
                </c:pt>
                <c:pt idx="2">
                  <c:v>2.0008602099999999</c:v>
                </c:pt>
                <c:pt idx="3">
                  <c:v>3.0011835100000002</c:v>
                </c:pt>
                <c:pt idx="4">
                  <c:v>4.0013914100000001</c:v>
                </c:pt>
                <c:pt idx="5">
                  <c:v>5.0014648399999997</c:v>
                </c:pt>
                <c:pt idx="6">
                  <c:v>6.0013990399999999</c:v>
                </c:pt>
                <c:pt idx="7">
                  <c:v>7.0011997199999998</c:v>
                </c:pt>
                <c:pt idx="8">
                  <c:v>8.0008773800000004</c:v>
                </c:pt>
                <c:pt idx="9">
                  <c:v>9.0004711200000003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6-4FBC-A5DE-18E607614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344783"/>
        <c:axId val="133530319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'dt = 1×10^-4'!$D$1</c15:sqref>
                        </c15:formulaRef>
                      </c:ext>
                    </c:extLst>
                    <c:strCache>
                      <c:ptCount val="1"/>
                      <c:pt idx="0">
                        <c:v>(x,0.2)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'dt = 1×10^-4'!$A$2:$A$12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'dt = 1×10^-4'!$D$2:$D$12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0.98704707599999997</c:v>
                      </c:pt>
                      <c:pt idx="2">
                        <c:v>1.9855938</c:v>
                      </c:pt>
                      <c:pt idx="3">
                        <c:v>3.0020995099999999</c:v>
                      </c:pt>
                      <c:pt idx="4">
                        <c:v>4.0349354699999997</c:v>
                      </c:pt>
                      <c:pt idx="5">
                        <c:v>5.0745573000000004</c:v>
                      </c:pt>
                      <c:pt idx="6">
                        <c:v>6.1068601600000001</c:v>
                      </c:pt>
                      <c:pt idx="7">
                        <c:v>7.1184759099999999</c:v>
                      </c:pt>
                      <c:pt idx="8">
                        <c:v>8.1019697199999996</c:v>
                      </c:pt>
                      <c:pt idx="9">
                        <c:v>9.0589694999999999</c:v>
                      </c:pt>
                      <c:pt idx="10">
                        <c:v>10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9E2-4F5D-83FB-A2B55BC5490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'dt = 1×10^-4'!$E$1</c15:sqref>
                        </c15:formulaRef>
                      </c:ext>
                    </c:extLst>
                    <c:strCache>
                      <c:ptCount val="1"/>
                      <c:pt idx="0">
                        <c:v>(x,0.3)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'dt = 1×10^-4'!$A$2:$A$12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'dt = 1×10^-4'!$E$2:$E$12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1.00906992</c:v>
                      </c:pt>
                      <c:pt idx="2">
                        <c:v>2.0186691300000001</c:v>
                      </c:pt>
                      <c:pt idx="3">
                        <c:v>3.0287342100000001</c:v>
                      </c:pt>
                      <c:pt idx="4">
                        <c:v>4.0382795299999996</c:v>
                      </c:pt>
                      <c:pt idx="5">
                        <c:v>5.0454969399999996</c:v>
                      </c:pt>
                      <c:pt idx="6">
                        <c:v>6.04825926</c:v>
                      </c:pt>
                      <c:pt idx="7">
                        <c:v>7.0448803900000003</c:v>
                      </c:pt>
                      <c:pt idx="8">
                        <c:v>8.0348148300000002</c:v>
                      </c:pt>
                      <c:pt idx="9">
                        <c:v>9.0190496400000004</c:v>
                      </c:pt>
                      <c:pt idx="10">
                        <c:v>10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59E2-4F5D-83FB-A2B55BC5490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'dt = 1×10^-4'!$F$1</c15:sqref>
                        </c15:formulaRef>
                      </c:ext>
                    </c:extLst>
                    <c:strCache>
                      <c:ptCount val="1"/>
                      <c:pt idx="0">
                        <c:v>(x,0.4)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'dt = 1×10^-4'!$A$2:$A$12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'dt = 1×10^-4'!$F$2:$F$12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1.0078897499999999</c:v>
                      </c:pt>
                      <c:pt idx="2">
                        <c:v>2.01520419</c:v>
                      </c:pt>
                      <c:pt idx="3">
                        <c:v>3.0213494299999999</c:v>
                      </c:pt>
                      <c:pt idx="4">
                        <c:v>4.02572536</c:v>
                      </c:pt>
                      <c:pt idx="5">
                        <c:v>5.0277771900000001</c:v>
                      </c:pt>
                      <c:pt idx="6">
                        <c:v>6.02711153</c:v>
                      </c:pt>
                      <c:pt idx="7">
                        <c:v>7.0235958099999998</c:v>
                      </c:pt>
                      <c:pt idx="8">
                        <c:v>8.0174522400000008</c:v>
                      </c:pt>
                      <c:pt idx="9">
                        <c:v>9.0092811600000005</c:v>
                      </c:pt>
                      <c:pt idx="10">
                        <c:v>10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9E2-4F5D-83FB-A2B55BC5490B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'dt = 1×10^-4'!$H$1</c15:sqref>
                        </c15:formulaRef>
                      </c:ext>
                    </c:extLst>
                    <c:strCache>
                      <c:ptCount val="1"/>
                      <c:pt idx="0">
                        <c:v>(x,0.6)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'dt = 1×10^-4'!$A$2:$A$12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'dt = 1×10^-4'!$H$2:$H$12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1.00318873</c:v>
                      </c:pt>
                      <c:pt idx="2">
                        <c:v>2.0060701399999998</c:v>
                      </c:pt>
                      <c:pt idx="3">
                        <c:v>3.0083632499999999</c:v>
                      </c:pt>
                      <c:pt idx="4">
                        <c:v>4.0098447799999999</c:v>
                      </c:pt>
                      <c:pt idx="5">
                        <c:v>5.0103664400000003</c:v>
                      </c:pt>
                      <c:pt idx="6">
                        <c:v>6.0098714800000002</c:v>
                      </c:pt>
                      <c:pt idx="7">
                        <c:v>7.0084047299999996</c:v>
                      </c:pt>
                      <c:pt idx="8">
                        <c:v>8.0061120999999993</c:v>
                      </c:pt>
                      <c:pt idx="9">
                        <c:v>9.0032157900000005</c:v>
                      </c:pt>
                      <c:pt idx="10">
                        <c:v>10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59E2-4F5D-83FB-A2B55BC5490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'dt = 1×10^-4'!$I$1</c15:sqref>
                        </c15:formulaRef>
                      </c:ext>
                    </c:extLst>
                    <c:strCache>
                      <c:ptCount val="1"/>
                      <c:pt idx="0">
                        <c:v>(x,0.7)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'dt = 1×10^-4'!$A$2:$A$12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'dt = 1×10^-4'!$I$2:$I$12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1.00195539</c:v>
                      </c:pt>
                      <c:pt idx="2">
                        <c:v>2.00372028</c:v>
                      </c:pt>
                      <c:pt idx="3">
                        <c:v>3.0051224200000002</c:v>
                      </c:pt>
                      <c:pt idx="4">
                        <c:v>4.0060248400000003</c:v>
                      </c:pt>
                      <c:pt idx="5">
                        <c:v>5.0063362099999997</c:v>
                      </c:pt>
                      <c:pt idx="6">
                        <c:v>6.0060296099999997</c:v>
                      </c:pt>
                      <c:pt idx="7">
                        <c:v>7.0051288600000001</c:v>
                      </c:pt>
                      <c:pt idx="8">
                        <c:v>8.00372314</c:v>
                      </c:pt>
                      <c:pt idx="9">
                        <c:v>9.0019588499999994</c:v>
                      </c:pt>
                      <c:pt idx="10">
                        <c:v>10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59E2-4F5D-83FB-A2B55BC5490B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'dt = 1×10^-4'!$J$1</c15:sqref>
                        </c15:formulaRef>
                      </c:ext>
                    </c:extLst>
                    <c:strCache>
                      <c:ptCount val="1"/>
                      <c:pt idx="0">
                        <c:v>(x,0.8)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'dt = 1×10^-4'!$A$2:$A$12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'dt = 1×10^-4'!$J$2:$J$12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1.0011985299999999</c:v>
                      </c:pt>
                      <c:pt idx="2">
                        <c:v>2.0022783300000002</c:v>
                      </c:pt>
                      <c:pt idx="3">
                        <c:v>3.0031371099999999</c:v>
                      </c:pt>
                      <c:pt idx="4">
                        <c:v>4.0036926299999998</c:v>
                      </c:pt>
                      <c:pt idx="5">
                        <c:v>5.0038929000000003</c:v>
                      </c:pt>
                      <c:pt idx="6">
                        <c:v>6.0036945299999998</c:v>
                      </c:pt>
                      <c:pt idx="7">
                        <c:v>7.0031413999999996</c:v>
                      </c:pt>
                      <c:pt idx="8">
                        <c:v>8.0022830999999996</c:v>
                      </c:pt>
                      <c:pt idx="9">
                        <c:v>9.0011978100000007</c:v>
                      </c:pt>
                      <c:pt idx="10">
                        <c:v>10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59E2-4F5D-83FB-A2B55BC5490B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'dt = 1×10^-4'!$K$1</c15:sqref>
                        </c15:formulaRef>
                      </c:ext>
                    </c:extLst>
                    <c:strCache>
                      <c:ptCount val="1"/>
                      <c:pt idx="0">
                        <c:v>(x,0.9)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'dt = 1×10^-4'!$A$2:$A$12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'dt = 1×10^-4'!$L$2:$L$12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1.00045228</c:v>
                      </c:pt>
                      <c:pt idx="2">
                        <c:v>2.0008602099999999</c:v>
                      </c:pt>
                      <c:pt idx="3">
                        <c:v>3.0011835100000002</c:v>
                      </c:pt>
                      <c:pt idx="4">
                        <c:v>4.0013914100000001</c:v>
                      </c:pt>
                      <c:pt idx="5">
                        <c:v>5.0014648399999997</c:v>
                      </c:pt>
                      <c:pt idx="6">
                        <c:v>6.0013990399999999</c:v>
                      </c:pt>
                      <c:pt idx="7">
                        <c:v>7.0011997199999998</c:v>
                      </c:pt>
                      <c:pt idx="8">
                        <c:v>8.0008773800000004</c:v>
                      </c:pt>
                      <c:pt idx="9">
                        <c:v>9.0004711200000003</c:v>
                      </c:pt>
                      <c:pt idx="10">
                        <c:v>10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59E2-4F5D-83FB-A2B55BC5490B}"/>
                  </c:ext>
                </c:extLst>
              </c15:ser>
            </c15:filteredScatterSeries>
          </c:ext>
        </c:extLst>
      </c:scatterChart>
      <c:valAx>
        <c:axId val="1380344783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="0" i="1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endParaRPr lang="ja-JP" altLang="ja-JP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5303199"/>
        <c:crosses val="autoZero"/>
        <c:crossBetween val="midCat"/>
        <c:majorUnit val="1"/>
      </c:valAx>
      <c:valAx>
        <c:axId val="1335303199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="0" i="1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en-US" altLang="ja-JP" sz="14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en-US" altLang="ja-JP" sz="1400" b="0" i="1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en-US" altLang="ja-JP" sz="14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</a:t>
                </a:r>
                <a:r>
                  <a:rPr lang="en-US" altLang="ja-JP" sz="1400" b="0" i="1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altLang="ja-JP" sz="14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ja-JP" altLang="ja-JP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034478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404813</xdr:colOff>
      <xdr:row>12</xdr:row>
      <xdr:rowOff>52388</xdr:rowOff>
    </xdr:from>
    <xdr:to>
      <xdr:col>17</xdr:col>
      <xdr:colOff>176213</xdr:colOff>
      <xdr:row>23</xdr:row>
      <xdr:rowOff>164305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03F4637-C0CC-42E3-A1DB-6021227FE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404813</xdr:colOff>
      <xdr:row>12</xdr:row>
      <xdr:rowOff>52388</xdr:rowOff>
    </xdr:from>
    <xdr:to>
      <xdr:col>17</xdr:col>
      <xdr:colOff>176213</xdr:colOff>
      <xdr:row>23</xdr:row>
      <xdr:rowOff>164305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3BA924E-5B38-4C1C-BBF0-FBEF043B3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workbookViewId="0">
      <selection activeCell="C25" sqref="C25"/>
    </sheetView>
  </sheetViews>
  <sheetFormatPr defaultRowHeight="17.649999999999999"/>
  <cols>
    <col min="6" max="6" width="11.0625" customWidth="1"/>
  </cols>
  <sheetData>
    <row r="1" spans="1:12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>
      <c r="A3">
        <v>1</v>
      </c>
      <c r="B3" s="1">
        <v>0</v>
      </c>
      <c r="C3" s="1">
        <v>0.39751517800000002</v>
      </c>
      <c r="D3" s="1">
        <v>1.91085076</v>
      </c>
      <c r="E3" s="1">
        <v>-0.21279382699999999</v>
      </c>
      <c r="F3" s="1">
        <v>3.0849907399999998</v>
      </c>
      <c r="G3">
        <v>-2.2323441499999999</v>
      </c>
      <c r="H3">
        <v>6.2386221900000001</v>
      </c>
      <c r="I3">
        <v>-7.3508892100000001</v>
      </c>
      <c r="J3">
        <v>14.4007969</v>
      </c>
      <c r="K3">
        <v>-20.450330699999999</v>
      </c>
      <c r="L3">
        <v>35.369094799999999</v>
      </c>
    </row>
    <row r="4" spans="1:12">
      <c r="A4">
        <v>2</v>
      </c>
      <c r="B4" s="1">
        <v>0</v>
      </c>
      <c r="C4" s="1">
        <v>3.0111603699999998</v>
      </c>
      <c r="D4" s="1">
        <v>0.61739587799999995</v>
      </c>
      <c r="E4" s="1">
        <v>4.5702824599999996</v>
      </c>
      <c r="F4" s="2">
        <v>-1.7913193700000001</v>
      </c>
      <c r="G4">
        <v>8.2562141400000009</v>
      </c>
      <c r="H4">
        <v>-7.8966741599999999</v>
      </c>
      <c r="I4">
        <v>17.926216100000001</v>
      </c>
      <c r="J4">
        <v>-23.463710800000001</v>
      </c>
      <c r="K4">
        <v>42.817142500000003</v>
      </c>
      <c r="L4">
        <v>-63.3638458</v>
      </c>
    </row>
    <row r="5" spans="1:12">
      <c r="A5">
        <v>3</v>
      </c>
      <c r="B5" s="1">
        <v>0</v>
      </c>
      <c r="C5" s="1">
        <v>1.7001373799999999</v>
      </c>
      <c r="D5" s="1">
        <v>5.3867402100000001</v>
      </c>
      <c r="E5" s="1">
        <v>-0.15834522200000001</v>
      </c>
      <c r="F5" s="2">
        <v>8.4540462499999993</v>
      </c>
      <c r="G5">
        <v>-5.4602527600000004</v>
      </c>
      <c r="H5">
        <v>16.714067499999999</v>
      </c>
      <c r="I5">
        <v>-18.862573600000001</v>
      </c>
      <c r="J5">
        <v>38.083602900000002</v>
      </c>
      <c r="K5">
        <v>-53.157653799999999</v>
      </c>
      <c r="L5">
        <v>92.979431199999993</v>
      </c>
    </row>
    <row r="6" spans="1:12">
      <c r="A6">
        <v>4</v>
      </c>
      <c r="B6" s="1">
        <v>0</v>
      </c>
      <c r="C6" s="1">
        <v>5.97133541</v>
      </c>
      <c r="D6" s="1">
        <v>1.8633227299999999</v>
      </c>
      <c r="E6" s="1">
        <v>8.1452903699999997</v>
      </c>
      <c r="F6" s="2">
        <v>-2.1253366499999999</v>
      </c>
      <c r="G6">
        <v>14.1195564</v>
      </c>
      <c r="H6">
        <v>-12.0117931</v>
      </c>
      <c r="I6">
        <v>29.768617599999999</v>
      </c>
      <c r="J6">
        <v>-37.200931500000003</v>
      </c>
      <c r="K6">
        <v>70.043441799999997</v>
      </c>
      <c r="L6">
        <v>-101.760895</v>
      </c>
    </row>
    <row r="7" spans="1:12">
      <c r="A7">
        <v>5</v>
      </c>
      <c r="B7" s="1">
        <v>10</v>
      </c>
      <c r="C7" s="1">
        <v>3.9976732699999999</v>
      </c>
      <c r="D7" s="1">
        <v>7.9525814099999996</v>
      </c>
      <c r="E7" s="1">
        <v>1.12969685</v>
      </c>
      <c r="F7" s="2">
        <v>11.732504799999999</v>
      </c>
      <c r="G7">
        <v>-5.4531850799999999</v>
      </c>
      <c r="H7">
        <v>21.949878699999999</v>
      </c>
      <c r="I7">
        <v>-22.022956799999999</v>
      </c>
      <c r="J7">
        <v>48.365448000000001</v>
      </c>
      <c r="K7">
        <v>-64.414565999999994</v>
      </c>
      <c r="L7">
        <v>116.220657</v>
      </c>
    </row>
    <row r="8" spans="1:12">
      <c r="A8">
        <v>6</v>
      </c>
      <c r="B8" s="1">
        <v>10</v>
      </c>
      <c r="C8" s="1">
        <v>8.2967634199999996</v>
      </c>
      <c r="D8" s="1">
        <v>3.9893765399999999</v>
      </c>
      <c r="E8" s="1">
        <v>10.1285305</v>
      </c>
      <c r="F8" s="2">
        <v>-0.11403179200000001</v>
      </c>
      <c r="G8">
        <v>16.115589100000001</v>
      </c>
      <c r="H8">
        <v>-10.010108900000001</v>
      </c>
      <c r="I8">
        <v>31.767948199999999</v>
      </c>
      <c r="J8">
        <v>-35.2006607</v>
      </c>
      <c r="K8">
        <v>72.043327300000001</v>
      </c>
      <c r="L8">
        <v>-99.760826100000003</v>
      </c>
    </row>
    <row r="9" spans="1:12">
      <c r="A9">
        <v>7</v>
      </c>
      <c r="B9" s="1">
        <v>10</v>
      </c>
      <c r="C9" s="1">
        <v>6.7266655000000002</v>
      </c>
      <c r="D9" s="1">
        <v>9.3888406799999995</v>
      </c>
      <c r="E9" s="1">
        <v>3.8961095800000001</v>
      </c>
      <c r="F9" s="2">
        <v>12.4393759</v>
      </c>
      <c r="G9">
        <v>-1.4533519699999999</v>
      </c>
      <c r="H9">
        <v>20.711406700000001</v>
      </c>
      <c r="I9">
        <v>-14.8614883</v>
      </c>
      <c r="J9">
        <v>42.083164199999999</v>
      </c>
      <c r="K9">
        <v>-49.157466900000003</v>
      </c>
      <c r="L9">
        <v>96.979377700000001</v>
      </c>
    </row>
    <row r="10" spans="1:12">
      <c r="A10">
        <v>8</v>
      </c>
      <c r="B10" s="1">
        <v>10</v>
      </c>
      <c r="C10" s="1">
        <v>9.5381507899999995</v>
      </c>
      <c r="D10" s="1">
        <v>6.8213553400000002</v>
      </c>
      <c r="E10" s="1">
        <v>10.5431633</v>
      </c>
      <c r="F10" s="1">
        <v>4.2269754400000004</v>
      </c>
      <c r="G10">
        <v>14.2497931</v>
      </c>
      <c r="H10">
        <v>-1.8939495099999999</v>
      </c>
      <c r="I10">
        <v>23.925134700000001</v>
      </c>
      <c r="J10">
        <v>-17.463272100000001</v>
      </c>
      <c r="K10">
        <v>48.816966999999998</v>
      </c>
      <c r="L10">
        <v>-57.3637619</v>
      </c>
    </row>
    <row r="11" spans="1:12">
      <c r="A11">
        <v>9</v>
      </c>
      <c r="B11" s="1">
        <v>10</v>
      </c>
      <c r="C11" s="1">
        <v>9.0316142999999993</v>
      </c>
      <c r="D11" s="1">
        <v>9.9121484800000008</v>
      </c>
      <c r="E11" s="1">
        <v>7.8208618200000002</v>
      </c>
      <c r="F11" s="1">
        <v>11.0759249</v>
      </c>
      <c r="G11">
        <v>5.7719211599999998</v>
      </c>
      <c r="H11">
        <v>14.236977599999999</v>
      </c>
      <c r="I11">
        <v>0.64978599500000001</v>
      </c>
      <c r="J11">
        <v>22.400522200000001</v>
      </c>
      <c r="K11">
        <v>-12.450223899999999</v>
      </c>
      <c r="L11">
        <v>43.369056700000002</v>
      </c>
    </row>
    <row r="12" spans="1:12">
      <c r="A12">
        <v>10</v>
      </c>
      <c r="B12" s="1">
        <v>10</v>
      </c>
      <c r="C12" s="1">
        <v>10</v>
      </c>
      <c r="D12" s="1">
        <v>10</v>
      </c>
      <c r="E12" s="1">
        <v>10</v>
      </c>
      <c r="F12" s="1">
        <v>10</v>
      </c>
      <c r="G12">
        <v>10</v>
      </c>
      <c r="H12">
        <v>10</v>
      </c>
      <c r="I12">
        <v>10</v>
      </c>
      <c r="J12">
        <v>10</v>
      </c>
      <c r="K12">
        <v>10</v>
      </c>
      <c r="L12">
        <v>10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9B409-2E03-41A4-9438-D505B0F3CED8}">
  <dimension ref="A1:L12"/>
  <sheetViews>
    <sheetView tabSelected="1" workbookViewId="0">
      <selection activeCell="I16" sqref="I16"/>
    </sheetView>
  </sheetViews>
  <sheetFormatPr defaultRowHeight="17.649999999999999"/>
  <cols>
    <col min="6" max="6" width="11.0625" customWidth="1"/>
  </cols>
  <sheetData>
    <row r="1" spans="1:12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>
      <c r="A3">
        <v>1</v>
      </c>
      <c r="B3" s="1">
        <v>0</v>
      </c>
      <c r="C3" s="1">
        <v>0.77716398200000003</v>
      </c>
      <c r="D3" s="1">
        <v>0.98704707599999997</v>
      </c>
      <c r="E3" s="1">
        <v>1.00906992</v>
      </c>
      <c r="F3" s="1">
        <v>1.0078897499999999</v>
      </c>
      <c r="G3" s="1">
        <v>1.0051455499999999</v>
      </c>
      <c r="H3" s="1">
        <v>1.00318873</v>
      </c>
      <c r="I3" s="1">
        <v>1.00195539</v>
      </c>
      <c r="J3" s="1">
        <v>1.0011985299999999</v>
      </c>
      <c r="K3" s="1">
        <v>1.0007345700000001</v>
      </c>
      <c r="L3" s="1">
        <v>1.00045228</v>
      </c>
    </row>
    <row r="4" spans="1:12">
      <c r="A4">
        <v>2</v>
      </c>
      <c r="B4" s="1">
        <v>0</v>
      </c>
      <c r="C4" s="1">
        <v>1.6504489200000001</v>
      </c>
      <c r="D4" s="1">
        <v>1.9855938</v>
      </c>
      <c r="E4" s="1">
        <v>2.0186691300000001</v>
      </c>
      <c r="F4" s="1">
        <v>2.01520419</v>
      </c>
      <c r="G4" s="1">
        <v>2.0098142600000002</v>
      </c>
      <c r="H4" s="1">
        <v>2.0060701399999998</v>
      </c>
      <c r="I4" s="1">
        <v>2.00372028</v>
      </c>
      <c r="J4" s="1">
        <v>2.0022783300000002</v>
      </c>
      <c r="K4" s="1">
        <v>2.0013976100000002</v>
      </c>
      <c r="L4" s="1">
        <v>2.0008602099999999</v>
      </c>
    </row>
    <row r="5" spans="1:12">
      <c r="A5">
        <v>3</v>
      </c>
      <c r="B5" s="1">
        <v>0</v>
      </c>
      <c r="C5" s="1">
        <v>2.6782827400000002</v>
      </c>
      <c r="D5" s="1">
        <v>3.0020995099999999</v>
      </c>
      <c r="E5" s="1">
        <v>3.0287342100000001</v>
      </c>
      <c r="F5" s="1">
        <v>3.0213494299999999</v>
      </c>
      <c r="G5" s="1">
        <v>3.0135664900000001</v>
      </c>
      <c r="H5" s="1">
        <v>3.0083632499999999</v>
      </c>
      <c r="I5" s="1">
        <v>3.0051224200000002</v>
      </c>
      <c r="J5" s="1">
        <v>3.0031371099999999</v>
      </c>
      <c r="K5" s="1">
        <v>3.00192404</v>
      </c>
      <c r="L5" s="1">
        <v>3.0011835100000002</v>
      </c>
    </row>
    <row r="6" spans="1:12">
      <c r="A6">
        <v>4</v>
      </c>
      <c r="B6" s="1">
        <v>0</v>
      </c>
      <c r="C6" s="1">
        <v>3.8577213299999999</v>
      </c>
      <c r="D6" s="1">
        <v>4.0349354699999997</v>
      </c>
      <c r="E6" s="1">
        <v>4.0382795299999996</v>
      </c>
      <c r="F6" s="1">
        <v>4.02572536</v>
      </c>
      <c r="G6" s="1">
        <v>4.0160360300000004</v>
      </c>
      <c r="H6" s="1">
        <v>4.0098447799999999</v>
      </c>
      <c r="I6" s="1">
        <v>4.0060248400000003</v>
      </c>
      <c r="J6" s="1">
        <v>4.0036926299999998</v>
      </c>
      <c r="K6" s="1">
        <v>4.0022611599999998</v>
      </c>
      <c r="L6" s="1">
        <v>4.0013914100000001</v>
      </c>
    </row>
    <row r="7" spans="1:12">
      <c r="A7">
        <v>5</v>
      </c>
      <c r="B7" s="1">
        <v>10</v>
      </c>
      <c r="C7" s="1">
        <v>5.1244306599999998</v>
      </c>
      <c r="D7" s="1">
        <v>5.0745573000000004</v>
      </c>
      <c r="E7" s="1">
        <v>5.0454969399999996</v>
      </c>
      <c r="F7" s="1">
        <v>5.0277771900000001</v>
      </c>
      <c r="G7" s="1">
        <v>5.0169649100000004</v>
      </c>
      <c r="H7" s="1">
        <v>5.0103664400000003</v>
      </c>
      <c r="I7" s="1">
        <v>5.0063362099999997</v>
      </c>
      <c r="J7" s="1">
        <v>5.0038929000000003</v>
      </c>
      <c r="K7" s="1">
        <v>5.0023784600000001</v>
      </c>
      <c r="L7" s="1">
        <v>5.0014648399999997</v>
      </c>
    </row>
    <row r="8" spans="1:12">
      <c r="A8">
        <v>6</v>
      </c>
      <c r="B8" s="1">
        <v>10</v>
      </c>
      <c r="C8" s="1">
        <v>6.3772597299999996</v>
      </c>
      <c r="D8" s="1">
        <v>6.1068601600000001</v>
      </c>
      <c r="E8" s="1">
        <v>6.04825926</v>
      </c>
      <c r="F8" s="1">
        <v>6.02711153</v>
      </c>
      <c r="G8" s="1">
        <v>6.0162315399999997</v>
      </c>
      <c r="H8" s="1">
        <v>6.0098714800000002</v>
      </c>
      <c r="I8" s="1">
        <v>6.0060296099999997</v>
      </c>
      <c r="J8" s="1">
        <v>6.0036945299999998</v>
      </c>
      <c r="K8" s="1">
        <v>6.00226259</v>
      </c>
      <c r="L8" s="1">
        <v>6.0013990399999999</v>
      </c>
    </row>
    <row r="9" spans="1:12">
      <c r="A9">
        <v>7</v>
      </c>
      <c r="B9" s="1">
        <v>10</v>
      </c>
      <c r="C9" s="1">
        <v>7.5178146400000001</v>
      </c>
      <c r="D9" s="1">
        <v>7.1184759099999999</v>
      </c>
      <c r="E9" s="1">
        <v>7.0448803900000003</v>
      </c>
      <c r="F9" s="1">
        <v>7.0235958099999998</v>
      </c>
      <c r="G9" s="1">
        <v>7.0138797799999999</v>
      </c>
      <c r="H9" s="1">
        <v>7.0084047299999996</v>
      </c>
      <c r="I9" s="1">
        <v>7.0051288600000001</v>
      </c>
      <c r="J9" s="1">
        <v>7.0031413999999996</v>
      </c>
      <c r="K9" s="1">
        <v>7.0019216499999999</v>
      </c>
      <c r="L9" s="1">
        <v>7.0011997199999998</v>
      </c>
    </row>
    <row r="10" spans="1:12">
      <c r="A10">
        <v>8</v>
      </c>
      <c r="B10" s="1">
        <v>10</v>
      </c>
      <c r="C10" s="1">
        <v>8.4886245700000007</v>
      </c>
      <c r="D10" s="1">
        <v>8.1019697199999996</v>
      </c>
      <c r="E10" s="1">
        <v>8.0348148300000002</v>
      </c>
      <c r="F10" s="1">
        <v>8.0174522400000008</v>
      </c>
      <c r="G10" s="1">
        <v>8.0101270699999993</v>
      </c>
      <c r="H10" s="1">
        <v>8.0061120999999993</v>
      </c>
      <c r="I10" s="1">
        <v>8.00372314</v>
      </c>
      <c r="J10" s="1">
        <v>8.0022830999999996</v>
      </c>
      <c r="K10" s="1">
        <v>8.0013923600000005</v>
      </c>
      <c r="L10" s="1">
        <v>8.0008773800000004</v>
      </c>
    </row>
    <row r="11" spans="1:12">
      <c r="A11">
        <v>9</v>
      </c>
      <c r="B11" s="1">
        <v>10</v>
      </c>
      <c r="C11" s="1">
        <v>9.2945079800000006</v>
      </c>
      <c r="D11" s="1">
        <v>9.0589694999999999</v>
      </c>
      <c r="E11" s="1">
        <v>9.0190496400000004</v>
      </c>
      <c r="F11" s="1">
        <v>9.0092811600000005</v>
      </c>
      <c r="G11" s="1">
        <v>9.0053386700000004</v>
      </c>
      <c r="H11" s="1">
        <v>9.0032157900000005</v>
      </c>
      <c r="I11" s="1">
        <v>9.0019588499999994</v>
      </c>
      <c r="J11" s="1">
        <v>9.0011978100000007</v>
      </c>
      <c r="K11" s="1">
        <v>9.0007362400000002</v>
      </c>
      <c r="L11" s="1">
        <v>9.0004711200000003</v>
      </c>
    </row>
    <row r="12" spans="1:12">
      <c r="A12">
        <v>10</v>
      </c>
      <c r="B12" s="1">
        <v>10</v>
      </c>
      <c r="C12" s="1">
        <v>10</v>
      </c>
      <c r="D12" s="1">
        <v>10</v>
      </c>
      <c r="E12" s="1">
        <v>10</v>
      </c>
      <c r="F12" s="1">
        <v>10</v>
      </c>
      <c r="G12" s="1">
        <v>10</v>
      </c>
      <c r="H12" s="1">
        <v>10</v>
      </c>
      <c r="I12" s="1">
        <v>10</v>
      </c>
      <c r="J12" s="1">
        <v>10</v>
      </c>
      <c r="K12" s="1">
        <v>10</v>
      </c>
      <c r="L12" s="1">
        <v>10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dt = 0.01</vt:lpstr>
      <vt:lpstr>dt = 1×10^-4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AckeyWorks ™</dc:creator>
  <cp:lastModifiedBy>A.Nishimura</cp:lastModifiedBy>
  <dcterms:created xsi:type="dcterms:W3CDTF">2015-06-05T18:19:34Z</dcterms:created>
  <dcterms:modified xsi:type="dcterms:W3CDTF">2019-12-18T22:56:41Z</dcterms:modified>
</cp:coreProperties>
</file>