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задание 1-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2" i="1"/>
  <c r="B2"/>
</calcChain>
</file>

<file path=xl/sharedStrings.xml><?xml version="1.0" encoding="utf-8"?>
<sst xmlns="http://schemas.openxmlformats.org/spreadsheetml/2006/main" count="7" uniqueCount="7">
  <si>
    <t>a</t>
  </si>
  <si>
    <t>b</t>
  </si>
  <si>
    <t>x</t>
  </si>
  <si>
    <t>y</t>
  </si>
  <si>
    <t>z</t>
  </si>
  <si>
    <t>𝑏=𝑥2𝑧+cos(𝑥+𝑦)3</t>
  </si>
  <si>
    <t>𝑎=sin3(𝑥2+𝑧)2−√𝑥𝑦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</si>
</sst>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 applyAlignmen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H8" sqref="H8"/>
    </sheetView>
  </sheetViews>
  <sheetFormatPr defaultRowHeight="14.4"/>
  <cols>
    <col min="8" max="8" width="8.88671875" customWidth="1"/>
  </cols>
  <sheetData>
    <row r="1" spans="1:6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</row>
    <row r="2" spans="1:6">
      <c r="A2" s="1">
        <f>(SIN($D$2^2+$E$2)^2)^3-($D$2/$F$2)^(1/2)</f>
        <v>-0.42640142546894255</v>
      </c>
      <c r="B2" s="1">
        <f>($D$2^2/$F$2)+COS($D$2+$E$2)^3</f>
        <v>0.97543684404831221</v>
      </c>
      <c r="C2" s="1"/>
      <c r="D2" s="1">
        <v>0.2</v>
      </c>
      <c r="E2" s="1">
        <v>4.0000000000000001E-3</v>
      </c>
      <c r="F2" s="2">
        <v>1.1000000000000001</v>
      </c>
    </row>
    <row r="5" spans="1:6" ht="18">
      <c r="A5" s="3" t="s">
        <v>6</v>
      </c>
    </row>
    <row r="6" spans="1:6" ht="18">
      <c r="A6" s="4" t="s">
        <v>5</v>
      </c>
    </row>
    <row r="7" spans="1:6" ht="18">
      <c r="A7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1-1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2021-03-19T19:21:16Z</dcterms:modified>
</cp:coreProperties>
</file>