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151\Documents\Toolsmithing\ricks-cafe-american\data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<sst xmlns="http://schemas.openxmlformats.org/spreadsheetml/2006/main" count="277" uniqueCount="193">
  <si>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</si>
  <si>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</si>
  <si>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</si>
  <si>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</si>
  <si>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</si>
  <si>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</si>
  <si>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</si>
  <si>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</si>
  <si>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</si>
  <si>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</si>
  <si>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</si>
  <si>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</si>
  <si>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</si>
  <si>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</si>
  <si>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</si>
  <si>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</si>
  <si>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</si>
  <si>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</si>
  <si>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</si>
  <si>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</si>
  <si>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</si>
  <si>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</si>
  <si>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</si>
  <si>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</si>
  <si>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</si>
  <si>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</si>
  <si>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</si>
  <si>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</si>
  <si>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</si>
  <si>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</si>
  <si>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</si>
  <si>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</si>
  <si>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</si>
  <si>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</si>
  <si>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</si>
  <si>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</si>
  <si>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</si>
  <si>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</si>
  <si>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</si>
  <si>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</si>
  <si>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</si>
  <si>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</si>
  <si>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</si>
  <si>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</si>
  <si>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_18_5_2_4a9015d_1543357798727_661538_14329</t>
  </si>
  <si>
    <t>pressurant control assembly qua lv-6 context</t>
  </si>
  <si>
    <t>_18_5_2_4a9015d_1543357798919_435623_14346</t>
  </si>
  <si>
    <t>pressurant control assembly qua lv-7 context</t>
  </si>
  <si>
    <t>_18_5_2_4a9015d_1543357798875_672426_14342</t>
  </si>
  <si>
    <t>pressurant control assembly qua lv-8 context</t>
  </si>
  <si>
    <t>_18_5_2_4a9015d_1543357798860_397040_14341</t>
  </si>
  <si>
    <t>pressurant control assembly qua lv-9 context</t>
  </si>
  <si>
    <t>_18_5_2_4a9015d_1543357798834_171457_14338</t>
  </si>
  <si>
    <t>pressurant control assembly qua lv-10 context</t>
  </si>
  <si>
    <t>_18_5_2_4a9015d_1543357798856_282084_14340</t>
  </si>
  <si>
    <t>propellant isolation assembly qua lv-1 context</t>
  </si>
  <si>
    <t>_18_5_2_4a9015d_1543357799739_202355_14427</t>
  </si>
  <si>
    <t>propellant isolation assembly qua lv-2 context</t>
  </si>
  <si>
    <t>_18_5_2_4a9015d_1543357799797_292927_14435</t>
  </si>
  <si>
    <t>propellant isolation assembly qua lv-3 context</t>
  </si>
  <si>
    <t>_18_5_2_4a9015d_1543357799649_433633_14413</t>
  </si>
  <si>
    <t>propellant isolation assembly qua lv-4 context</t>
  </si>
  <si>
    <t>_18_5_2_4a9015d_1543357797905_427278_14325</t>
  </si>
  <si>
    <t>propellant isolation assembly qua sv-1 context</t>
  </si>
  <si>
    <t>_18_5_2_4a9015d_1543357798737_845789_14330</t>
  </si>
  <si>
    <t>propellant isolation assembly qua sv-2 context</t>
  </si>
  <si>
    <t>_18_5_2_4a9015d_1543357800387_428564_14507</t>
  </si>
  <si>
    <t>propellant isolation assembly qua sv-3 context</t>
  </si>
  <si>
    <t>_18_5_2_4a9015d_1543357798752_426452_14331</t>
  </si>
  <si>
    <t>propellant isolation assembly qua sv-4 context</t>
  </si>
  <si>
    <t>_18_5_2_4a9015d_1543357797687_800082_14324</t>
  </si>
  <si>
    <t>spacecraft qua me context</t>
  </si>
  <si>
    <t>_18_5_2_4a9015d_1543357799598_707421_14407</t>
  </si>
  <si>
    <t>spacecraft qua pca context</t>
  </si>
  <si>
    <t>_18_5_2_4a9015d_1543357799408_32907_14382</t>
  </si>
  <si>
    <t>spacecraft qua pia context</t>
  </si>
  <si>
    <t>_18_5_2_4a9015d_1543357799433_663891_14386</t>
  </si>
  <si>
    <t>spacecraft qua pyramid slot a imu context</t>
  </si>
  <si>
    <t>_18_5_2_4a9015d_1543357798930_171242_14347</t>
  </si>
  <si>
    <t>spacecraft qua pyramid slot b imu context</t>
  </si>
  <si>
    <t>_18_5_2_4a9015d_1543357799385_303590_14378</t>
  </si>
  <si>
    <t>spacecraft qua pyramid slot c imu context</t>
  </si>
  <si>
    <t>_18_5_2_4a9015d_1543357799493_909761_14395</t>
  </si>
  <si>
    <t>spacecraft qua pyramid slot d imu context</t>
  </si>
  <si>
    <t>_18_5_2_4a9015d_1543357799593_479040_14406</t>
  </si>
  <si>
    <t>spacecraft qua st-1 context</t>
  </si>
  <si>
    <t>_18_5_2_4a9015d_1543357798801_487260_14335</t>
  </si>
  <si>
    <t>spacecraft qua st-2 context</t>
  </si>
  <si>
    <t>_18_5_2_4a9015d_1543357798889_638902_14343</t>
  </si>
  <si>
    <t>spacecraft qua tca context</t>
  </si>
  <si>
    <t>_18_5_2_4a9015d_1543357799549_292023_14400</t>
  </si>
  <si>
    <t>thruster cluster assembly qua thruster-1 context</t>
  </si>
  <si>
    <t>_18_5_2_4a9015d_1543357798845_529139_14339</t>
  </si>
  <si>
    <t>thruster cluster assembly qua thruster-2 context</t>
  </si>
  <si>
    <t>_18_5_2_4a9015d_1543357798775_667440_14334</t>
  </si>
  <si>
    <t>thruster cluster assembly qua thruster-3 context</t>
  </si>
  <si>
    <t>_18_5_2_4a9015d_1543357799987_346529_14463</t>
  </si>
  <si>
    <t>thruster cluster assembly qua thruster-4 context</t>
  </si>
  <si>
    <t>_18_5_2_4a9015d_1543357800398_268793_14508</t>
  </si>
  <si>
    <t>A_pressurant control assembly qua lv-5 context_lv-5</t>
  </si>
  <si>
    <t>_18_5_2_4a9015d_1543357799723_402674_14424</t>
  </si>
  <si>
    <t>A_pressurant control assembly qua lv-6 context_lv-6</t>
  </si>
  <si>
    <t>_18_5_2_4a9015d_1543357799369_979832_14375</t>
  </si>
  <si>
    <t>A_pressurant control assembly qua lv-7 context_lv-7</t>
  </si>
  <si>
    <t>_18_5_2_4a9015d_1543357799396_980852_14379</t>
  </si>
  <si>
    <t>A_pressurant control assembly qua lv-8 context_lv-8</t>
  </si>
  <si>
    <t>_18_5_2_4a9015d_1543357799479_776690_14392</t>
  </si>
  <si>
    <t>A_pressurant control assembly qua lv-9 context_lv-9</t>
  </si>
  <si>
    <t>_18_5_2_4a9015d_1543357799980_746164_14460</t>
  </si>
  <si>
    <t>A_pressurant control assembly qua lv-10 context_lv-10</t>
  </si>
  <si>
    <t>_18_5_2_4a9015d_1543357800032_509169_14466</t>
  </si>
  <si>
    <t>A_propellant isolation assembly qua lv-1 context_lv-1</t>
  </si>
  <si>
    <t>_18_5_2_4a9015d_1543357799877_9231_14445</t>
  </si>
  <si>
    <t>A_propellant isolation assembly qua lv-2 context_lv-2</t>
  </si>
  <si>
    <t>_18_5_2_4a9015d_1543357799581_78872_14403</t>
  </si>
  <si>
    <t>A_propellant isolation assembly qua lv-3 context_lv-3</t>
  </si>
  <si>
    <t>_18_5_2_4a9015d_1543357799412_951533_14383</t>
  </si>
  <si>
    <t>A_propellant isolation assembly qua lv-4 context_lv-4</t>
  </si>
  <si>
    <t>_18_5_2_4a9015d_1543357800049_208386_14469</t>
  </si>
  <si>
    <t>A_propellant isolation assembly qua sv-1 context_sv-1</t>
  </si>
  <si>
    <t>_18_5_2_4a9015d_1543357799444_935635_14387</t>
  </si>
  <si>
    <t>A_propellant isolation assembly qua sv-2 context_sv-2</t>
  </si>
  <si>
    <t>_18_5_2_4a9015d_1543357799923_10768_14453</t>
  </si>
  <si>
    <t>A_propellant isolation assembly qua sv-3 context_sv-3</t>
  </si>
  <si>
    <t>_18_5_2_4a9015d_1543357799845_583169_14440</t>
  </si>
  <si>
    <t>A_propellant isolation assembly qua sv-4 context_sv-4</t>
  </si>
  <si>
    <t>_18_5_2_4a9015d_1543357799708_892884_14421</t>
  </si>
  <si>
    <t>A_spacecraft qua me context_me</t>
  </si>
  <si>
    <t>_18_5_2_4a9015d_1543357799749_637471_14428</t>
  </si>
  <si>
    <t>A_spacecraft qua pca context_pca</t>
  </si>
  <si>
    <t>_18_5_2_4a9015d_1543357799695_920389_14418</t>
  </si>
  <si>
    <t>A_spacecraft qua pia context_pia</t>
  </si>
  <si>
    <t>_18_5_2_4a9015d_1543357799637_462476_14410</t>
  </si>
  <si>
    <t>A_spacecraft qua pyramid slot a imu context_pyramid slot a imu</t>
  </si>
  <si>
    <t>_18_5_2_4a9015d_1543357800365_190154_14504</t>
  </si>
  <si>
    <t>A_spacecraft qua pyramid slot b imu context_pyramid slot b imu</t>
  </si>
  <si>
    <t>_18_5_2_4a9015d_1543357800191_431757_14492</t>
  </si>
  <si>
    <t>A_spacecraft qua pyramid slot c imu context_pyramid slot c imu</t>
  </si>
  <si>
    <t>_18_5_2_4a9015d_1543357800207_343419_14495</t>
  </si>
  <si>
    <t>A_spacecraft qua pyramid slot d imu context_pyramid slot d imu</t>
  </si>
  <si>
    <t>_18_5_2_4a9015d_1543357799003_663493_14354</t>
  </si>
  <si>
    <t>A_spacecraft qua st-1 context_st-1</t>
  </si>
  <si>
    <t>_18_5_2_4a9015d_1543357800160_404655_14486</t>
  </si>
  <si>
    <t>A_spacecraft qua st-2 context_st-2</t>
  </si>
  <si>
    <t>_18_5_2_4a9015d_1543357800178_844705_14489</t>
  </si>
  <si>
    <t>A_spacecraft qua tca context_tca</t>
  </si>
  <si>
    <t>_18_5_2_4a9015d_1543357799909_659347_14450</t>
  </si>
  <si>
    <t>A_thruster cluster assembly qua thruster-1 context_thruster-1</t>
  </si>
  <si>
    <t>_18_5_2_4a9015d_1543357800067_367124_14472</t>
  </si>
  <si>
    <t>A_thruster cluster assembly qua thruster-2 context_thruster-2</t>
  </si>
  <si>
    <t>_18_5_2_4a9015d_1543357800109_456339_14477</t>
  </si>
  <si>
    <t>A_thruster cluster assembly qua thruster-3 context_thruster-3</t>
  </si>
  <si>
    <t>_18_5_2_4a9015d_1543357800126_778611_14480</t>
  </si>
  <si>
    <t>A_thruster cluster assembly qua thruster-4 context_thruster-4</t>
  </si>
  <si>
    <t>_18_5_2_4a9015d_1543357800143_511573_14483</t>
  </si>
  <si>
    <t>_18_5_2_4a9015d_1543357798899_989271_14344</t>
  </si>
  <si>
    <t>_18_5_2_4a9015d_1543357800083_609837_14475</t>
  </si>
  <si>
    <t>_18_5_2_4a9015d_1543357799678_135051_14416</t>
  </si>
  <si>
    <t>_18_5_2_4a9015d_1543357799326_446231_14371</t>
  </si>
  <si>
    <t>_18_5_2_4a9015d_1543357799858_722024_14443</t>
  </si>
  <si>
    <t>_18_5_2_4a9015d_1543357800407_700481_14509</t>
  </si>
  <si>
    <t>_18_5_2_4a9015d_1543357798960_577728_14350</t>
  </si>
  <si>
    <t>_18_5_2_4a9015d_1543357799527_985198_14398</t>
  </si>
  <si>
    <t>_18_5_2_4a9015d_1543357799658_149265_14414</t>
  </si>
  <si>
    <t>_18_5_2_4a9015d_1543357798981_349379_14352</t>
  </si>
  <si>
    <t>_18_5_2_4a9015d_1543357799348_584517_14373</t>
  </si>
  <si>
    <t>_18_5_2_4a9015d_1543357800421_468067_14511</t>
  </si>
  <si>
    <t>_18_5_2_4a9015d_1543357800349_717663_14502</t>
  </si>
  <si>
    <t>_18_5_2_4a9015d_1543357799256_107691_14365</t>
  </si>
  <si>
    <t>_18_5_2_4a9015d_1543357799506_39540_14396</t>
  </si>
  <si>
    <t>_18_5_2_4a9015d_1543357799940_892075_14456</t>
  </si>
  <si>
    <t>_18_5_2_4a9015d_1543357798937_46436_14348</t>
  </si>
  <si>
    <t>_18_5_2_4a9015d_1543357799759_120152_14431</t>
  </si>
  <si>
    <t>_18_5_2_4a9015d_1543357798813_151319_14336</t>
  </si>
  <si>
    <t>_18_5_2_4a9015d_1543357798761_887897_14332</t>
  </si>
  <si>
    <t>_18_5_2_4a9015d_1543357799203_768373_14359</t>
  </si>
  <si>
    <t>_18_5_2_4a9015d_1543357800223_61021_14498</t>
  </si>
  <si>
    <t>_18_5_2_4a9015d_1543357799779_622450_14433</t>
  </si>
  <si>
    <t>_18_5_2_4a9015d_1543357799272_851091_14367</t>
  </si>
  <si>
    <t>_18_5_2_4a9015d_1543357799304_570016_14369</t>
  </si>
  <si>
    <t>_18_5_2_4a9015d_1543357799559_396219_14401</t>
  </si>
  <si>
    <t>_18_5_2_4a9015d_1543357799616_730192_14408</t>
  </si>
  <si>
    <t>_18_5_2_4a9015d_1543357800007_749819_14464</t>
  </si>
  <si>
    <t>_18_5_2_4a9015d_1543357800244_485988_14500</t>
  </si>
  <si>
    <t>_18_5_2_4a9015d_1543357799225_10041_14361</t>
  </si>
  <si>
    <t>_18_5_2_4a9015d_1543357799245_215957_14363</t>
  </si>
  <si>
    <t>_18_5_2_4a9015d_1543357799187_382917_14357</t>
  </si>
  <si>
    <t>_18_5_2_4a9015d_1543357799806_917813_14436</t>
  </si>
  <si>
    <t>_18_5_2_4a9015d_1543357797916_530878_14326</t>
  </si>
  <si>
    <t>_18_5_2_4a9015d_1543357799827_117157_14438</t>
  </si>
  <si>
    <t>_18_5_2_4a9015d_1543357799960_907077_14458</t>
  </si>
  <si>
    <t>_18_5_2_4a9015d_1543357799457_827442_14390</t>
  </si>
  <si>
    <t>_18_5_2_4a9015d_1543357799890_861711_14448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</si>
</sst>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6" sqref="C6"/>
    </sheetView>
  </sheetViews>
  <sheetFormatPr defaultRowHeight="14.25" x14ac:dyDescent="0.45"/>
  <cols>
    <col min="1" max="1" width="40.59765625" customWidth="1"/>
    <col min="2" max="2" width="56.3984375" customWidth="1"/>
    <col min="3" max="3" width="29.265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5</v>
      </c>
      <c r="C2" t="s">
        <v>4</v>
      </c>
    </row>
    <row r="3" spans="1:3" x14ac:dyDescent="0.45">
      <c r="A3" t="s">
        <v>3</v>
      </c>
      <c r="B3" t="s">
        <v>6</v>
      </c>
      <c r="C3" t="s">
        <v>4</v>
      </c>
    </row>
    <row r="4" spans="1:3" x14ac:dyDescent="0.45">
      <c r="A4" t="s">
        <v>3</v>
      </c>
      <c r="B4" t="s">
        <v>7</v>
      </c>
      <c r="C4" t="s">
        <v>4</v>
      </c>
    </row>
    <row r="5" spans="1:3" x14ac:dyDescent="0.45">
      <c r="A5" t="s">
        <v>3</v>
      </c>
      <c r="B5" t="s">
        <v>8</v>
      </c>
      <c r="C5" t="s">
        <v>4</v>
      </c>
    </row>
    <row r="6" spans="1:3" x14ac:dyDescent="0.45">
      <c r="A6" t="s">
        <v>3</v>
      </c>
      <c r="B6" t="s">
        <v>9</v>
      </c>
      <c r="C6" t="s">
        <v>10</v>
      </c>
    </row>
    <row r="7" spans="1:3" x14ac:dyDescent="0.45">
      <c r="A7" t="s">
        <v>3</v>
      </c>
      <c r="B7" t="s">
        <v>11</v>
      </c>
      <c r="C7" t="s">
        <v>12</v>
      </c>
    </row>
    <row r="8" spans="1:3" x14ac:dyDescent="0.45">
      <c r="A8" t="s">
        <v>3</v>
      </c>
      <c r="B8" t="s">
        <v>13</v>
      </c>
      <c r="C8" t="s">
        <v>14</v>
      </c>
    </row>
    <row r="9" spans="1:3" x14ac:dyDescent="0.45">
      <c r="A9" t="s">
        <v>3</v>
      </c>
      <c r="B9" t="s">
        <v>15</v>
      </c>
      <c r="C9" t="s">
        <v>16</v>
      </c>
    </row>
    <row r="10" spans="1:3" x14ac:dyDescent="0.45">
      <c r="A10" t="s">
        <v>10</v>
      </c>
      <c r="B10" t="s">
        <v>17</v>
      </c>
      <c r="C10" t="s">
        <v>18</v>
      </c>
    </row>
    <row r="11" spans="1:3" x14ac:dyDescent="0.45">
      <c r="A11" t="s">
        <v>10</v>
      </c>
      <c r="B11" t="s">
        <v>19</v>
      </c>
      <c r="C11" t="s">
        <v>18</v>
      </c>
    </row>
    <row r="12" spans="1:3" x14ac:dyDescent="0.45">
      <c r="A12" t="s">
        <v>10</v>
      </c>
      <c r="B12" t="s">
        <v>20</v>
      </c>
      <c r="C12" t="s">
        <v>18</v>
      </c>
    </row>
    <row r="13" spans="1:3" x14ac:dyDescent="0.45">
      <c r="A13" t="s">
        <v>10</v>
      </c>
      <c r="B13" t="s">
        <v>21</v>
      </c>
      <c r="C13" t="s">
        <v>18</v>
      </c>
    </row>
    <row r="14" spans="1:3" x14ac:dyDescent="0.45">
      <c r="A14" t="s">
        <v>10</v>
      </c>
      <c r="B14" t="s">
        <v>22</v>
      </c>
      <c r="C14" t="s">
        <v>26</v>
      </c>
    </row>
    <row r="15" spans="1:3" x14ac:dyDescent="0.45">
      <c r="A15" t="s">
        <v>10</v>
      </c>
      <c r="B15" t="s">
        <v>23</v>
      </c>
      <c r="C15" t="s">
        <v>26</v>
      </c>
    </row>
    <row r="16" spans="1:3" x14ac:dyDescent="0.45">
      <c r="A16" t="s">
        <v>10</v>
      </c>
      <c r="B16" t="s">
        <v>24</v>
      </c>
      <c r="C16" t="s">
        <v>26</v>
      </c>
    </row>
    <row r="17" spans="1:3" x14ac:dyDescent="0.45">
      <c r="A17" t="s">
        <v>10</v>
      </c>
      <c r="B17" t="s">
        <v>25</v>
      </c>
      <c r="C17" t="s">
        <v>26</v>
      </c>
    </row>
    <row r="18" spans="1:3" x14ac:dyDescent="0.45">
      <c r="A18" t="s">
        <v>12</v>
      </c>
      <c r="B18" t="s">
        <v>27</v>
      </c>
      <c r="C18" t="s">
        <v>18</v>
      </c>
    </row>
    <row r="19" spans="1:3" x14ac:dyDescent="0.45">
      <c r="A19" t="s">
        <v>12</v>
      </c>
      <c r="B19" t="s">
        <v>28</v>
      </c>
      <c r="C19" t="s">
        <v>18</v>
      </c>
    </row>
    <row r="20" spans="1:3" x14ac:dyDescent="0.45">
      <c r="A20" t="s">
        <v>12</v>
      </c>
      <c r="B20" t="s">
        <v>29</v>
      </c>
      <c r="C20" t="s">
        <v>18</v>
      </c>
    </row>
    <row r="21" spans="1:3" x14ac:dyDescent="0.45">
      <c r="A21" t="s">
        <v>12</v>
      </c>
      <c r="B21" t="s">
        <v>30</v>
      </c>
      <c r="C21" t="s">
        <v>18</v>
      </c>
    </row>
    <row r="22" spans="1:3" x14ac:dyDescent="0.45">
      <c r="A22" t="s">
        <v>12</v>
      </c>
      <c r="B22" t="s">
        <v>31</v>
      </c>
      <c r="C22" t="s">
        <v>18</v>
      </c>
    </row>
    <row r="23" spans="1:3" x14ac:dyDescent="0.45">
      <c r="A23" t="s">
        <v>12</v>
      </c>
      <c r="B23" t="s">
        <v>32</v>
      </c>
      <c r="C23" t="s">
        <v>18</v>
      </c>
    </row>
    <row r="24" spans="1:3" x14ac:dyDescent="0.45">
      <c r="A24" t="s">
        <v>14</v>
      </c>
      <c r="B24" t="s">
        <v>33</v>
      </c>
      <c r="C24" t="s">
        <v>37</v>
      </c>
    </row>
    <row r="25" spans="1:3" x14ac:dyDescent="0.45">
      <c r="A25" t="s">
        <v>14</v>
      </c>
      <c r="B25" t="s">
        <v>34</v>
      </c>
      <c r="C25" t="s">
        <v>37</v>
      </c>
    </row>
    <row r="26" spans="1:3" x14ac:dyDescent="0.45">
      <c r="A26" t="s">
        <v>14</v>
      </c>
      <c r="B26" t="s">
        <v>35</v>
      </c>
      <c r="C26" t="s">
        <v>37</v>
      </c>
    </row>
    <row r="27" spans="1:3" x14ac:dyDescent="0.45">
      <c r="A27" t="s">
        <v>14</v>
      </c>
      <c r="B27" t="s">
        <v>36</v>
      </c>
      <c r="C27" t="s">
        <v>37</v>
      </c>
    </row>
    <row r="28" spans="1:3" x14ac:dyDescent="0.45">
      <c r="A28" t="s">
        <v>3</v>
      </c>
      <c r="B28" t="s">
        <v>39</v>
      </c>
      <c r="C28" t="s">
        <v>38</v>
      </c>
    </row>
    <row r="29" spans="1:3" x14ac:dyDescent="0.4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B8" sqref="B8"/>
    </sheetView>
  </sheetViews>
  <sheetFormatPr defaultRowHeight="14.25" x14ac:dyDescent="0.45"/>
  <cols>
    <col min="1" max="1" width="45.19921875" customWidth="1"/>
    <col min="2" max="2" width="59.53125" customWidth="1"/>
  </cols>
  <sheetData>
    <row r="1" spans="1:2" x14ac:dyDescent="0.45">
      <c r="A1" t="s">
        <v>41</v>
      </c>
      <c r="B1" t="s">
        <v>42</v>
      </c>
    </row>
    <row r="2" spans="1:2" x14ac:dyDescent="0.45">
      <c r="A2" s="1" t="s">
        <v>43</v>
      </c>
      <c r="B2" s="1" t="s">
        <v>44</v>
      </c>
    </row>
    <row r="3" spans="1:2" x14ac:dyDescent="0.45">
      <c r="A3" s="1" t="s">
        <v>45</v>
      </c>
      <c r="B3" s="1" t="s">
        <v>46</v>
      </c>
    </row>
    <row r="4" spans="1:2" x14ac:dyDescent="0.45">
      <c r="A4" s="1" t="s">
        <v>47</v>
      </c>
      <c r="B4" s="1" t="s">
        <v>48</v>
      </c>
    </row>
    <row r="5" spans="1:2" x14ac:dyDescent="0.45">
      <c r="A5" s="1" t="s">
        <v>49</v>
      </c>
      <c r="B5" s="1" t="s">
        <v>50</v>
      </c>
    </row>
    <row r="6" spans="1:2" x14ac:dyDescent="0.45">
      <c r="A6" s="1" t="s">
        <v>51</v>
      </c>
      <c r="B6" s="1" t="s">
        <v>52</v>
      </c>
    </row>
    <row r="7" spans="1:2" x14ac:dyDescent="0.45">
      <c r="A7" s="1" t="s">
        <v>53</v>
      </c>
      <c r="B7" s="1" t="s">
        <v>54</v>
      </c>
    </row>
    <row r="8" spans="1:2" x14ac:dyDescent="0.45">
      <c r="A8" s="1" t="s">
        <v>55</v>
      </c>
      <c r="B8" s="1" t="s">
        <v>56</v>
      </c>
    </row>
    <row r="9" spans="1:2" x14ac:dyDescent="0.45">
      <c r="A9" s="1" t="s">
        <v>57</v>
      </c>
      <c r="B9" s="1" t="s">
        <v>58</v>
      </c>
    </row>
    <row r="10" spans="1:2" x14ac:dyDescent="0.45">
      <c r="A10" s="1" t="s">
        <v>59</v>
      </c>
      <c r="B10" s="1" t="s">
        <v>60</v>
      </c>
    </row>
    <row r="11" spans="1:2" x14ac:dyDescent="0.45">
      <c r="A11" s="1" t="s">
        <v>61</v>
      </c>
      <c r="B11" s="1" t="s">
        <v>62</v>
      </c>
    </row>
    <row r="12" spans="1:2" x14ac:dyDescent="0.45">
      <c r="A12" s="1" t="s">
        <v>63</v>
      </c>
      <c r="B12" s="1" t="s">
        <v>64</v>
      </c>
    </row>
    <row r="13" spans="1:2" x14ac:dyDescent="0.45">
      <c r="A13" s="1" t="s">
        <v>65</v>
      </c>
      <c r="B13" s="1" t="s">
        <v>66</v>
      </c>
    </row>
    <row r="14" spans="1:2" x14ac:dyDescent="0.45">
      <c r="A14" s="1" t="s">
        <v>67</v>
      </c>
      <c r="B14" s="1" t="s">
        <v>68</v>
      </c>
    </row>
    <row r="15" spans="1:2" x14ac:dyDescent="0.45">
      <c r="A15" s="1" t="s">
        <v>69</v>
      </c>
      <c r="B15" s="1" t="s">
        <v>70</v>
      </c>
    </row>
    <row r="16" spans="1:2" x14ac:dyDescent="0.45">
      <c r="A16" s="1" t="s">
        <v>71</v>
      </c>
      <c r="B16" s="1" t="s">
        <v>72</v>
      </c>
    </row>
    <row r="17" spans="1:2" x14ac:dyDescent="0.45">
      <c r="A17" s="1" t="s">
        <v>73</v>
      </c>
      <c r="B17" s="1" t="s">
        <v>74</v>
      </c>
    </row>
    <row r="18" spans="1:2" x14ac:dyDescent="0.45">
      <c r="A18" s="1" t="s">
        <v>75</v>
      </c>
      <c r="B18" s="1" t="s">
        <v>76</v>
      </c>
    </row>
    <row r="19" spans="1:2" x14ac:dyDescent="0.45">
      <c r="A19" s="1" t="s">
        <v>77</v>
      </c>
      <c r="B19" s="1" t="s">
        <v>78</v>
      </c>
    </row>
    <row r="20" spans="1:2" x14ac:dyDescent="0.45">
      <c r="A20" s="1" t="s">
        <v>79</v>
      </c>
      <c r="B20" s="1" t="s">
        <v>80</v>
      </c>
    </row>
    <row r="21" spans="1:2" x14ac:dyDescent="0.45">
      <c r="A21" s="1" t="s">
        <v>81</v>
      </c>
      <c r="B21" s="1" t="s">
        <v>82</v>
      </c>
    </row>
    <row r="22" spans="1:2" x14ac:dyDescent="0.45">
      <c r="A22" s="1" t="s">
        <v>83</v>
      </c>
      <c r="B22" s="1" t="s">
        <v>84</v>
      </c>
    </row>
    <row r="23" spans="1:2" x14ac:dyDescent="0.45">
      <c r="A23" s="1" t="s">
        <v>85</v>
      </c>
      <c r="B23" s="1" t="s">
        <v>86</v>
      </c>
    </row>
    <row r="24" spans="1:2" x14ac:dyDescent="0.45">
      <c r="A24" s="1" t="s">
        <v>87</v>
      </c>
      <c r="B24" s="1" t="s">
        <v>88</v>
      </c>
    </row>
    <row r="25" spans="1:2" x14ac:dyDescent="0.45">
      <c r="A25" s="1" t="s">
        <v>89</v>
      </c>
      <c r="B25" s="1" t="s">
        <v>90</v>
      </c>
    </row>
    <row r="26" spans="1:2" x14ac:dyDescent="0.45">
      <c r="A26" s="1" t="s">
        <v>91</v>
      </c>
      <c r="B26" s="1" t="s">
        <v>92</v>
      </c>
    </row>
    <row r="27" spans="1:2" x14ac:dyDescent="0.45">
      <c r="A27" s="1" t="s">
        <v>93</v>
      </c>
      <c r="B27" s="1" t="s">
        <v>94</v>
      </c>
    </row>
    <row r="28" spans="1:2" x14ac:dyDescent="0.45">
      <c r="A28" s="1" t="s">
        <v>95</v>
      </c>
      <c r="B28" s="1" t="s">
        <v>96</v>
      </c>
    </row>
    <row r="29" spans="1:2" x14ac:dyDescent="0.45">
      <c r="A29" s="1" t="s">
        <v>97</v>
      </c>
      <c r="B29" s="1" t="s">
        <v>98</v>
      </c>
    </row>
    <row r="30" spans="1:2" x14ac:dyDescent="0.45">
      <c r="A30" s="1" t="s">
        <v>99</v>
      </c>
      <c r="B30" s="1" t="s">
        <v>100</v>
      </c>
    </row>
    <row r="31" spans="1:2" x14ac:dyDescent="0.45">
      <c r="A31" s="1" t="s">
        <v>101</v>
      </c>
      <c r="B31" s="1" t="s">
        <v>102</v>
      </c>
    </row>
    <row r="32" spans="1:2" x14ac:dyDescent="0.45">
      <c r="A32" s="1" t="s">
        <v>103</v>
      </c>
      <c r="B32" s="1" t="s">
        <v>104</v>
      </c>
    </row>
    <row r="33" spans="1:2" x14ac:dyDescent="0.45">
      <c r="A33" s="1" t="s">
        <v>105</v>
      </c>
      <c r="B33" s="1" t="s">
        <v>106</v>
      </c>
    </row>
    <row r="34" spans="1:2" x14ac:dyDescent="0.45">
      <c r="A34" s="1" t="s">
        <v>107</v>
      </c>
      <c r="B34" s="1" t="s">
        <v>108</v>
      </c>
    </row>
    <row r="35" spans="1:2" x14ac:dyDescent="0.45">
      <c r="A35" s="1" t="s">
        <v>109</v>
      </c>
      <c r="B35" s="1" t="s">
        <v>110</v>
      </c>
    </row>
    <row r="36" spans="1:2" x14ac:dyDescent="0.45">
      <c r="A36" s="1" t="s">
        <v>111</v>
      </c>
      <c r="B36" s="1" t="s">
        <v>112</v>
      </c>
    </row>
    <row r="37" spans="1:2" x14ac:dyDescent="0.45">
      <c r="A37" s="1" t="s">
        <v>113</v>
      </c>
      <c r="B37" s="1" t="s">
        <v>114</v>
      </c>
    </row>
    <row r="38" spans="1:2" x14ac:dyDescent="0.45">
      <c r="A38" s="1" t="s">
        <v>115</v>
      </c>
      <c r="B38" s="1" t="s">
        <v>116</v>
      </c>
    </row>
    <row r="39" spans="1:2" x14ac:dyDescent="0.45">
      <c r="A39" s="1" t="s">
        <v>117</v>
      </c>
      <c r="B39" s="1" t="s">
        <v>118</v>
      </c>
    </row>
    <row r="40" spans="1:2" x14ac:dyDescent="0.45">
      <c r="A40" s="1" t="s">
        <v>119</v>
      </c>
      <c r="B40" s="1" t="s">
        <v>120</v>
      </c>
    </row>
    <row r="41" spans="1:2" x14ac:dyDescent="0.45">
      <c r="A41" s="1" t="s">
        <v>121</v>
      </c>
      <c r="B41" s="1" t="s">
        <v>122</v>
      </c>
    </row>
    <row r="42" spans="1:2" x14ac:dyDescent="0.45">
      <c r="A42" s="1" t="s">
        <v>123</v>
      </c>
      <c r="B42" s="1" t="s">
        <v>124</v>
      </c>
    </row>
    <row r="43" spans="1:2" x14ac:dyDescent="0.45">
      <c r="A43" s="1" t="s">
        <v>125</v>
      </c>
      <c r="B43" s="1" t="s">
        <v>126</v>
      </c>
    </row>
    <row r="44" spans="1:2" x14ac:dyDescent="0.45">
      <c r="A44" s="1" t="s">
        <v>127</v>
      </c>
      <c r="B44" s="1" t="s">
        <v>128</v>
      </c>
    </row>
    <row r="45" spans="1:2" x14ac:dyDescent="0.45">
      <c r="A45" s="1" t="s">
        <v>129</v>
      </c>
      <c r="B45" s="1" t="s">
        <v>130</v>
      </c>
    </row>
    <row r="46" spans="1:2" x14ac:dyDescent="0.45">
      <c r="A46" s="1" t="s">
        <v>131</v>
      </c>
      <c r="B46" s="1" t="s">
        <v>132</v>
      </c>
    </row>
    <row r="47" spans="1:2" ht="28.5" x14ac:dyDescent="0.45">
      <c r="A47" s="1" t="s">
        <v>133</v>
      </c>
      <c r="B47" s="1" t="s">
        <v>134</v>
      </c>
    </row>
    <row r="48" spans="1:2" ht="28.5" x14ac:dyDescent="0.45">
      <c r="A48" s="1" t="s">
        <v>135</v>
      </c>
      <c r="B48" s="1" t="s">
        <v>136</v>
      </c>
    </row>
    <row r="49" spans="1:2" ht="28.5" x14ac:dyDescent="0.45">
      <c r="A49" s="1" t="s">
        <v>137</v>
      </c>
      <c r="B49" s="1" t="s">
        <v>138</v>
      </c>
    </row>
    <row r="50" spans="1:2" ht="28.5" x14ac:dyDescent="0.45">
      <c r="A50" s="1" t="s">
        <v>139</v>
      </c>
      <c r="B50" s="1" t="s">
        <v>140</v>
      </c>
    </row>
    <row r="51" spans="1:2" x14ac:dyDescent="0.45">
      <c r="A51" s="1" t="s">
        <v>141</v>
      </c>
      <c r="B51" s="1" t="s">
        <v>142</v>
      </c>
    </row>
    <row r="52" spans="1:2" x14ac:dyDescent="0.45">
      <c r="A52" s="1" t="s">
        <v>143</v>
      </c>
      <c r="B52" s="1" t="s">
        <v>144</v>
      </c>
    </row>
    <row r="53" spans="1:2" x14ac:dyDescent="0.45">
      <c r="A53" s="1" t="s">
        <v>145</v>
      </c>
      <c r="B53" s="1" t="s">
        <v>146</v>
      </c>
    </row>
    <row r="54" spans="1:2" ht="28.5" x14ac:dyDescent="0.45">
      <c r="A54" s="1" t="s">
        <v>147</v>
      </c>
      <c r="B54" s="1" t="s">
        <v>148</v>
      </c>
    </row>
    <row r="55" spans="1:2" ht="28.5" x14ac:dyDescent="0.45">
      <c r="A55" s="1" t="s">
        <v>149</v>
      </c>
      <c r="B55" s="1" t="s">
        <v>150</v>
      </c>
    </row>
    <row r="56" spans="1:2" ht="28.5" x14ac:dyDescent="0.45">
      <c r="A56" s="1" t="s">
        <v>151</v>
      </c>
      <c r="B56" s="1" t="s">
        <v>152</v>
      </c>
    </row>
    <row r="57" spans="1:2" ht="28.5" x14ac:dyDescent="0.45">
      <c r="A57" s="1" t="s">
        <v>153</v>
      </c>
      <c r="B57" s="1" t="s">
        <v>154</v>
      </c>
    </row>
    <row r="58" spans="1:2" x14ac:dyDescent="0.45">
      <c r="A58" s="1" t="s">
        <v>4</v>
      </c>
      <c r="B58" s="1" t="s">
        <v>155</v>
      </c>
    </row>
    <row r="59" spans="1:2" x14ac:dyDescent="0.45">
      <c r="A59" s="1" t="s">
        <v>18</v>
      </c>
      <c r="B59" s="1" t="s">
        <v>156</v>
      </c>
    </row>
    <row r="60" spans="1:2" x14ac:dyDescent="0.45">
      <c r="A60" s="1" t="s">
        <v>17</v>
      </c>
      <c r="B60" s="1" t="s">
        <v>157</v>
      </c>
    </row>
    <row r="61" spans="1:2" x14ac:dyDescent="0.45">
      <c r="A61" s="1" t="s">
        <v>19</v>
      </c>
      <c r="B61" s="1" t="s">
        <v>158</v>
      </c>
    </row>
    <row r="62" spans="1:2" x14ac:dyDescent="0.45">
      <c r="A62" s="1" t="s">
        <v>20</v>
      </c>
      <c r="B62" s="1" t="s">
        <v>159</v>
      </c>
    </row>
    <row r="63" spans="1:2" x14ac:dyDescent="0.45">
      <c r="A63" s="1" t="s">
        <v>21</v>
      </c>
      <c r="B63" s="1" t="s">
        <v>160</v>
      </c>
    </row>
    <row r="64" spans="1:2" x14ac:dyDescent="0.45">
      <c r="A64" s="1" t="s">
        <v>27</v>
      </c>
      <c r="B64" s="1" t="s">
        <v>161</v>
      </c>
    </row>
    <row r="65" spans="1:2" x14ac:dyDescent="0.45">
      <c r="A65" s="1" t="s">
        <v>28</v>
      </c>
      <c r="B65" s="1" t="s">
        <v>162</v>
      </c>
    </row>
    <row r="66" spans="1:2" x14ac:dyDescent="0.45">
      <c r="A66" s="1" t="s">
        <v>29</v>
      </c>
      <c r="B66" s="1" t="s">
        <v>163</v>
      </c>
    </row>
    <row r="67" spans="1:2" x14ac:dyDescent="0.45">
      <c r="A67" s="1" t="s">
        <v>30</v>
      </c>
      <c r="B67" s="1" t="s">
        <v>164</v>
      </c>
    </row>
    <row r="68" spans="1:2" x14ac:dyDescent="0.45">
      <c r="A68" s="1" t="s">
        <v>31</v>
      </c>
      <c r="B68" s="1" t="s">
        <v>165</v>
      </c>
    </row>
    <row r="69" spans="1:2" x14ac:dyDescent="0.45">
      <c r="A69" s="1" t="s">
        <v>32</v>
      </c>
      <c r="B69" s="1" t="s">
        <v>166</v>
      </c>
    </row>
    <row r="70" spans="1:2" x14ac:dyDescent="0.45">
      <c r="A70" s="1" t="s">
        <v>16</v>
      </c>
      <c r="B70" s="1" t="s">
        <v>167</v>
      </c>
    </row>
    <row r="71" spans="1:2" x14ac:dyDescent="0.45">
      <c r="A71" s="1" t="s">
        <v>15</v>
      </c>
      <c r="B71" s="1" t="s">
        <v>168</v>
      </c>
    </row>
    <row r="72" spans="1:2" x14ac:dyDescent="0.45">
      <c r="A72" s="1" t="s">
        <v>11</v>
      </c>
      <c r="B72" s="1" t="s">
        <v>169</v>
      </c>
    </row>
    <row r="73" spans="1:2" x14ac:dyDescent="0.45">
      <c r="A73" s="1" t="s">
        <v>9</v>
      </c>
      <c r="B73" s="1" t="s">
        <v>170</v>
      </c>
    </row>
    <row r="74" spans="1:2" x14ac:dyDescent="0.45">
      <c r="A74" s="1" t="s">
        <v>12</v>
      </c>
      <c r="B74" s="1" t="s">
        <v>171</v>
      </c>
    </row>
    <row r="75" spans="1:2" x14ac:dyDescent="0.45">
      <c r="A75" s="1" t="s">
        <v>10</v>
      </c>
      <c r="B75" s="1" t="s">
        <v>172</v>
      </c>
    </row>
    <row r="76" spans="1:2" x14ac:dyDescent="0.45">
      <c r="A76" s="1" t="s">
        <v>5</v>
      </c>
      <c r="B76" s="1" t="s">
        <v>173</v>
      </c>
    </row>
    <row r="77" spans="1:2" x14ac:dyDescent="0.45">
      <c r="A77" s="1" t="s">
        <v>6</v>
      </c>
      <c r="B77" s="1" t="s">
        <v>174</v>
      </c>
    </row>
    <row r="78" spans="1:2" x14ac:dyDescent="0.45">
      <c r="A78" s="1" t="s">
        <v>7</v>
      </c>
      <c r="B78" s="1" t="s">
        <v>175</v>
      </c>
    </row>
    <row r="79" spans="1:2" x14ac:dyDescent="0.45">
      <c r="A79" s="1" t="s">
        <v>8</v>
      </c>
      <c r="B79" s="1" t="s">
        <v>176</v>
      </c>
    </row>
    <row r="80" spans="1:2" x14ac:dyDescent="0.45">
      <c r="A80" s="1" t="s">
        <v>37</v>
      </c>
      <c r="B80" s="1" t="s">
        <v>177</v>
      </c>
    </row>
    <row r="81" spans="1:2" x14ac:dyDescent="0.45">
      <c r="A81" s="1" t="s">
        <v>26</v>
      </c>
      <c r="B81" s="1" t="s">
        <v>178</v>
      </c>
    </row>
    <row r="82" spans="1:2" x14ac:dyDescent="0.45">
      <c r="A82" s="1" t="s">
        <v>3</v>
      </c>
      <c r="B82" s="1" t="s">
        <v>179</v>
      </c>
    </row>
    <row r="83" spans="1:2" x14ac:dyDescent="0.45">
      <c r="A83" s="1" t="s">
        <v>39</v>
      </c>
      <c r="B83" s="1" t="s">
        <v>180</v>
      </c>
    </row>
    <row r="84" spans="1:2" x14ac:dyDescent="0.45">
      <c r="A84" s="1" t="s">
        <v>40</v>
      </c>
      <c r="B84" s="1" t="s">
        <v>181</v>
      </c>
    </row>
    <row r="85" spans="1:2" x14ac:dyDescent="0.45">
      <c r="A85" s="1" t="s">
        <v>38</v>
      </c>
      <c r="B85" s="1" t="s">
        <v>182</v>
      </c>
    </row>
    <row r="86" spans="1:2" x14ac:dyDescent="0.45">
      <c r="A86" s="1" t="s">
        <v>22</v>
      </c>
      <c r="B86" s="1" t="s">
        <v>183</v>
      </c>
    </row>
    <row r="87" spans="1:2" x14ac:dyDescent="0.45">
      <c r="A87" s="1" t="s">
        <v>23</v>
      </c>
      <c r="B87" s="1" t="s">
        <v>184</v>
      </c>
    </row>
    <row r="88" spans="1:2" x14ac:dyDescent="0.45">
      <c r="A88" s="1" t="s">
        <v>24</v>
      </c>
      <c r="B88" s="1" t="s">
        <v>185</v>
      </c>
    </row>
    <row r="89" spans="1:2" x14ac:dyDescent="0.45">
      <c r="A89" s="1" t="s">
        <v>25</v>
      </c>
      <c r="B89" s="1" t="s">
        <v>186</v>
      </c>
    </row>
    <row r="90" spans="1:2" x14ac:dyDescent="0.45">
      <c r="A90" s="1" t="s">
        <v>13</v>
      </c>
      <c r="B90" s="1" t="s">
        <v>187</v>
      </c>
    </row>
    <row r="91" spans="1:2" x14ac:dyDescent="0.45">
      <c r="A91" s="1" t="s">
        <v>14</v>
      </c>
      <c r="B91" s="1" t="s">
        <v>188</v>
      </c>
    </row>
    <row r="92" spans="1:2" x14ac:dyDescent="0.45">
      <c r="A92" s="1" t="s">
        <v>33</v>
      </c>
      <c r="B92" s="1" t="s">
        <v>189</v>
      </c>
    </row>
    <row r="93" spans="1:2" x14ac:dyDescent="0.45">
      <c r="A93" s="1" t="s">
        <v>34</v>
      </c>
      <c r="B93" s="1" t="s">
        <v>190</v>
      </c>
    </row>
    <row r="94" spans="1:2" x14ac:dyDescent="0.45">
      <c r="A94" s="1" t="s">
        <v>35</v>
      </c>
      <c r="B94" s="1" t="s">
        <v>191</v>
      </c>
    </row>
    <row r="95" spans="1:2" x14ac:dyDescent="0.45">
      <c r="A95" s="1" t="s">
        <v>36</v>
      </c>
      <c r="B95" s="1" t="s">
        <v>192</v>
      </c>
    </row>
  </sheetData>
  <conditionalFormatting sqref="A2:B95">
    <cfRule type="containsText" dxfId="0" priority="1" operator="containsText" text="pass">
      <formula>NOT(ISERROR(SEARCH("pass",A2)))</formula>
    </cfRule>
    <cfRule type="containsText" dxfId="1" priority="2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</vt:lpstr>
      <vt:lpstr>Composition IDs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Cole, Bjorn</cp:lastModifiedBy>
  <dcterms:created xsi:type="dcterms:W3CDTF">2018-06-27T00:16:17Z</dcterms:created>
  <dcterms:modified xsi:type="dcterms:W3CDTF">2018-11-27T22:42:18Z</dcterms:modified>
</cp:coreProperties>
</file>