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работы\122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2" i="1"/>
  <c r="L3" i="1"/>
  <c r="L4" i="1"/>
  <c r="L5" i="1"/>
  <c r="L2" i="1"/>
  <c r="K3" i="1"/>
  <c r="K4" i="1"/>
  <c r="K5" i="1"/>
  <c r="K2" i="1"/>
  <c r="J3" i="1"/>
  <c r="J4" i="1"/>
  <c r="J5" i="1"/>
  <c r="J2" i="1"/>
  <c r="I3" i="1"/>
  <c r="I4" i="1"/>
  <c r="I5" i="1"/>
  <c r="I2" i="1"/>
  <c r="H3" i="1"/>
  <c r="H4" i="1"/>
  <c r="H5" i="1"/>
  <c r="H2" i="1"/>
  <c r="C2" i="1"/>
  <c r="G3" i="1"/>
  <c r="G4" i="1"/>
  <c r="G5" i="1"/>
  <c r="G2" i="1"/>
  <c r="F3" i="1"/>
  <c r="F4" i="1"/>
  <c r="F5" i="1"/>
  <c r="F2" i="1"/>
  <c r="E3" i="1"/>
  <c r="E4" i="1"/>
  <c r="E5" i="1"/>
  <c r="E2" i="1"/>
  <c r="D3" i="1"/>
  <c r="D4" i="1"/>
  <c r="D5" i="1"/>
  <c r="D2" i="1"/>
  <c r="C3" i="1"/>
  <c r="C4" i="1"/>
  <c r="C5" i="1"/>
</calcChain>
</file>

<file path=xl/sharedStrings.xml><?xml version="1.0" encoding="utf-8"?>
<sst xmlns="http://schemas.openxmlformats.org/spreadsheetml/2006/main" count="13" uniqueCount="10">
  <si>
    <t>a</t>
  </si>
  <si>
    <t>b</t>
  </si>
  <si>
    <t>not a</t>
  </si>
  <si>
    <t>not b</t>
  </si>
  <si>
    <t>a&lt;= not b</t>
  </si>
  <si>
    <t>^</t>
  </si>
  <si>
    <t>not a &lt;=b</t>
  </si>
  <si>
    <t>b&lt;= not a</t>
  </si>
  <si>
    <t>not b &lt;= a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</si>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</sst>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O3" sqref="O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  <c r="H1" t="s">
        <v>2</v>
      </c>
      <c r="I1" t="s">
        <v>7</v>
      </c>
      <c r="J1" t="s">
        <v>3</v>
      </c>
      <c r="K1" t="s">
        <v>8</v>
      </c>
      <c r="L1" t="s">
        <v>5</v>
      </c>
      <c r="M1" t="s">
        <v>9</v>
      </c>
    </row>
    <row r="2" spans="1:13" x14ac:dyDescent="0.25">
      <c r="A2">
        <v>0</v>
      </c>
      <c r="B2">
        <v>0</v>
      </c>
      <c r="C2">
        <f>IF(A2=0,1,0)</f>
        <v>1</v>
      </c>
      <c r="D2">
        <f>IF(C2&lt;=B2,1,0)</f>
        <v>0</v>
      </c>
      <c r="E2">
        <f>IF(B2=0,1,0)</f>
        <v>1</v>
      </c>
      <c r="F2">
        <f>IF(A2&lt;=E2,1,0)</f>
        <v>1</v>
      </c>
      <c r="G2">
        <f>IF(C2*F2=1,1,0)</f>
        <v>1</v>
      </c>
      <c r="H2">
        <f>IF(A2=0,1,0)</f>
        <v>1</v>
      </c>
      <c r="I2">
        <f>IF(B2&lt;=H2,1,0)</f>
        <v>1</v>
      </c>
      <c r="J2">
        <f>IF(B2=0,1,0)</f>
        <v>1</v>
      </c>
      <c r="K2">
        <f>IF(J2&lt;=A2,1,0)</f>
        <v>0</v>
      </c>
      <c r="L2">
        <f>IF(I2*K2=1,1,0)</f>
        <v>0</v>
      </c>
      <c r="M2">
        <f>IF(G2=L2,1,0)</f>
        <v>0</v>
      </c>
    </row>
    <row r="3" spans="1:13" x14ac:dyDescent="0.25">
      <c r="A3">
        <v>0</v>
      </c>
      <c r="B3">
        <v>1</v>
      </c>
      <c r="C3">
        <f t="shared" ref="C3:C5" si="0">IF(A3=0,1,0)</f>
        <v>1</v>
      </c>
      <c r="D3">
        <f t="shared" ref="D3:D5" si="1">IF(C3&lt;=B3,1,0)</f>
        <v>1</v>
      </c>
      <c r="E3">
        <f t="shared" ref="E3:E5" si="2">IF(B3=0,1,0)</f>
        <v>0</v>
      </c>
      <c r="F3">
        <f t="shared" ref="F3:F5" si="3">IF(A3&lt;=E3,1,0)</f>
        <v>1</v>
      </c>
      <c r="G3">
        <f t="shared" ref="G3:G5" si="4">IF(C3*F3=1,1,0)</f>
        <v>1</v>
      </c>
      <c r="H3">
        <f t="shared" ref="H3:H5" si="5">IF(A3=0,1,0)</f>
        <v>1</v>
      </c>
      <c r="I3">
        <f t="shared" ref="I3:I5" si="6">IF(B3&lt;=H3,1,0)</f>
        <v>1</v>
      </c>
      <c r="J3">
        <f t="shared" ref="J3:J5" si="7">IF(B3=0,1,0)</f>
        <v>0</v>
      </c>
      <c r="K3">
        <f t="shared" ref="K3:K5" si="8">IF(J3&lt;=A3,1,0)</f>
        <v>1</v>
      </c>
      <c r="L3">
        <f t="shared" ref="L3:L5" si="9">IF(I3*K3=1,1,0)</f>
        <v>1</v>
      </c>
      <c r="M3">
        <f t="shared" ref="M3:M5" si="10">IF(G3=L3,1,0)</f>
        <v>1</v>
      </c>
    </row>
    <row r="4" spans="1:13" x14ac:dyDescent="0.25">
      <c r="A4">
        <v>1</v>
      </c>
      <c r="B4">
        <v>0</v>
      </c>
      <c r="C4">
        <f t="shared" si="0"/>
        <v>0</v>
      </c>
      <c r="D4">
        <f t="shared" si="1"/>
        <v>1</v>
      </c>
      <c r="E4">
        <f t="shared" si="2"/>
        <v>1</v>
      </c>
      <c r="F4">
        <f t="shared" si="3"/>
        <v>1</v>
      </c>
      <c r="G4">
        <f t="shared" si="4"/>
        <v>0</v>
      </c>
      <c r="H4">
        <f t="shared" si="5"/>
        <v>0</v>
      </c>
      <c r="I4">
        <f t="shared" si="6"/>
        <v>1</v>
      </c>
      <c r="J4">
        <f t="shared" si="7"/>
        <v>1</v>
      </c>
      <c r="K4">
        <f t="shared" si="8"/>
        <v>1</v>
      </c>
      <c r="L4">
        <f t="shared" si="9"/>
        <v>1</v>
      </c>
      <c r="M4">
        <f t="shared" si="10"/>
        <v>0</v>
      </c>
    </row>
    <row r="5" spans="1:13" x14ac:dyDescent="0.25">
      <c r="A5">
        <v>1</v>
      </c>
      <c r="B5">
        <v>1</v>
      </c>
      <c r="C5">
        <f t="shared" si="0"/>
        <v>0</v>
      </c>
      <c r="D5">
        <f t="shared" si="1"/>
        <v>1</v>
      </c>
      <c r="E5">
        <f t="shared" si="2"/>
        <v>0</v>
      </c>
      <c r="F5">
        <f t="shared" si="3"/>
        <v>0</v>
      </c>
      <c r="G5">
        <f t="shared" si="4"/>
        <v>0</v>
      </c>
      <c r="H5">
        <f t="shared" si="5"/>
        <v>0</v>
      </c>
      <c r="I5">
        <f t="shared" si="6"/>
        <v>0</v>
      </c>
      <c r="J5">
        <f t="shared" si="7"/>
        <v>0</v>
      </c>
      <c r="K5">
        <f t="shared" si="8"/>
        <v>1</v>
      </c>
      <c r="L5">
        <f t="shared" si="9"/>
        <v>0</v>
      </c>
      <c r="M5">
        <f t="shared" si="1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2022-10-15T02:08:41Z</dcterms:created>
  <dcterms:modified xsi:type="dcterms:W3CDTF">2022-10-15T02:34:56Z</dcterms:modified>
</cp:coreProperties>
</file>