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6" i="1"/>
  <c r="E6"/>
  <c r="F6"/>
  <c r="G6"/>
  <c r="G7"/>
  <c r="F7"/>
  <c r="E7"/>
  <c r="D7"/>
  <c r="C7"/>
  <c r="B7"/>
  <c r="B8"/>
  <c r="C8"/>
  <c r="D8"/>
  <c r="E8"/>
  <c r="F8"/>
  <c r="G8"/>
  <c r="G9"/>
  <c r="F9"/>
  <c r="E9"/>
  <c r="D9"/>
  <c r="C9"/>
  <c r="B9"/>
  <c r="B10"/>
  <c r="C10"/>
  <c r="D10"/>
  <c r="E10"/>
  <c r="F10"/>
  <c r="G10"/>
  <c r="H10"/>
  <c r="H9"/>
  <c r="H8"/>
  <c r="H7"/>
  <c r="H6"/>
  <c r="H5"/>
  <c r="G5"/>
  <c r="F5"/>
  <c r="E5"/>
  <c r="D5"/>
  <c r="H4"/>
  <c r="G4"/>
  <c r="F4"/>
  <c r="E4"/>
  <c r="D4"/>
  <c r="C6"/>
  <c r="B6"/>
  <c r="C4"/>
  <c r="C5"/>
  <c r="B5"/>
  <c r="B4"/>
</calcChain>
</file>

<file path=xl/sharedStrings.xml><?xml version="1.0" encoding="utf-8"?>
<sst xmlns="http://schemas.openxmlformats.org/spreadsheetml/2006/main" count="3" uniqueCount="3">
  <si>
    <t>Таблица умножения</t>
  </si>
  <si>
    <t>х</t>
  </si>
  <si>
    <t>ричной системы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</si>
</sst>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D7" sqref="D7"/>
    </sheetView>
  </sheetViews>
  <sheetFormatPr defaultRowHeight="15"/>
  <sheetData>
    <row r="1" spans="1:8">
      <c r="A1" t="s">
        <v>0</v>
      </c>
      <c r="D1">
        <v>8</v>
      </c>
      <c r="E1" t="s">
        <v>2</v>
      </c>
    </row>
    <row r="3" spans="1:8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>
      <c r="A4">
        <v>1</v>
      </c>
      <c r="B4">
        <f>INT(B$3*$A4/$D$1)*10+MOD(B$3*$A4,$D$1)</f>
        <v>1</v>
      </c>
      <c r="C4">
        <f>INT(C3*A4/D1)*10+MOD(C3*A4,D1)</f>
        <v>2</v>
      </c>
      <c r="D4">
        <f>INT(D3*A4/D1)*10+MOD(D3*A4,D1)</f>
        <v>3</v>
      </c>
      <c r="E4">
        <f>INT(E3*A4/D1)*10+MOD(E3*A4,D1)</f>
        <v>4</v>
      </c>
      <c r="F4">
        <f>INT(F3*A4/D1)*10+MOD(F3*A4,D1)</f>
        <v>5</v>
      </c>
      <c r="G4">
        <f>INT(G3*A4/D1)*10+MOD(G3*A4,D1)</f>
        <v>6</v>
      </c>
      <c r="H4">
        <f>INT(H3*A4/D1)*10+MOD(H3*A4,D1)</f>
        <v>7</v>
      </c>
    </row>
    <row r="5" spans="1:8">
      <c r="A5">
        <v>2</v>
      </c>
      <c r="B5">
        <f>INT(B3*A5/D1)*10+MOD(B3*A5,D1)</f>
        <v>2</v>
      </c>
      <c r="C5">
        <f>INT(C3*A5/D1)*10+MOD(C3*A5,D1)</f>
        <v>4</v>
      </c>
      <c r="D5">
        <f>INT(D3*A5/D1)*10+MOD(D3*A5,D1)</f>
        <v>6</v>
      </c>
      <c r="E5">
        <f>INT(E3*A5/D1)*10+MOD(E3*A5,D1)</f>
        <v>10</v>
      </c>
      <c r="F5">
        <f>INT(F3*A5/D1)*10+MOD(F3*A5,D1)</f>
        <v>12</v>
      </c>
      <c r="G5">
        <f>INT(G3*A5/D1)*10+MOD(G3*A5,D1)</f>
        <v>14</v>
      </c>
      <c r="H5">
        <f>INT(H3*A5/D1)*10+MOD(H3*A5,D1)</f>
        <v>16</v>
      </c>
    </row>
    <row r="6" spans="1:8">
      <c r="A6">
        <v>3</v>
      </c>
      <c r="B6">
        <f>INT(B3*A6/D1)*10+MOD(B3*A6,D1)</f>
        <v>3</v>
      </c>
      <c r="C6">
        <f>INT(C3*A6/D1)*10+MOD(C3*A6,D1)</f>
        <v>6</v>
      </c>
      <c r="D6">
        <f>INT(D3*A6/D1)*10+MOD(D3*A6,D1)</f>
        <v>11</v>
      </c>
      <c r="E6">
        <f>INT(E3*A6/D1)*10+MOD(E3*A6,D1)</f>
        <v>14</v>
      </c>
      <c r="F6">
        <f>INT(F3*A6/D1)*10+MOD(F3*A6,D1)</f>
        <v>17</v>
      </c>
      <c r="G6">
        <f>INT(G3*A6/D1)*10+MOD(G3*A6,D1)</f>
        <v>22</v>
      </c>
      <c r="H6">
        <f>INT(H3*A6/D1)*10+MOD(H3*A6,D1)</f>
        <v>25</v>
      </c>
    </row>
    <row r="7" spans="1:8">
      <c r="A7">
        <v>4</v>
      </c>
      <c r="B7">
        <f>INT(B3*A7/D1)*10+MOD(B3*A7,D1)</f>
        <v>4</v>
      </c>
      <c r="C7">
        <f>INT(C3*A7/D1)*10+MOD(C3*A7,D1)</f>
        <v>10</v>
      </c>
      <c r="D7">
        <f>INT(D3*A7/D1)*10+MOD(D3*A7,D1)</f>
        <v>14</v>
      </c>
      <c r="E7">
        <f>INT(E3*A7/D1)*10+MOD(E3*A7,D1)</f>
        <v>20</v>
      </c>
      <c r="F7">
        <f>INT(F3*A7/D1)*10+MOD(F3*A7,D1)</f>
        <v>24</v>
      </c>
      <c r="G7">
        <f>INT(G3*A7/D1)*10+MOD(G3*A7,D1)</f>
        <v>30</v>
      </c>
      <c r="H7">
        <f>INT(H3*A7/D1)*10+MOD(H3*A7,D1)</f>
        <v>34</v>
      </c>
    </row>
    <row r="8" spans="1:8">
      <c r="A8">
        <v>5</v>
      </c>
      <c r="B8">
        <f>INT(B3*A8/D1)*10+MOD(B3*A8,D1)</f>
        <v>5</v>
      </c>
      <c r="C8">
        <f>INT(C3*A8/D1)*10+MOD(C3*A8,D1)</f>
        <v>12</v>
      </c>
      <c r="D8">
        <f>INT(D3*A8/D1)*10+MOD(D3*A8,D1)</f>
        <v>17</v>
      </c>
      <c r="E8">
        <f>INT(E3*A8/D1)*10+MOD(E3*A8,D1)</f>
        <v>24</v>
      </c>
      <c r="F8">
        <f>INT(F3*A8/D1)*10+MOD(F3*A8,D1)</f>
        <v>31</v>
      </c>
      <c r="G8">
        <f>INT(G3*A8/D1)*10+MOD(G3*A8,D1)</f>
        <v>36</v>
      </c>
      <c r="H8">
        <f>INT(H3*A8/D1)*10+MOD(H3*A8,D1)</f>
        <v>43</v>
      </c>
    </row>
    <row r="9" spans="1:8">
      <c r="A9">
        <v>6</v>
      </c>
      <c r="B9">
        <f>INT(B3*A9/D1)*10+MOD(B3*A9,D1)</f>
        <v>6</v>
      </c>
      <c r="C9">
        <f>INT(C3*A9/D1)*10+MOD(C3*A9,D1)</f>
        <v>14</v>
      </c>
      <c r="D9">
        <f>INT(D3*A9/D1)*10+MOD(D3*A9,D1)</f>
        <v>22</v>
      </c>
      <c r="E9">
        <f>INT(E3*A9/D1)*10+MOD(E3*A9,D1)</f>
        <v>30</v>
      </c>
      <c r="F9">
        <f>INT(F3*A9/D1)*10+MOD(F3*A9,D1)</f>
        <v>36</v>
      </c>
      <c r="G9">
        <f>INT(G3*A9/D1)*10+MOD(G3*A9,D1)</f>
        <v>44</v>
      </c>
      <c r="H9">
        <f>INT(H3*A9/D1)*10+MOD(H3*A9,D1)</f>
        <v>52</v>
      </c>
    </row>
    <row r="10" spans="1:8">
      <c r="A10">
        <v>7</v>
      </c>
      <c r="B10">
        <f>INT(B3*A10/D1)*10+MOD(B3*A10,D1)</f>
        <v>7</v>
      </c>
      <c r="C10">
        <f>INT(C3*A10/D1)*10+MOD(C3*A10,D1)</f>
        <v>16</v>
      </c>
      <c r="D10">
        <f>INT(D3*A10/D1)*10+MOD(D3*A10,D1)</f>
        <v>25</v>
      </c>
      <c r="E10">
        <f>INT(E3*A10/D1)*10+MOD(E3*A10,D1)</f>
        <v>34</v>
      </c>
      <c r="F10">
        <f>INT(F3*A10/D1)*10+MOD(F3*A10,D1)</f>
        <v>43</v>
      </c>
      <c r="G10">
        <f>INT(G3*A10/D1)*10+MOD(G3*A10,D1)</f>
        <v>52</v>
      </c>
      <c r="H10">
        <f>INT(H3*A10/D1)*10+MOD(H3*A10,D1)</f>
        <v>61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2022-09-30T13:26:04Z</dcterms:modified>
</cp:coreProperties>
</file>