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Sheet1!$A$1:$F$78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<sst xmlns="http://schemas.openxmlformats.org/spreadsheetml/2006/main" count="238" uniqueCount="80">
  <si>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</si>
  <si>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</si>
  <si>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</si>
  <si>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</si>
  <si>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</si>
  <si>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</si>
  <si>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</si>
  <si>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>الاسم</t>
  </si>
  <si>
    <t>النتيجة</t>
  </si>
  <si>
    <t xml:space="preserve">نتيجة امتحان المستوي الثاني    لغة عربية </t>
  </si>
  <si>
    <t>امتحان اجتياز المستوى الثاني    - الدورة  12</t>
  </si>
  <si>
    <t>أحمد حسان رجب عبدالهادي</t>
  </si>
  <si>
    <t>أحمد عبدالمؤمن أحمد الفخراني</t>
  </si>
  <si>
    <t>أحمد محمد صبحي حسين</t>
  </si>
  <si>
    <t>أحمد محمود رمزي</t>
  </si>
  <si>
    <t xml:space="preserve">أحمد وجيه عادل </t>
  </si>
  <si>
    <t>إسراء صلاح أحمد محمد أمين</t>
  </si>
  <si>
    <t>إسراء عبد العزيز محمود</t>
  </si>
  <si>
    <t>أسماء إيهاب محمد نور الدين</t>
  </si>
  <si>
    <t>أسماء عصام عبدالفتاح</t>
  </si>
  <si>
    <t>آلاء محمد عبدالحكيم عبدالعاطي</t>
  </si>
  <si>
    <t>أمنية حامد محمد حامد</t>
  </si>
  <si>
    <t>أميرة محسن أحمد والي</t>
  </si>
  <si>
    <t>أميرة محمد جمعة أمين</t>
  </si>
  <si>
    <t>آيات وائل حسن الجندي</t>
  </si>
  <si>
    <t>إيمان أحمد على عبده صولة</t>
  </si>
  <si>
    <t>أيمان أشرف عبدالحليم محمد</t>
  </si>
  <si>
    <t>إيمان جودة فتحي</t>
  </si>
  <si>
    <t>ايمان على غمري</t>
  </si>
  <si>
    <t xml:space="preserve">إيمان كمال جودة العفيفي </t>
  </si>
  <si>
    <t>إيناس عبدالله محمد العماوي</t>
  </si>
  <si>
    <t>بسملة محمود السعيد البدرادي</t>
  </si>
  <si>
    <t>حبيبة عبدالغني السيد عبدالغني</t>
  </si>
  <si>
    <t>حسناء أيمن وهبة</t>
  </si>
  <si>
    <t>رحمة رضا إبراهيم السيد</t>
  </si>
  <si>
    <t>رحمة يوسف عبد العاطي</t>
  </si>
  <si>
    <t>رزان بلال عطية السيد</t>
  </si>
  <si>
    <t>روان سمير عبد العزيز إبراهيم</t>
  </si>
  <si>
    <t>ريم مجدي محمد أحمد</t>
  </si>
  <si>
    <t>زينب محمد إسماعيل مصطفى</t>
  </si>
  <si>
    <t>سلمى أحمد عطية محمود</t>
  </si>
  <si>
    <t>سهيلة عصام يوسف</t>
  </si>
  <si>
    <t>سيد أشرف سيد رفاعي</t>
  </si>
  <si>
    <t>شاهندا عصام محمد</t>
  </si>
  <si>
    <t>شروق مجدي</t>
  </si>
  <si>
    <t>شروق محمدي السيد أحمد البربري</t>
  </si>
  <si>
    <t>شهد أحمد عبدالعظيم أحمد</t>
  </si>
  <si>
    <t xml:space="preserve">شيرين أحمد عزت محمد </t>
  </si>
  <si>
    <t>فاطمة الزهراء احمد صبري</t>
  </si>
  <si>
    <t>فاطمة السيد محمد إبراهيم الخولي</t>
  </si>
  <si>
    <t>فاطمة علي عبده علي</t>
  </si>
  <si>
    <t>فرح بلال محمد مصلحي عوض</t>
  </si>
  <si>
    <t xml:space="preserve">ليلي أحمد محمد </t>
  </si>
  <si>
    <t>محمد السيد محمد عبدالوهاب</t>
  </si>
  <si>
    <t>محمد عبدالمرضي حسن</t>
  </si>
  <si>
    <t>مروة حمدي شحات سليم</t>
  </si>
  <si>
    <t>مريم عبدالرزاق شبل</t>
  </si>
  <si>
    <t>مريم محمد عبدالفتاح عبدالجواد داغر</t>
  </si>
  <si>
    <t>مريم محمود عواد</t>
  </si>
  <si>
    <t>مصطفى خالد السيد صدقي</t>
  </si>
  <si>
    <t xml:space="preserve">منة الله ياسر بدوي محمد </t>
  </si>
  <si>
    <t>منه محمود محمد محمود</t>
  </si>
  <si>
    <t>منى رضا عبدالله عبد العظيم</t>
  </si>
  <si>
    <t>مها صبحي عبد المنعم محمد</t>
  </si>
  <si>
    <t>مي محمد عبدالهادي</t>
  </si>
  <si>
    <t>نجوى عماد الدين مرسي</t>
  </si>
  <si>
    <t>ندى حسن فتحي السيد العشماوي</t>
  </si>
  <si>
    <t>ندى عبدالعزيز حلمي</t>
  </si>
  <si>
    <t xml:space="preserve">ندى علي محمد علي </t>
  </si>
  <si>
    <t>ندى ياسر عبدالعزيز موسى</t>
  </si>
  <si>
    <t>نورا عرفه طه</t>
  </si>
  <si>
    <t>نوران محمود محمد البيومي</t>
  </si>
  <si>
    <t>نورهان إبراهيم إبراهيم إمام</t>
  </si>
  <si>
    <t>نورهان عليوه بهير عسكر</t>
  </si>
  <si>
    <t>نيرة عبد العاطي همام أحمد</t>
  </si>
  <si>
    <t>هاجر السيد يوسف فهيم</t>
  </si>
  <si>
    <t>هبة الله محمد فايد</t>
  </si>
  <si>
    <t>هبه خالد شعبان أحمد</t>
  </si>
  <si>
    <t>هدى مدحت عبدالقادر موسى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</si>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</sst>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401]0"/>
  </numFmts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Onaizah mateen-ayman"/>
    </font>
    <font>
      <b/>
      <sz val="12"/>
      <color rgb="FF000000"/>
      <name val="Simplified Arabic"/>
      <family val="1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7" fillId="0" borderId="1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164" fontId="8" fillId="0" borderId="5" xfId="0" applyNumberFormat="1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 readingOrder="2"/>
    </xf>
    <xf numFmtId="0" fontId="10" fillId="0" borderId="4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7" fillId="4" borderId="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6</xdr:col>
      <xdr:colOff>26035</xdr:colOff>
      <xdr:row>3</xdr:row>
      <xdr:rowOff>177800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9" zoomScale="60" zoomScaleNormal="100" workbookViewId="0">
      <selection activeCell="C10" sqref="C1:C1048576"/>
    </sheetView>
  </sheetViews>
  <sheetFormatPr defaultColWidth="9" defaultRowHeight="15" x14ac:dyDescent="0.25"/>
  <cols>
    <col min="1" max="1" width="16" style="23" customWidth="1"/>
    <col min="2" max="2" width="41.28515625" style="8" customWidth="1"/>
    <col min="3" max="3" width="19.85546875" style="16" hidden="1" customWidth="1"/>
    <col min="4" max="4" width="16.5703125" style="16" customWidth="1"/>
    <col min="5" max="5" width="16.5703125" style="16" hidden="1" customWidth="1"/>
    <col min="6" max="6" width="16.5703125" style="8" hidden="1" customWidth="1"/>
    <col min="7" max="16384" width="9" style="8"/>
  </cols>
  <sheetData>
    <row r="1" spans="1:6" ht="18.75" x14ac:dyDescent="0.3">
      <c r="A1" s="7"/>
      <c r="B1" s="5"/>
      <c r="C1" s="1"/>
      <c r="D1" s="1"/>
      <c r="E1" s="1"/>
    </row>
    <row r="2" spans="1:6" ht="18.75" x14ac:dyDescent="0.3">
      <c r="A2" s="7"/>
      <c r="B2" s="5"/>
      <c r="C2" s="1"/>
      <c r="D2" s="1"/>
      <c r="E2" s="1"/>
    </row>
    <row r="3" spans="1:6" ht="18.75" x14ac:dyDescent="0.3">
      <c r="A3" s="7"/>
      <c r="B3" s="5"/>
      <c r="C3" s="1"/>
      <c r="D3" s="1"/>
      <c r="E3" s="1"/>
    </row>
    <row r="4" spans="1:6" ht="18.75" x14ac:dyDescent="0.3">
      <c r="A4" s="9" t="s">
        <v>1</v>
      </c>
      <c r="B4" s="5"/>
      <c r="C4" s="1"/>
      <c r="D4" s="1"/>
      <c r="E4" s="1"/>
    </row>
    <row r="5" spans="1:6" ht="15.75" x14ac:dyDescent="0.25">
      <c r="A5" s="31" t="s">
        <v>9</v>
      </c>
      <c r="B5" s="31"/>
      <c r="C5" s="31"/>
      <c r="D5" s="31"/>
      <c r="E5" s="31"/>
      <c r="F5" s="31"/>
    </row>
    <row r="6" spans="1:6" ht="18.75" x14ac:dyDescent="0.3">
      <c r="A6" s="6" t="s">
        <v>2</v>
      </c>
      <c r="B6" s="30" t="s">
        <v>10</v>
      </c>
      <c r="C6" s="30"/>
      <c r="D6" s="30"/>
      <c r="E6" s="30"/>
      <c r="F6" s="30"/>
    </row>
    <row r="7" spans="1:6" ht="18.75" hidden="1" x14ac:dyDescent="0.3">
      <c r="A7" s="6" t="s">
        <v>3</v>
      </c>
      <c r="B7" s="30" t="s">
        <v>6</v>
      </c>
      <c r="C7" s="30"/>
      <c r="D7" s="30"/>
      <c r="E7" s="30"/>
      <c r="F7" s="30"/>
    </row>
    <row r="8" spans="1:6" ht="18.75" hidden="1" x14ac:dyDescent="0.3">
      <c r="A8" s="6" t="s">
        <v>4</v>
      </c>
      <c r="B8" s="30">
        <v>100</v>
      </c>
      <c r="C8" s="30"/>
      <c r="D8" s="30"/>
      <c r="E8" s="30"/>
      <c r="F8" s="30"/>
    </row>
    <row r="9" spans="1:6" ht="18.75" x14ac:dyDescent="0.3">
      <c r="A9" s="30">
        <v>2024</v>
      </c>
      <c r="B9" s="30"/>
      <c r="C9" s="30"/>
      <c r="D9" s="30"/>
      <c r="E9" s="30"/>
      <c r="F9" s="30"/>
    </row>
    <row r="10" spans="1:6" ht="36" customHeight="1" thickBot="1" x14ac:dyDescent="0.3">
      <c r="A10" s="10" t="s">
        <v>0</v>
      </c>
      <c r="B10" s="11" t="s">
        <v>7</v>
      </c>
      <c r="C10" s="12"/>
      <c r="D10" s="12" t="s">
        <v>8</v>
      </c>
      <c r="E10" s="12"/>
      <c r="F10" s="12"/>
    </row>
    <row r="11" spans="1:6" ht="19.5" thickBot="1" x14ac:dyDescent="0.35">
      <c r="A11" s="25">
        <v>1</v>
      </c>
      <c r="B11" s="32" t="s">
        <v>11</v>
      </c>
      <c r="C11" s="33">
        <v>64</v>
      </c>
      <c r="D11" s="24" t="s">
        <v>5</v>
      </c>
      <c r="E11" s="13"/>
      <c r="F11" s="4"/>
    </row>
    <row r="12" spans="1:6" ht="19.5" thickBot="1" x14ac:dyDescent="0.35">
      <c r="A12" s="25">
        <v>2</v>
      </c>
      <c r="B12" s="34" t="s">
        <v>12</v>
      </c>
      <c r="C12" s="35">
        <v>68</v>
      </c>
      <c r="D12" s="24" t="s">
        <v>5</v>
      </c>
      <c r="E12" s="13"/>
      <c r="F12" s="4"/>
    </row>
    <row r="13" spans="1:6" ht="19.5" thickBot="1" x14ac:dyDescent="0.35">
      <c r="A13" s="25">
        <v>3</v>
      </c>
      <c r="B13" s="34" t="s">
        <v>13</v>
      </c>
      <c r="C13" s="35">
        <v>64</v>
      </c>
      <c r="D13" s="24" t="s">
        <v>5</v>
      </c>
      <c r="E13" s="13"/>
      <c r="F13" s="4"/>
    </row>
    <row r="14" spans="1:6" ht="19.5" thickBot="1" x14ac:dyDescent="0.35">
      <c r="A14" s="25">
        <v>4</v>
      </c>
      <c r="B14" s="34" t="s">
        <v>14</v>
      </c>
      <c r="C14" s="35">
        <v>50</v>
      </c>
      <c r="D14" s="24" t="s">
        <v>5</v>
      </c>
      <c r="E14" s="13"/>
      <c r="F14" s="4"/>
    </row>
    <row r="15" spans="1:6" ht="19.5" thickBot="1" x14ac:dyDescent="0.35">
      <c r="A15" s="25">
        <v>5</v>
      </c>
      <c r="B15" s="34" t="s">
        <v>15</v>
      </c>
      <c r="C15" s="35">
        <v>56</v>
      </c>
      <c r="D15" s="24" t="s">
        <v>5</v>
      </c>
      <c r="E15" s="13"/>
      <c r="F15" s="4"/>
    </row>
    <row r="16" spans="1:6" ht="19.5" thickBot="1" x14ac:dyDescent="0.35">
      <c r="A16" s="25">
        <v>6</v>
      </c>
      <c r="B16" s="34" t="s">
        <v>16</v>
      </c>
      <c r="C16" s="35">
        <v>60</v>
      </c>
      <c r="D16" s="24" t="s">
        <v>5</v>
      </c>
      <c r="E16" s="13"/>
      <c r="F16" s="4"/>
    </row>
    <row r="17" spans="1:75" ht="19.5" thickBot="1" x14ac:dyDescent="0.35">
      <c r="A17" s="25">
        <v>7</v>
      </c>
      <c r="B17" s="34" t="s">
        <v>17</v>
      </c>
      <c r="C17" s="35">
        <v>52</v>
      </c>
      <c r="D17" s="24" t="s">
        <v>5</v>
      </c>
      <c r="E17" s="13"/>
      <c r="F17" s="4"/>
    </row>
    <row r="18" spans="1:75" ht="19.5" thickBot="1" x14ac:dyDescent="0.35">
      <c r="A18" s="25">
        <v>8</v>
      </c>
      <c r="B18" s="34" t="s">
        <v>18</v>
      </c>
      <c r="C18" s="35">
        <v>64</v>
      </c>
      <c r="D18" s="24" t="s">
        <v>5</v>
      </c>
      <c r="E18" s="13"/>
      <c r="F18" s="4"/>
    </row>
    <row r="19" spans="1:75" ht="19.5" thickBot="1" x14ac:dyDescent="0.35">
      <c r="A19" s="25">
        <v>9</v>
      </c>
      <c r="B19" s="34" t="s">
        <v>19</v>
      </c>
      <c r="C19" s="35">
        <v>68</v>
      </c>
      <c r="D19" s="24" t="s">
        <v>5</v>
      </c>
      <c r="E19" s="13"/>
      <c r="F19" s="4"/>
    </row>
    <row r="20" spans="1:75" ht="19.5" thickBot="1" x14ac:dyDescent="0.35">
      <c r="A20" s="25">
        <v>10</v>
      </c>
      <c r="B20" s="34" t="s">
        <v>20</v>
      </c>
      <c r="C20" s="35">
        <v>52</v>
      </c>
      <c r="D20" s="24" t="s">
        <v>5</v>
      </c>
      <c r="E20" s="13"/>
      <c r="F20" s="4"/>
    </row>
    <row r="21" spans="1:75" s="14" customFormat="1" ht="19.5" thickBot="1" x14ac:dyDescent="0.35">
      <c r="A21" s="25">
        <v>11</v>
      </c>
      <c r="B21" s="34" t="s">
        <v>21</v>
      </c>
      <c r="C21" s="35">
        <v>60</v>
      </c>
      <c r="D21" s="24" t="s">
        <v>5</v>
      </c>
      <c r="E21" s="13"/>
      <c r="F21" s="4"/>
    </row>
    <row r="22" spans="1:75" s="14" customFormat="1" ht="19.5" thickBot="1" x14ac:dyDescent="0.35">
      <c r="A22" s="25">
        <v>12</v>
      </c>
      <c r="B22" s="34" t="s">
        <v>22</v>
      </c>
      <c r="C22" s="35">
        <v>60</v>
      </c>
      <c r="D22" s="24" t="s">
        <v>5</v>
      </c>
      <c r="E22" s="13"/>
      <c r="F22" s="4"/>
    </row>
    <row r="23" spans="1:75" ht="19.5" thickBot="1" x14ac:dyDescent="0.35">
      <c r="A23" s="25">
        <v>13</v>
      </c>
      <c r="B23" s="34" t="s">
        <v>23</v>
      </c>
      <c r="C23" s="35">
        <v>56</v>
      </c>
      <c r="D23" s="24" t="s">
        <v>5</v>
      </c>
      <c r="E23" s="13"/>
      <c r="F23" s="4"/>
    </row>
    <row r="24" spans="1:75" ht="19.5" thickBot="1" x14ac:dyDescent="0.35">
      <c r="A24" s="25">
        <v>14</v>
      </c>
      <c r="B24" s="34" t="s">
        <v>24</v>
      </c>
      <c r="C24" s="35">
        <v>56</v>
      </c>
      <c r="D24" s="24" t="s">
        <v>5</v>
      </c>
      <c r="E24" s="13"/>
      <c r="F24" s="4"/>
    </row>
    <row r="25" spans="1:75" ht="19.5" thickBot="1" x14ac:dyDescent="0.35">
      <c r="A25" s="25">
        <v>15</v>
      </c>
      <c r="B25" s="34" t="s">
        <v>25</v>
      </c>
      <c r="C25" s="35">
        <v>52</v>
      </c>
      <c r="D25" s="24" t="s">
        <v>5</v>
      </c>
      <c r="E25" s="13"/>
      <c r="F25" s="4"/>
    </row>
    <row r="26" spans="1:75" s="15" customFormat="1" ht="19.5" thickBot="1" x14ac:dyDescent="0.35">
      <c r="A26" s="25">
        <v>16</v>
      </c>
      <c r="B26" s="34" t="s">
        <v>26</v>
      </c>
      <c r="C26" s="35">
        <v>80</v>
      </c>
      <c r="D26" s="24" t="s">
        <v>5</v>
      </c>
      <c r="E26" s="13"/>
      <c r="F26" s="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s="15" customFormat="1" ht="19.5" thickBot="1" x14ac:dyDescent="0.35">
      <c r="A27" s="25">
        <v>17</v>
      </c>
      <c r="B27" s="34" t="s">
        <v>27</v>
      </c>
      <c r="C27" s="35">
        <v>56</v>
      </c>
      <c r="D27" s="24" t="s">
        <v>5</v>
      </c>
      <c r="E27" s="13"/>
      <c r="F27" s="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ht="19.5" thickBot="1" x14ac:dyDescent="0.35">
      <c r="A28" s="25">
        <v>18</v>
      </c>
      <c r="B28" s="34" t="s">
        <v>28</v>
      </c>
      <c r="C28" s="35">
        <v>56</v>
      </c>
      <c r="D28" s="24" t="s">
        <v>5</v>
      </c>
      <c r="E28" s="13"/>
      <c r="F28" s="4"/>
    </row>
    <row r="29" spans="1:75" ht="19.5" thickBot="1" x14ac:dyDescent="0.35">
      <c r="A29" s="25">
        <v>19</v>
      </c>
      <c r="B29" s="34" t="s">
        <v>29</v>
      </c>
      <c r="C29" s="35">
        <v>64</v>
      </c>
      <c r="D29" s="24" t="s">
        <v>5</v>
      </c>
      <c r="E29" s="13"/>
      <c r="F29" s="4"/>
    </row>
    <row r="30" spans="1:75" ht="18.75" customHeight="1" thickBot="1" x14ac:dyDescent="0.35">
      <c r="A30" s="25">
        <v>20</v>
      </c>
      <c r="B30" s="34" t="s">
        <v>30</v>
      </c>
      <c r="C30" s="35">
        <v>52</v>
      </c>
      <c r="D30" s="24" t="s">
        <v>5</v>
      </c>
      <c r="E30" s="13"/>
      <c r="F30" s="4"/>
    </row>
    <row r="31" spans="1:75" ht="19.5" thickBot="1" x14ac:dyDescent="0.35">
      <c r="A31" s="25">
        <v>21</v>
      </c>
      <c r="B31" s="34" t="s">
        <v>31</v>
      </c>
      <c r="C31" s="35">
        <v>56</v>
      </c>
      <c r="D31" s="24" t="s">
        <v>5</v>
      </c>
      <c r="E31" s="13"/>
      <c r="F31" s="4"/>
    </row>
    <row r="32" spans="1:75" ht="19.5" thickBot="1" x14ac:dyDescent="0.35">
      <c r="A32" s="25">
        <v>22</v>
      </c>
      <c r="B32" s="34" t="s">
        <v>32</v>
      </c>
      <c r="C32" s="35">
        <v>64</v>
      </c>
      <c r="D32" s="24" t="s">
        <v>5</v>
      </c>
      <c r="E32" s="13"/>
      <c r="F32" s="4"/>
    </row>
    <row r="33" spans="1:6" ht="19.5" thickBot="1" x14ac:dyDescent="0.35">
      <c r="A33" s="25">
        <v>23</v>
      </c>
      <c r="B33" s="34" t="s">
        <v>33</v>
      </c>
      <c r="C33" s="35">
        <v>52</v>
      </c>
      <c r="D33" s="24" t="s">
        <v>5</v>
      </c>
      <c r="E33" s="13"/>
      <c r="F33" s="4"/>
    </row>
    <row r="34" spans="1:6" ht="19.5" thickBot="1" x14ac:dyDescent="0.35">
      <c r="A34" s="25">
        <v>24</v>
      </c>
      <c r="B34" s="34" t="s">
        <v>34</v>
      </c>
      <c r="C34" s="35">
        <v>68</v>
      </c>
      <c r="D34" s="24" t="s">
        <v>5</v>
      </c>
      <c r="E34" s="13"/>
      <c r="F34" s="4"/>
    </row>
    <row r="35" spans="1:6" ht="19.5" thickBot="1" x14ac:dyDescent="0.35">
      <c r="A35" s="25">
        <v>25</v>
      </c>
      <c r="B35" s="34" t="s">
        <v>35</v>
      </c>
      <c r="C35" s="35">
        <v>64</v>
      </c>
      <c r="D35" s="24" t="s">
        <v>5</v>
      </c>
      <c r="E35" s="13"/>
      <c r="F35" s="4"/>
    </row>
    <row r="36" spans="1:6" ht="19.5" thickBot="1" x14ac:dyDescent="0.35">
      <c r="A36" s="25">
        <v>26</v>
      </c>
      <c r="B36" s="34" t="s">
        <v>36</v>
      </c>
      <c r="C36" s="35">
        <v>56</v>
      </c>
      <c r="D36" s="24" t="s">
        <v>5</v>
      </c>
      <c r="E36" s="13"/>
      <c r="F36" s="4"/>
    </row>
    <row r="37" spans="1:6" ht="19.5" thickBot="1" x14ac:dyDescent="0.35">
      <c r="A37" s="25">
        <v>27</v>
      </c>
      <c r="B37" s="34" t="s">
        <v>37</v>
      </c>
      <c r="C37" s="35">
        <v>60</v>
      </c>
      <c r="D37" s="24" t="s">
        <v>5</v>
      </c>
      <c r="E37" s="13"/>
      <c r="F37" s="4"/>
    </row>
    <row r="38" spans="1:6" ht="19.5" thickBot="1" x14ac:dyDescent="0.35">
      <c r="A38" s="25">
        <v>28</v>
      </c>
      <c r="B38" s="34" t="s">
        <v>38</v>
      </c>
      <c r="C38" s="35">
        <v>64</v>
      </c>
      <c r="D38" s="24" t="s">
        <v>5</v>
      </c>
      <c r="E38" s="13"/>
      <c r="F38" s="4"/>
    </row>
    <row r="39" spans="1:6" ht="19.5" thickBot="1" x14ac:dyDescent="0.35">
      <c r="A39" s="25">
        <v>29</v>
      </c>
      <c r="B39" s="34" t="s">
        <v>39</v>
      </c>
      <c r="C39" s="35">
        <v>50</v>
      </c>
      <c r="D39" s="24" t="s">
        <v>5</v>
      </c>
      <c r="E39" s="13"/>
      <c r="F39" s="4"/>
    </row>
    <row r="40" spans="1:6" ht="19.5" thickBot="1" x14ac:dyDescent="0.35">
      <c r="A40" s="25">
        <v>30</v>
      </c>
      <c r="B40" s="34" t="s">
        <v>40</v>
      </c>
      <c r="C40" s="35">
        <v>68</v>
      </c>
      <c r="D40" s="24" t="s">
        <v>5</v>
      </c>
      <c r="E40" s="13"/>
      <c r="F40" s="4"/>
    </row>
    <row r="41" spans="1:6" ht="19.5" thickBot="1" x14ac:dyDescent="0.35">
      <c r="A41" s="25">
        <v>31</v>
      </c>
      <c r="B41" s="34" t="s">
        <v>41</v>
      </c>
      <c r="C41" s="35">
        <v>40</v>
      </c>
      <c r="D41" s="36" t="s">
        <v>79</v>
      </c>
      <c r="E41" s="13"/>
      <c r="F41" s="4"/>
    </row>
    <row r="42" spans="1:6" ht="19.5" thickBot="1" x14ac:dyDescent="0.35">
      <c r="A42" s="25">
        <v>32</v>
      </c>
      <c r="B42" s="34" t="s">
        <v>42</v>
      </c>
      <c r="C42" s="35">
        <v>56</v>
      </c>
      <c r="D42" s="24" t="s">
        <v>5</v>
      </c>
      <c r="E42" s="13"/>
      <c r="F42" s="4"/>
    </row>
    <row r="43" spans="1:6" ht="19.5" thickBot="1" x14ac:dyDescent="0.35">
      <c r="A43" s="25">
        <v>33</v>
      </c>
      <c r="B43" s="34" t="s">
        <v>43</v>
      </c>
      <c r="C43" s="35">
        <v>50</v>
      </c>
      <c r="D43" s="24" t="s">
        <v>5</v>
      </c>
      <c r="E43" s="13"/>
      <c r="F43" s="4"/>
    </row>
    <row r="44" spans="1:6" ht="19.5" thickBot="1" x14ac:dyDescent="0.35">
      <c r="A44" s="25">
        <v>34</v>
      </c>
      <c r="B44" s="34" t="s">
        <v>44</v>
      </c>
      <c r="C44" s="35">
        <v>72</v>
      </c>
      <c r="D44" s="24" t="s">
        <v>5</v>
      </c>
      <c r="E44" s="13"/>
      <c r="F44" s="4"/>
    </row>
    <row r="45" spans="1:6" ht="19.5" thickBot="1" x14ac:dyDescent="0.35">
      <c r="A45" s="25">
        <v>35</v>
      </c>
      <c r="B45" s="34" t="s">
        <v>45</v>
      </c>
      <c r="C45" s="35">
        <v>56</v>
      </c>
      <c r="D45" s="24" t="s">
        <v>5</v>
      </c>
      <c r="E45" s="13"/>
      <c r="F45" s="4"/>
    </row>
    <row r="46" spans="1:6" ht="19.5" thickBot="1" x14ac:dyDescent="0.35">
      <c r="A46" s="25">
        <v>36</v>
      </c>
      <c r="B46" s="34" t="s">
        <v>46</v>
      </c>
      <c r="C46" s="35">
        <v>68</v>
      </c>
      <c r="D46" s="24" t="s">
        <v>5</v>
      </c>
      <c r="E46" s="13"/>
      <c r="F46" s="4"/>
    </row>
    <row r="47" spans="1:6" ht="19.5" thickBot="1" x14ac:dyDescent="0.35">
      <c r="A47" s="25">
        <v>37</v>
      </c>
      <c r="B47" s="34" t="s">
        <v>47</v>
      </c>
      <c r="C47" s="35">
        <v>56</v>
      </c>
      <c r="D47" s="24" t="s">
        <v>5</v>
      </c>
      <c r="E47" s="13"/>
      <c r="F47" s="4"/>
    </row>
    <row r="48" spans="1:6" ht="19.5" thickBot="1" x14ac:dyDescent="0.35">
      <c r="A48" s="25">
        <v>38</v>
      </c>
      <c r="B48" s="34" t="s">
        <v>48</v>
      </c>
      <c r="C48" s="35">
        <v>40</v>
      </c>
      <c r="D48" s="36" t="s">
        <v>79</v>
      </c>
      <c r="E48" s="13"/>
      <c r="F48" s="4"/>
    </row>
    <row r="49" spans="1:6" ht="19.5" thickBot="1" x14ac:dyDescent="0.35">
      <c r="A49" s="25">
        <v>39</v>
      </c>
      <c r="B49" s="34" t="s">
        <v>49</v>
      </c>
      <c r="C49" s="35">
        <v>64</v>
      </c>
      <c r="D49" s="24" t="s">
        <v>5</v>
      </c>
      <c r="E49" s="13"/>
      <c r="F49" s="4"/>
    </row>
    <row r="50" spans="1:6" ht="19.5" thickBot="1" x14ac:dyDescent="0.35">
      <c r="A50" s="25">
        <v>40</v>
      </c>
      <c r="B50" s="34" t="s">
        <v>50</v>
      </c>
      <c r="C50" s="35">
        <v>52</v>
      </c>
      <c r="D50" s="24" t="s">
        <v>5</v>
      </c>
      <c r="E50" s="13"/>
      <c r="F50" s="4"/>
    </row>
    <row r="51" spans="1:6" ht="19.5" thickBot="1" x14ac:dyDescent="0.35">
      <c r="A51" s="25">
        <v>41</v>
      </c>
      <c r="B51" s="34" t="s">
        <v>51</v>
      </c>
      <c r="C51" s="35">
        <v>76</v>
      </c>
      <c r="D51" s="24" t="s">
        <v>5</v>
      </c>
      <c r="E51" s="13"/>
      <c r="F51" s="4"/>
    </row>
    <row r="52" spans="1:6" ht="19.5" thickBot="1" x14ac:dyDescent="0.35">
      <c r="A52" s="25">
        <v>42</v>
      </c>
      <c r="B52" s="34" t="s">
        <v>52</v>
      </c>
      <c r="C52" s="35">
        <v>56</v>
      </c>
      <c r="D52" s="24" t="s">
        <v>5</v>
      </c>
      <c r="E52" s="13"/>
      <c r="F52" s="4"/>
    </row>
    <row r="53" spans="1:6" ht="19.5" thickBot="1" x14ac:dyDescent="0.35">
      <c r="A53" s="25">
        <v>43</v>
      </c>
      <c r="B53" s="34" t="s">
        <v>53</v>
      </c>
      <c r="C53" s="35">
        <v>64</v>
      </c>
      <c r="D53" s="24" t="s">
        <v>5</v>
      </c>
      <c r="E53" s="13"/>
      <c r="F53" s="4"/>
    </row>
    <row r="54" spans="1:6" ht="19.5" thickBot="1" x14ac:dyDescent="0.35">
      <c r="A54" s="25">
        <v>44</v>
      </c>
      <c r="B54" s="34" t="s">
        <v>54</v>
      </c>
      <c r="C54" s="35">
        <v>64</v>
      </c>
      <c r="D54" s="24" t="s">
        <v>5</v>
      </c>
      <c r="E54" s="13"/>
      <c r="F54" s="4"/>
    </row>
    <row r="55" spans="1:6" ht="19.5" thickBot="1" x14ac:dyDescent="0.35">
      <c r="A55" s="25">
        <v>45</v>
      </c>
      <c r="B55" s="34" t="s">
        <v>55</v>
      </c>
      <c r="C55" s="35">
        <v>64</v>
      </c>
      <c r="D55" s="24" t="s">
        <v>5</v>
      </c>
      <c r="E55" s="13"/>
      <c r="F55" s="4"/>
    </row>
    <row r="56" spans="1:6" ht="19.5" thickBot="1" x14ac:dyDescent="0.35">
      <c r="A56" s="25">
        <v>46</v>
      </c>
      <c r="B56" s="34" t="s">
        <v>56</v>
      </c>
      <c r="C56" s="35">
        <v>60</v>
      </c>
      <c r="D56" s="24" t="s">
        <v>5</v>
      </c>
      <c r="E56" s="13"/>
      <c r="F56" s="4"/>
    </row>
    <row r="57" spans="1:6" ht="19.5" thickBot="1" x14ac:dyDescent="0.35">
      <c r="A57" s="25">
        <v>47</v>
      </c>
      <c r="B57" s="34" t="s">
        <v>57</v>
      </c>
      <c r="C57" s="35">
        <v>68</v>
      </c>
      <c r="D57" s="24" t="s">
        <v>5</v>
      </c>
      <c r="E57" s="13"/>
      <c r="F57" s="4"/>
    </row>
    <row r="58" spans="1:6" ht="19.5" thickBot="1" x14ac:dyDescent="0.35">
      <c r="A58" s="25">
        <v>48</v>
      </c>
      <c r="B58" s="34" t="s">
        <v>58</v>
      </c>
      <c r="C58" s="35">
        <v>40</v>
      </c>
      <c r="D58" s="36" t="s">
        <v>79</v>
      </c>
      <c r="E58" s="13"/>
      <c r="F58" s="4"/>
    </row>
    <row r="59" spans="1:6" ht="19.5" thickBot="1" x14ac:dyDescent="0.35">
      <c r="A59" s="25">
        <v>49</v>
      </c>
      <c r="B59" s="34" t="s">
        <v>59</v>
      </c>
      <c r="C59" s="35">
        <v>64</v>
      </c>
      <c r="D59" s="24" t="s">
        <v>5</v>
      </c>
      <c r="E59" s="13"/>
      <c r="F59" s="4"/>
    </row>
    <row r="60" spans="1:6" ht="19.5" thickBot="1" x14ac:dyDescent="0.35">
      <c r="A60" s="25">
        <v>50</v>
      </c>
      <c r="B60" s="34" t="s">
        <v>60</v>
      </c>
      <c r="C60" s="35">
        <v>80</v>
      </c>
      <c r="D60" s="24" t="s">
        <v>5</v>
      </c>
      <c r="E60" s="13"/>
      <c r="F60" s="4"/>
    </row>
    <row r="61" spans="1:6" ht="19.5" thickBot="1" x14ac:dyDescent="0.35">
      <c r="A61" s="25">
        <v>51</v>
      </c>
      <c r="B61" s="34" t="s">
        <v>61</v>
      </c>
      <c r="C61" s="35">
        <v>52</v>
      </c>
      <c r="D61" s="24" t="s">
        <v>5</v>
      </c>
      <c r="E61" s="13"/>
      <c r="F61" s="4"/>
    </row>
    <row r="62" spans="1:6" ht="19.5" thickBot="1" x14ac:dyDescent="0.35">
      <c r="A62" s="25">
        <v>52</v>
      </c>
      <c r="B62" s="34" t="s">
        <v>62</v>
      </c>
      <c r="C62" s="35">
        <v>64</v>
      </c>
      <c r="D62" s="24" t="s">
        <v>5</v>
      </c>
      <c r="E62" s="13"/>
      <c r="F62" s="4"/>
    </row>
    <row r="63" spans="1:6" ht="19.5" thickBot="1" x14ac:dyDescent="0.35">
      <c r="A63" s="25">
        <v>53</v>
      </c>
      <c r="B63" s="34" t="s">
        <v>63</v>
      </c>
      <c r="C63" s="35">
        <v>64</v>
      </c>
      <c r="D63" s="24" t="s">
        <v>5</v>
      </c>
      <c r="E63" s="13"/>
      <c r="F63" s="4"/>
    </row>
    <row r="64" spans="1:6" ht="19.5" thickBot="1" x14ac:dyDescent="0.35">
      <c r="A64" s="25">
        <v>54</v>
      </c>
      <c r="B64" s="34" t="s">
        <v>64</v>
      </c>
      <c r="C64" s="35">
        <v>68</v>
      </c>
      <c r="D64" s="24" t="s">
        <v>5</v>
      </c>
      <c r="E64" s="13"/>
      <c r="F64" s="4"/>
    </row>
    <row r="65" spans="1:6" ht="19.5" thickBot="1" x14ac:dyDescent="0.35">
      <c r="A65" s="25">
        <v>55</v>
      </c>
      <c r="B65" s="34" t="s">
        <v>65</v>
      </c>
      <c r="C65" s="35">
        <v>60</v>
      </c>
      <c r="D65" s="24" t="s">
        <v>5</v>
      </c>
      <c r="E65" s="13"/>
      <c r="F65" s="4"/>
    </row>
    <row r="66" spans="1:6" ht="19.5" thickBot="1" x14ac:dyDescent="0.35">
      <c r="A66" s="25">
        <v>56</v>
      </c>
      <c r="B66" s="34" t="s">
        <v>66</v>
      </c>
      <c r="C66" s="35">
        <v>60</v>
      </c>
      <c r="D66" s="24" t="s">
        <v>5</v>
      </c>
      <c r="E66" s="13"/>
      <c r="F66" s="4"/>
    </row>
    <row r="67" spans="1:6" ht="19.5" thickBot="1" x14ac:dyDescent="0.35">
      <c r="A67" s="25">
        <v>57</v>
      </c>
      <c r="B67" s="34" t="s">
        <v>67</v>
      </c>
      <c r="C67" s="35">
        <v>68</v>
      </c>
      <c r="D67" s="24" t="s">
        <v>5</v>
      </c>
      <c r="E67" s="13"/>
      <c r="F67" s="4"/>
    </row>
    <row r="68" spans="1:6" ht="19.5" thickBot="1" x14ac:dyDescent="0.35">
      <c r="A68" s="25">
        <v>58</v>
      </c>
      <c r="B68" s="34" t="s">
        <v>68</v>
      </c>
      <c r="C68" s="35">
        <v>50</v>
      </c>
      <c r="D68" s="24" t="s">
        <v>5</v>
      </c>
      <c r="E68" s="13"/>
      <c r="F68" s="4"/>
    </row>
    <row r="69" spans="1:6" ht="19.5" thickBot="1" x14ac:dyDescent="0.35">
      <c r="A69" s="25">
        <v>59</v>
      </c>
      <c r="B69" s="34" t="s">
        <v>69</v>
      </c>
      <c r="C69" s="35">
        <v>64</v>
      </c>
      <c r="D69" s="24" t="s">
        <v>5</v>
      </c>
      <c r="E69" s="13"/>
      <c r="F69" s="4"/>
    </row>
    <row r="70" spans="1:6" ht="19.5" thickBot="1" x14ac:dyDescent="0.35">
      <c r="A70" s="25">
        <v>60</v>
      </c>
      <c r="B70" s="34" t="s">
        <v>70</v>
      </c>
      <c r="C70" s="35">
        <v>60</v>
      </c>
      <c r="D70" s="24" t="s">
        <v>5</v>
      </c>
      <c r="E70" s="13"/>
      <c r="F70" s="4"/>
    </row>
    <row r="71" spans="1:6" ht="19.5" thickBot="1" x14ac:dyDescent="0.35">
      <c r="A71" s="25">
        <v>61</v>
      </c>
      <c r="B71" s="34" t="s">
        <v>71</v>
      </c>
      <c r="C71" s="35">
        <v>64</v>
      </c>
      <c r="D71" s="24" t="s">
        <v>5</v>
      </c>
      <c r="E71" s="13"/>
      <c r="F71" s="4"/>
    </row>
    <row r="72" spans="1:6" ht="19.5" thickBot="1" x14ac:dyDescent="0.35">
      <c r="A72" s="25">
        <v>62</v>
      </c>
      <c r="B72" s="34" t="s">
        <v>72</v>
      </c>
      <c r="C72" s="35">
        <v>68</v>
      </c>
      <c r="D72" s="24" t="s">
        <v>5</v>
      </c>
      <c r="E72" s="13"/>
      <c r="F72" s="4"/>
    </row>
    <row r="73" spans="1:6" ht="19.5" thickBot="1" x14ac:dyDescent="0.35">
      <c r="A73" s="25">
        <v>63</v>
      </c>
      <c r="B73" s="34" t="s">
        <v>73</v>
      </c>
      <c r="C73" s="35">
        <v>60</v>
      </c>
      <c r="D73" s="24" t="s">
        <v>5</v>
      </c>
      <c r="E73" s="13"/>
      <c r="F73" s="4"/>
    </row>
    <row r="74" spans="1:6" ht="19.5" thickBot="1" x14ac:dyDescent="0.35">
      <c r="A74" s="25">
        <v>64</v>
      </c>
      <c r="B74" s="34" t="s">
        <v>74</v>
      </c>
      <c r="C74" s="35">
        <v>76</v>
      </c>
      <c r="D74" s="24" t="s">
        <v>5</v>
      </c>
      <c r="E74" s="13"/>
      <c r="F74" s="4"/>
    </row>
    <row r="75" spans="1:6" ht="19.5" thickBot="1" x14ac:dyDescent="0.35">
      <c r="A75" s="25">
        <v>65</v>
      </c>
      <c r="B75" s="34" t="s">
        <v>75</v>
      </c>
      <c r="C75" s="35">
        <v>60</v>
      </c>
      <c r="D75" s="24" t="s">
        <v>5</v>
      </c>
      <c r="E75" s="13"/>
      <c r="F75" s="4"/>
    </row>
    <row r="76" spans="1:6" ht="19.5" thickBot="1" x14ac:dyDescent="0.35">
      <c r="A76" s="25">
        <v>66</v>
      </c>
      <c r="B76" s="34" t="s">
        <v>76</v>
      </c>
      <c r="C76" s="35">
        <v>64</v>
      </c>
      <c r="D76" s="24" t="s">
        <v>5</v>
      </c>
      <c r="E76" s="13"/>
      <c r="F76" s="4"/>
    </row>
    <row r="77" spans="1:6" ht="19.5" thickBot="1" x14ac:dyDescent="0.35">
      <c r="A77" s="25">
        <v>67</v>
      </c>
      <c r="B77" s="34" t="s">
        <v>77</v>
      </c>
      <c r="C77" s="35">
        <v>72</v>
      </c>
      <c r="D77" s="24" t="s">
        <v>5</v>
      </c>
      <c r="E77" s="13"/>
      <c r="F77" s="4"/>
    </row>
    <row r="78" spans="1:6" ht="19.5" thickBot="1" x14ac:dyDescent="0.35">
      <c r="A78" s="25">
        <v>68</v>
      </c>
      <c r="B78" s="34" t="s">
        <v>78</v>
      </c>
      <c r="C78" s="35">
        <v>68</v>
      </c>
      <c r="D78" s="24" t="s">
        <v>5</v>
      </c>
      <c r="E78" s="13"/>
      <c r="F78" s="4"/>
    </row>
    <row r="79" spans="1:6" ht="25.5" thickBot="1" x14ac:dyDescent="0.35">
      <c r="A79" s="25">
        <v>69</v>
      </c>
      <c r="B79" s="29"/>
      <c r="C79" s="27"/>
      <c r="D79" s="24" t="s">
        <v>5</v>
      </c>
      <c r="E79" s="13"/>
      <c r="F79" s="4"/>
    </row>
    <row r="80" spans="1:6" ht="25.5" thickBot="1" x14ac:dyDescent="0.35">
      <c r="A80" s="25">
        <v>70</v>
      </c>
      <c r="B80" s="29"/>
      <c r="C80" s="27"/>
      <c r="D80" s="24" t="s">
        <v>5</v>
      </c>
      <c r="E80" s="13"/>
      <c r="F80" s="4"/>
    </row>
    <row r="81" spans="1:6" s="14" customFormat="1" ht="25.5" thickBot="1" x14ac:dyDescent="0.35">
      <c r="A81" s="25">
        <v>71</v>
      </c>
      <c r="B81" s="29"/>
      <c r="C81" s="27"/>
      <c r="D81" s="24" t="s">
        <v>5</v>
      </c>
      <c r="E81" s="13"/>
      <c r="F81" s="4"/>
    </row>
    <row r="82" spans="1:6" s="16" customFormat="1" ht="25.5" thickBot="1" x14ac:dyDescent="0.35">
      <c r="A82" s="25">
        <v>72</v>
      </c>
      <c r="B82" s="29"/>
      <c r="C82" s="27"/>
      <c r="D82" s="24" t="s">
        <v>5</v>
      </c>
      <c r="E82" s="13"/>
      <c r="F82" s="4"/>
    </row>
    <row r="83" spans="1:6" ht="25.5" thickBot="1" x14ac:dyDescent="0.35">
      <c r="A83" s="25">
        <v>73</v>
      </c>
      <c r="B83" s="29"/>
      <c r="C83" s="27"/>
      <c r="D83" s="24" t="s">
        <v>5</v>
      </c>
      <c r="E83" s="13"/>
      <c r="F83" s="4"/>
    </row>
    <row r="84" spans="1:6" ht="25.5" thickBot="1" x14ac:dyDescent="0.35">
      <c r="A84" s="25">
        <v>74</v>
      </c>
      <c r="B84" s="29"/>
      <c r="C84" s="27"/>
      <c r="D84" s="24" t="s">
        <v>5</v>
      </c>
      <c r="E84" s="13"/>
      <c r="F84" s="4"/>
    </row>
    <row r="85" spans="1:6" ht="25.5" thickBot="1" x14ac:dyDescent="0.35">
      <c r="A85" s="25">
        <v>75</v>
      </c>
      <c r="B85" s="29"/>
      <c r="C85" s="27"/>
      <c r="D85" s="24" t="s">
        <v>5</v>
      </c>
      <c r="E85" s="13"/>
      <c r="F85" s="4"/>
    </row>
    <row r="86" spans="1:6" ht="25.5" thickBot="1" x14ac:dyDescent="0.35">
      <c r="A86" s="25">
        <v>76</v>
      </c>
      <c r="B86" s="29"/>
      <c r="C86" s="27"/>
      <c r="D86" s="24" t="s">
        <v>5</v>
      </c>
      <c r="E86" s="13"/>
      <c r="F86" s="4"/>
    </row>
    <row r="87" spans="1:6" ht="25.5" thickBot="1" x14ac:dyDescent="0.35">
      <c r="A87" s="25">
        <v>77</v>
      </c>
      <c r="B87" s="29"/>
      <c r="C87" s="27"/>
      <c r="D87" s="24" t="s">
        <v>5</v>
      </c>
      <c r="E87" s="13"/>
      <c r="F87" s="4"/>
    </row>
    <row r="88" spans="1:6" ht="25.5" thickBot="1" x14ac:dyDescent="0.35">
      <c r="A88" s="25">
        <v>78</v>
      </c>
      <c r="B88" s="29"/>
      <c r="C88" s="27"/>
      <c r="D88" s="24" t="s">
        <v>5</v>
      </c>
      <c r="E88" s="13"/>
      <c r="F88" s="4"/>
    </row>
    <row r="89" spans="1:6" ht="25.5" thickBot="1" x14ac:dyDescent="0.35">
      <c r="A89" s="25">
        <v>79</v>
      </c>
      <c r="B89" s="29"/>
      <c r="C89" s="27"/>
      <c r="D89" s="24" t="s">
        <v>5</v>
      </c>
      <c r="E89" s="13"/>
      <c r="F89" s="4"/>
    </row>
    <row r="90" spans="1:6" ht="25.5" thickBot="1" x14ac:dyDescent="0.35">
      <c r="A90" s="25">
        <v>80</v>
      </c>
      <c r="B90" s="29"/>
      <c r="C90" s="27"/>
      <c r="D90" s="24" t="s">
        <v>5</v>
      </c>
      <c r="E90" s="13"/>
      <c r="F90" s="4"/>
    </row>
    <row r="91" spans="1:6" ht="25.5" thickBot="1" x14ac:dyDescent="0.35">
      <c r="A91" s="25">
        <v>81</v>
      </c>
      <c r="B91" s="29"/>
      <c r="C91" s="27"/>
      <c r="D91" s="24" t="s">
        <v>5</v>
      </c>
      <c r="E91" s="13"/>
      <c r="F91" s="4"/>
    </row>
    <row r="92" spans="1:6" ht="25.5" thickBot="1" x14ac:dyDescent="0.35">
      <c r="A92" s="25">
        <v>82</v>
      </c>
      <c r="B92" s="29"/>
      <c r="C92" s="27"/>
      <c r="D92" s="24" t="s">
        <v>5</v>
      </c>
      <c r="E92" s="13"/>
      <c r="F92" s="4"/>
    </row>
    <row r="93" spans="1:6" ht="25.5" thickBot="1" x14ac:dyDescent="0.35">
      <c r="A93" s="25">
        <v>83</v>
      </c>
      <c r="B93" s="29"/>
      <c r="C93" s="27"/>
      <c r="D93" s="24" t="s">
        <v>5</v>
      </c>
      <c r="E93" s="13"/>
      <c r="F93" s="4"/>
    </row>
    <row r="94" spans="1:6" ht="25.5" thickBot="1" x14ac:dyDescent="0.35">
      <c r="A94" s="25">
        <v>84</v>
      </c>
      <c r="B94" s="29"/>
      <c r="C94" s="27"/>
      <c r="D94" s="26" t="s">
        <v>5</v>
      </c>
      <c r="E94" s="13"/>
      <c r="F94" s="4"/>
    </row>
    <row r="95" spans="1:6" ht="25.5" thickBot="1" x14ac:dyDescent="0.35">
      <c r="A95" s="25">
        <v>85</v>
      </c>
      <c r="B95" s="29"/>
      <c r="C95" s="27"/>
      <c r="D95" s="26" t="s">
        <v>5</v>
      </c>
      <c r="E95" s="13"/>
      <c r="F95" s="4"/>
    </row>
    <row r="96" spans="1:6" ht="25.5" thickBot="1" x14ac:dyDescent="0.35">
      <c r="A96" s="25">
        <v>86</v>
      </c>
      <c r="B96" s="29"/>
      <c r="C96" s="27"/>
      <c r="D96" s="26" t="s">
        <v>5</v>
      </c>
      <c r="E96" s="13"/>
      <c r="F96" s="4"/>
    </row>
    <row r="97" spans="1:6" ht="25.5" thickBot="1" x14ac:dyDescent="0.35">
      <c r="A97" s="25">
        <v>87</v>
      </c>
      <c r="B97" s="29"/>
      <c r="C97" s="27"/>
      <c r="D97" s="26" t="s">
        <v>5</v>
      </c>
      <c r="E97" s="13"/>
      <c r="F97" s="4"/>
    </row>
    <row r="98" spans="1:6" ht="25.5" thickBot="1" x14ac:dyDescent="0.35">
      <c r="A98" s="25">
        <v>88</v>
      </c>
      <c r="B98" s="29"/>
      <c r="C98" s="27"/>
      <c r="D98" s="26" t="s">
        <v>5</v>
      </c>
      <c r="E98" s="13"/>
      <c r="F98" s="4"/>
    </row>
    <row r="99" spans="1:6" ht="25.5" thickBot="1" x14ac:dyDescent="0.35">
      <c r="A99" s="25">
        <v>89</v>
      </c>
      <c r="B99" s="29"/>
      <c r="C99" s="27"/>
      <c r="D99" s="26" t="s">
        <v>5</v>
      </c>
      <c r="E99" s="13"/>
      <c r="F99" s="4"/>
    </row>
    <row r="100" spans="1:6" ht="18" customHeight="1" thickBot="1" x14ac:dyDescent="0.35">
      <c r="A100" s="25">
        <v>90</v>
      </c>
      <c r="B100" s="29"/>
      <c r="C100" s="27"/>
      <c r="D100" s="26" t="s">
        <v>5</v>
      </c>
      <c r="E100" s="13" t="e">
        <f>#REF!*4</f>
        <v>#REF!</v>
      </c>
      <c r="F100" s="4" t="s">
        <v>5</v>
      </c>
    </row>
    <row r="101" spans="1:6" ht="18" customHeight="1" thickBot="1" x14ac:dyDescent="0.35">
      <c r="A101" s="25">
        <v>91</v>
      </c>
      <c r="B101" s="29"/>
      <c r="C101" s="27"/>
      <c r="D101" s="26" t="s">
        <v>5</v>
      </c>
      <c r="E101" s="13" t="e">
        <f>#REF!*4</f>
        <v>#REF!</v>
      </c>
      <c r="F101" s="4" t="s">
        <v>5</v>
      </c>
    </row>
    <row r="102" spans="1:6" ht="18" customHeight="1" thickBot="1" x14ac:dyDescent="0.35">
      <c r="A102" s="25">
        <v>92</v>
      </c>
      <c r="B102" s="29"/>
      <c r="C102" s="27"/>
      <c r="D102" s="26" t="s">
        <v>5</v>
      </c>
      <c r="E102" s="13" t="e">
        <f>#REF!*4</f>
        <v>#REF!</v>
      </c>
      <c r="F102" s="4" t="s">
        <v>5</v>
      </c>
    </row>
    <row r="103" spans="1:6" ht="18" customHeight="1" thickBot="1" x14ac:dyDescent="0.35">
      <c r="A103" s="25">
        <v>93</v>
      </c>
      <c r="B103" s="29"/>
      <c r="C103" s="27"/>
      <c r="D103" s="26" t="s">
        <v>5</v>
      </c>
      <c r="E103" s="13" t="e">
        <f>D76*4</f>
        <v>#VALUE!</v>
      </c>
      <c r="F103" s="4" t="s">
        <v>5</v>
      </c>
    </row>
    <row r="104" spans="1:6" ht="18" customHeight="1" thickBot="1" x14ac:dyDescent="0.35">
      <c r="A104" s="25">
        <v>94</v>
      </c>
      <c r="B104" s="29"/>
      <c r="C104" s="27"/>
      <c r="D104" s="26" t="s">
        <v>5</v>
      </c>
      <c r="E104" s="13" t="e">
        <f>#REF!*4</f>
        <v>#REF!</v>
      </c>
      <c r="F104" s="4" t="s">
        <v>5</v>
      </c>
    </row>
    <row r="105" spans="1:6" ht="18" customHeight="1" thickBot="1" x14ac:dyDescent="0.35">
      <c r="A105" s="25">
        <v>95</v>
      </c>
      <c r="B105" s="29"/>
      <c r="C105" s="27"/>
      <c r="D105" s="26" t="s">
        <v>5</v>
      </c>
      <c r="E105" s="13" t="e">
        <f>D77*4</f>
        <v>#VALUE!</v>
      </c>
      <c r="F105" s="4" t="s">
        <v>5</v>
      </c>
    </row>
    <row r="106" spans="1:6" ht="18" customHeight="1" thickBot="1" x14ac:dyDescent="0.35">
      <c r="A106" s="25">
        <v>96</v>
      </c>
      <c r="B106" s="29"/>
      <c r="C106" s="27"/>
      <c r="D106" s="26" t="s">
        <v>5</v>
      </c>
      <c r="E106" s="13" t="e">
        <f>D78*4</f>
        <v>#VALUE!</v>
      </c>
      <c r="F106" s="4" t="s">
        <v>5</v>
      </c>
    </row>
    <row r="107" spans="1:6" ht="18" customHeight="1" thickBot="1" x14ac:dyDescent="0.35">
      <c r="A107" s="25">
        <v>97</v>
      </c>
      <c r="B107" s="29"/>
      <c r="C107" s="27"/>
      <c r="D107" s="26" t="s">
        <v>5</v>
      </c>
      <c r="E107" s="13" t="e">
        <f>#REF!*4</f>
        <v>#REF!</v>
      </c>
      <c r="F107" s="4" t="s">
        <v>5</v>
      </c>
    </row>
    <row r="108" spans="1:6" ht="18" customHeight="1" thickBot="1" x14ac:dyDescent="0.35">
      <c r="A108" s="25">
        <v>98</v>
      </c>
      <c r="B108" s="29"/>
      <c r="C108" s="27"/>
      <c r="D108" s="26" t="s">
        <v>5</v>
      </c>
      <c r="E108" s="13" t="e">
        <f>#REF!*4</f>
        <v>#REF!</v>
      </c>
      <c r="F108" s="4" t="s">
        <v>5</v>
      </c>
    </row>
    <row r="109" spans="1:6" ht="18" customHeight="1" thickBot="1" x14ac:dyDescent="0.35">
      <c r="A109" s="25">
        <v>99</v>
      </c>
      <c r="B109" s="29"/>
      <c r="C109" s="27"/>
      <c r="D109" s="26" t="s">
        <v>5</v>
      </c>
      <c r="E109" s="13" t="e">
        <f>D79*4</f>
        <v>#VALUE!</v>
      </c>
      <c r="F109" s="4" t="s">
        <v>5</v>
      </c>
    </row>
    <row r="110" spans="1:6" ht="18" customHeight="1" thickBot="1" x14ac:dyDescent="0.35">
      <c r="A110" s="25">
        <v>100</v>
      </c>
      <c r="B110" s="29"/>
      <c r="C110" s="27"/>
      <c r="D110" s="26" t="s">
        <v>5</v>
      </c>
      <c r="E110" s="13" t="e">
        <f>#REF!*4</f>
        <v>#REF!</v>
      </c>
      <c r="F110" s="4" t="s">
        <v>5</v>
      </c>
    </row>
    <row r="111" spans="1:6" ht="18" customHeight="1" thickBot="1" x14ac:dyDescent="0.35">
      <c r="A111" s="25">
        <v>101</v>
      </c>
      <c r="B111" s="29"/>
      <c r="C111" s="27"/>
      <c r="D111" s="26" t="s">
        <v>5</v>
      </c>
      <c r="E111" s="13" t="e">
        <f>D80*4</f>
        <v>#VALUE!</v>
      </c>
      <c r="F111" s="4" t="s">
        <v>5</v>
      </c>
    </row>
    <row r="112" spans="1:6" ht="18" customHeight="1" thickBot="1" x14ac:dyDescent="0.35">
      <c r="A112" s="25">
        <v>102</v>
      </c>
      <c r="B112" s="29"/>
      <c r="C112" s="27"/>
      <c r="D112" s="26" t="s">
        <v>5</v>
      </c>
      <c r="E112" s="13" t="e">
        <f>#REF!*4</f>
        <v>#REF!</v>
      </c>
      <c r="F112" s="4" t="s">
        <v>5</v>
      </c>
    </row>
    <row r="113" spans="1:6" ht="18" customHeight="1" thickBot="1" x14ac:dyDescent="0.35">
      <c r="A113" s="25">
        <v>103</v>
      </c>
      <c r="B113" s="29"/>
      <c r="C113" s="27"/>
      <c r="D113" s="26" t="s">
        <v>5</v>
      </c>
      <c r="E113" s="13" t="e">
        <f>D81*4</f>
        <v>#VALUE!</v>
      </c>
      <c r="F113" s="4" t="s">
        <v>5</v>
      </c>
    </row>
    <row r="114" spans="1:6" ht="18" customHeight="1" thickBot="1" x14ac:dyDescent="0.35">
      <c r="A114" s="25">
        <v>104</v>
      </c>
      <c r="B114" s="29"/>
      <c r="C114" s="27"/>
      <c r="D114" s="26" t="s">
        <v>5</v>
      </c>
      <c r="E114" s="13" t="e">
        <f>D82*4</f>
        <v>#VALUE!</v>
      </c>
      <c r="F114" s="4" t="s">
        <v>5</v>
      </c>
    </row>
    <row r="115" spans="1:6" ht="18" customHeight="1" thickBot="1" x14ac:dyDescent="0.35">
      <c r="A115" s="25">
        <v>105</v>
      </c>
      <c r="B115" s="29"/>
      <c r="C115" s="27"/>
      <c r="D115" s="26" t="s">
        <v>5</v>
      </c>
      <c r="E115" s="13" t="e">
        <f>#REF!*4</f>
        <v>#REF!</v>
      </c>
      <c r="F115" s="4" t="s">
        <v>5</v>
      </c>
    </row>
    <row r="116" spans="1:6" ht="25.5" thickBot="1" x14ac:dyDescent="0.35">
      <c r="A116" s="21">
        <v>106</v>
      </c>
      <c r="B116" s="29"/>
      <c r="C116" s="27"/>
      <c r="D116" s="26" t="s">
        <v>5</v>
      </c>
      <c r="E116" s="17"/>
    </row>
    <row r="117" spans="1:6" ht="25.5" thickBot="1" x14ac:dyDescent="0.35">
      <c r="A117" s="21">
        <v>107</v>
      </c>
      <c r="B117" s="29"/>
      <c r="C117" s="27"/>
      <c r="D117" s="26" t="s">
        <v>5</v>
      </c>
      <c r="E117" s="17"/>
    </row>
    <row r="118" spans="1:6" ht="25.5" thickBot="1" x14ac:dyDescent="0.35">
      <c r="A118" s="21">
        <v>108</v>
      </c>
      <c r="B118" s="29"/>
      <c r="C118" s="27"/>
      <c r="D118" s="26" t="s">
        <v>5</v>
      </c>
      <c r="E118" s="17"/>
    </row>
    <row r="119" spans="1:6" ht="25.5" thickBot="1" x14ac:dyDescent="0.35">
      <c r="A119" s="21">
        <v>109</v>
      </c>
      <c r="B119" s="29"/>
      <c r="C119" s="27"/>
      <c r="D119" s="26" t="s">
        <v>5</v>
      </c>
      <c r="E119" s="18"/>
      <c r="F119" s="17"/>
    </row>
    <row r="120" spans="1:6" ht="25.5" thickBot="1" x14ac:dyDescent="0.35">
      <c r="A120" s="21">
        <v>110</v>
      </c>
      <c r="B120" s="29"/>
      <c r="C120" s="27"/>
      <c r="D120" s="26" t="s">
        <v>5</v>
      </c>
      <c r="E120" s="19"/>
      <c r="F120" s="17"/>
    </row>
    <row r="121" spans="1:6" ht="25.5" thickBot="1" x14ac:dyDescent="0.35">
      <c r="A121" s="21">
        <v>111</v>
      </c>
      <c r="B121" s="29"/>
      <c r="C121" s="27"/>
      <c r="D121" s="26" t="s">
        <v>5</v>
      </c>
      <c r="E121" s="19"/>
      <c r="F121" s="17"/>
    </row>
    <row r="122" spans="1:6" ht="25.5" thickBot="1" x14ac:dyDescent="0.35">
      <c r="A122" s="21">
        <v>112</v>
      </c>
      <c r="B122" s="29"/>
      <c r="C122" s="27"/>
      <c r="D122" s="26" t="s">
        <v>5</v>
      </c>
      <c r="E122" s="19"/>
      <c r="F122" s="17"/>
    </row>
    <row r="123" spans="1:6" ht="25.5" thickBot="1" x14ac:dyDescent="0.35">
      <c r="A123" s="21">
        <v>113</v>
      </c>
      <c r="B123" s="29"/>
      <c r="C123" s="27"/>
      <c r="D123" s="26" t="s">
        <v>5</v>
      </c>
      <c r="E123" s="19"/>
      <c r="F123" s="17"/>
    </row>
    <row r="124" spans="1:6" ht="25.5" thickBot="1" x14ac:dyDescent="0.35">
      <c r="A124" s="21">
        <v>114</v>
      </c>
      <c r="B124" s="29"/>
      <c r="C124" s="27"/>
      <c r="D124" s="26" t="s">
        <v>5</v>
      </c>
      <c r="E124" s="19"/>
      <c r="F124" s="17"/>
    </row>
    <row r="125" spans="1:6" ht="25.5" thickBot="1" x14ac:dyDescent="0.35">
      <c r="A125" s="21">
        <v>115</v>
      </c>
      <c r="B125" s="29"/>
      <c r="C125" s="27"/>
      <c r="D125" s="26" t="s">
        <v>5</v>
      </c>
      <c r="E125" s="19"/>
      <c r="F125" s="17"/>
    </row>
    <row r="126" spans="1:6" ht="25.5" thickBot="1" x14ac:dyDescent="0.35">
      <c r="A126" s="21">
        <v>116</v>
      </c>
      <c r="B126" s="29"/>
      <c r="C126" s="27"/>
      <c r="D126" s="26" t="s">
        <v>5</v>
      </c>
      <c r="E126" s="19"/>
      <c r="F126" s="17"/>
    </row>
    <row r="127" spans="1:6" ht="25.5" thickBot="1" x14ac:dyDescent="0.35">
      <c r="A127" s="21">
        <v>117</v>
      </c>
      <c r="B127" s="29"/>
      <c r="C127" s="27"/>
      <c r="D127" s="26" t="s">
        <v>5</v>
      </c>
      <c r="E127" s="19"/>
      <c r="F127" s="17"/>
    </row>
    <row r="128" spans="1:6" ht="25.5" thickBot="1" x14ac:dyDescent="0.35">
      <c r="A128" s="21">
        <v>118</v>
      </c>
      <c r="B128" s="29"/>
      <c r="C128" s="27"/>
      <c r="D128" s="26" t="s">
        <v>5</v>
      </c>
      <c r="E128" s="19"/>
      <c r="F128" s="17"/>
    </row>
    <row r="129" spans="1:6" ht="25.5" thickBot="1" x14ac:dyDescent="0.35">
      <c r="A129" s="21">
        <v>119</v>
      </c>
      <c r="B129" s="29"/>
      <c r="C129" s="27"/>
      <c r="D129" s="26" t="s">
        <v>5</v>
      </c>
      <c r="E129" s="19"/>
      <c r="F129" s="17"/>
    </row>
    <row r="130" spans="1:6" ht="25.5" thickBot="1" x14ac:dyDescent="0.35">
      <c r="A130" s="21">
        <v>120</v>
      </c>
      <c r="B130" s="29"/>
      <c r="C130" s="27"/>
      <c r="D130" s="26" t="s">
        <v>5</v>
      </c>
      <c r="E130" s="19"/>
      <c r="F130" s="17"/>
    </row>
    <row r="131" spans="1:6" ht="25.5" thickBot="1" x14ac:dyDescent="0.35">
      <c r="A131" s="21">
        <v>121</v>
      </c>
      <c r="B131" s="29"/>
      <c r="C131" s="27"/>
      <c r="D131" s="26" t="s">
        <v>5</v>
      </c>
      <c r="E131" s="19"/>
      <c r="F131" s="17"/>
    </row>
    <row r="132" spans="1:6" ht="25.5" thickBot="1" x14ac:dyDescent="0.35">
      <c r="A132" s="21">
        <v>122</v>
      </c>
      <c r="B132" s="29"/>
      <c r="C132" s="27"/>
      <c r="D132" s="26" t="s">
        <v>5</v>
      </c>
      <c r="E132" s="19"/>
      <c r="F132" s="17"/>
    </row>
    <row r="133" spans="1:6" ht="25.5" thickBot="1" x14ac:dyDescent="0.35">
      <c r="A133" s="21">
        <v>123</v>
      </c>
      <c r="B133" s="29"/>
      <c r="C133" s="27"/>
      <c r="D133" s="26" t="s">
        <v>5</v>
      </c>
      <c r="E133" s="19"/>
      <c r="F133" s="17"/>
    </row>
    <row r="134" spans="1:6" ht="25.5" thickBot="1" x14ac:dyDescent="0.35">
      <c r="A134" s="21">
        <v>124</v>
      </c>
      <c r="B134" s="29"/>
      <c r="C134" s="27"/>
      <c r="D134" s="26" t="s">
        <v>5</v>
      </c>
      <c r="E134" s="19"/>
      <c r="F134" s="17"/>
    </row>
    <row r="135" spans="1:6" ht="25.5" thickBot="1" x14ac:dyDescent="0.35">
      <c r="A135" s="21">
        <v>125</v>
      </c>
      <c r="B135" s="29"/>
      <c r="C135" s="27"/>
      <c r="D135" s="26" t="s">
        <v>5</v>
      </c>
      <c r="E135" s="19"/>
      <c r="F135" s="17"/>
    </row>
    <row r="136" spans="1:6" ht="25.5" thickBot="1" x14ac:dyDescent="0.35">
      <c r="A136" s="21">
        <v>126</v>
      </c>
      <c r="B136" s="29"/>
      <c r="C136" s="27"/>
      <c r="D136" s="26" t="s">
        <v>5</v>
      </c>
      <c r="E136" s="19"/>
      <c r="F136" s="17"/>
    </row>
    <row r="137" spans="1:6" ht="25.5" thickBot="1" x14ac:dyDescent="0.35">
      <c r="A137" s="21">
        <v>127</v>
      </c>
      <c r="B137" s="29"/>
      <c r="C137" s="27"/>
      <c r="D137" s="26" t="s">
        <v>5</v>
      </c>
      <c r="E137" s="19"/>
      <c r="F137" s="17"/>
    </row>
    <row r="138" spans="1:6" ht="25.5" thickBot="1" x14ac:dyDescent="0.35">
      <c r="A138" s="21">
        <v>128</v>
      </c>
      <c r="B138" s="29"/>
      <c r="C138" s="27"/>
      <c r="D138" s="26" t="s">
        <v>5</v>
      </c>
      <c r="E138" s="19"/>
      <c r="F138" s="17"/>
    </row>
    <row r="139" spans="1:6" ht="25.5" thickBot="1" x14ac:dyDescent="0.35">
      <c r="A139" s="21">
        <v>129</v>
      </c>
      <c r="B139" s="29"/>
      <c r="C139" s="27"/>
      <c r="D139" s="26" t="s">
        <v>5</v>
      </c>
      <c r="E139" s="19"/>
      <c r="F139" s="17"/>
    </row>
    <row r="140" spans="1:6" ht="25.5" thickBot="1" x14ac:dyDescent="0.35">
      <c r="A140" s="21">
        <v>130</v>
      </c>
      <c r="B140" s="29"/>
      <c r="C140" s="27"/>
      <c r="D140" s="26" t="s">
        <v>5</v>
      </c>
      <c r="E140" s="19"/>
      <c r="F140" s="17"/>
    </row>
    <row r="141" spans="1:6" ht="25.5" thickBot="1" x14ac:dyDescent="0.35">
      <c r="A141" s="21">
        <v>131</v>
      </c>
      <c r="B141" s="29"/>
      <c r="C141" s="27"/>
      <c r="D141" s="26" t="s">
        <v>5</v>
      </c>
      <c r="E141" s="19"/>
      <c r="F141" s="17"/>
    </row>
    <row r="142" spans="1:6" ht="25.5" thickBot="1" x14ac:dyDescent="0.35">
      <c r="A142" s="21">
        <v>132</v>
      </c>
      <c r="B142" s="29"/>
      <c r="C142" s="28"/>
      <c r="D142" s="26" t="s">
        <v>5</v>
      </c>
      <c r="E142" s="19"/>
      <c r="F142" s="17"/>
    </row>
    <row r="143" spans="1:6" ht="25.5" thickBot="1" x14ac:dyDescent="0.35">
      <c r="A143" s="21">
        <v>133</v>
      </c>
      <c r="B143" s="29"/>
      <c r="C143" s="28"/>
      <c r="D143" s="26" t="s">
        <v>5</v>
      </c>
      <c r="E143" s="19"/>
      <c r="F143" s="17"/>
    </row>
    <row r="144" spans="1:6" ht="25.5" thickBot="1" x14ac:dyDescent="0.35">
      <c r="A144" s="21">
        <v>134</v>
      </c>
      <c r="B144" s="29"/>
      <c r="C144" s="28"/>
      <c r="D144" s="26" t="s">
        <v>5</v>
      </c>
      <c r="E144" s="19"/>
      <c r="F144" s="17"/>
    </row>
    <row r="145" spans="1:6" ht="25.5" thickBot="1" x14ac:dyDescent="0.35">
      <c r="A145" s="21">
        <v>135</v>
      </c>
      <c r="B145" s="29"/>
      <c r="C145" s="28"/>
      <c r="D145" s="26" t="s">
        <v>5</v>
      </c>
      <c r="E145" s="19"/>
      <c r="F145" s="17"/>
    </row>
    <row r="146" spans="1:6" ht="25.5" thickBot="1" x14ac:dyDescent="0.35">
      <c r="A146" s="21">
        <v>136</v>
      </c>
      <c r="B146" s="29"/>
      <c r="C146" s="28"/>
      <c r="D146" s="26" t="s">
        <v>5</v>
      </c>
      <c r="E146" s="19"/>
      <c r="F146" s="17"/>
    </row>
    <row r="147" spans="1:6" ht="25.5" thickBot="1" x14ac:dyDescent="0.35">
      <c r="A147" s="21">
        <v>137</v>
      </c>
      <c r="B147" s="29"/>
      <c r="C147" s="28"/>
      <c r="D147" s="26" t="s">
        <v>5</v>
      </c>
      <c r="E147" s="19"/>
      <c r="F147" s="17"/>
    </row>
    <row r="148" spans="1:6" ht="25.5" thickBot="1" x14ac:dyDescent="0.35">
      <c r="A148" s="21">
        <v>138</v>
      </c>
      <c r="B148" s="29"/>
      <c r="C148" s="28"/>
      <c r="D148" s="26" t="s">
        <v>5</v>
      </c>
      <c r="E148" s="19"/>
      <c r="F148" s="17"/>
    </row>
    <row r="149" spans="1:6" ht="25.5" thickBot="1" x14ac:dyDescent="0.35">
      <c r="A149" s="21">
        <v>139</v>
      </c>
      <c r="B149" s="29"/>
      <c r="C149" s="28"/>
      <c r="D149" s="26" t="s">
        <v>5</v>
      </c>
      <c r="E149" s="19"/>
      <c r="F149" s="17"/>
    </row>
    <row r="150" spans="1:6" ht="25.5" thickBot="1" x14ac:dyDescent="0.35">
      <c r="A150" s="21">
        <v>140</v>
      </c>
      <c r="B150" s="29"/>
      <c r="C150" s="28"/>
      <c r="D150" s="26" t="s">
        <v>5</v>
      </c>
      <c r="E150" s="19"/>
      <c r="F150" s="17"/>
    </row>
    <row r="151" spans="1:6" ht="25.5" thickBot="1" x14ac:dyDescent="0.35">
      <c r="A151" s="21">
        <v>141</v>
      </c>
      <c r="B151" s="29"/>
      <c r="C151" s="28"/>
      <c r="D151" s="26" t="s">
        <v>5</v>
      </c>
      <c r="E151" s="19"/>
      <c r="F151" s="17"/>
    </row>
    <row r="152" spans="1:6" ht="25.5" thickBot="1" x14ac:dyDescent="0.35">
      <c r="A152" s="21">
        <v>142</v>
      </c>
      <c r="B152" s="29"/>
      <c r="C152" s="28"/>
      <c r="D152" s="26" t="s">
        <v>5</v>
      </c>
      <c r="F152" s="20"/>
    </row>
    <row r="153" spans="1:6" ht="25.5" thickBot="1" x14ac:dyDescent="0.35">
      <c r="A153" s="21">
        <v>143</v>
      </c>
      <c r="B153" s="29"/>
      <c r="C153" s="28"/>
      <c r="D153" s="26" t="s">
        <v>5</v>
      </c>
    </row>
    <row r="154" spans="1:6" ht="25.5" thickBot="1" x14ac:dyDescent="0.35">
      <c r="A154" s="21">
        <v>144</v>
      </c>
      <c r="B154" s="29"/>
      <c r="C154" s="28"/>
      <c r="D154" s="26" t="s">
        <v>5</v>
      </c>
    </row>
    <row r="155" spans="1:6" ht="18.75" x14ac:dyDescent="0.3">
      <c r="A155" s="21"/>
      <c r="D155" s="8"/>
    </row>
    <row r="156" spans="1:6" ht="18.75" x14ac:dyDescent="0.3">
      <c r="A156" s="21"/>
      <c r="D156" s="8"/>
    </row>
    <row r="157" spans="1:6" ht="18.75" x14ac:dyDescent="0.3">
      <c r="A157" s="21"/>
      <c r="D157" s="8"/>
    </row>
    <row r="158" spans="1:6" ht="18.75" x14ac:dyDescent="0.3">
      <c r="A158" s="21"/>
      <c r="D158" s="8"/>
    </row>
    <row r="159" spans="1:6" ht="18.75" x14ac:dyDescent="0.3">
      <c r="A159" s="21"/>
      <c r="D159" s="8"/>
    </row>
    <row r="160" spans="1:6" ht="18.75" x14ac:dyDescent="0.3">
      <c r="A160" s="21"/>
      <c r="D160" s="8"/>
    </row>
    <row r="161" spans="1:4" ht="18.75" x14ac:dyDescent="0.3">
      <c r="A161" s="21"/>
      <c r="D161" s="8"/>
    </row>
    <row r="162" spans="1:4" ht="18.75" x14ac:dyDescent="0.3">
      <c r="A162" s="21"/>
      <c r="D162" s="8"/>
    </row>
    <row r="163" spans="1:4" ht="18.75" x14ac:dyDescent="0.3">
      <c r="A163" s="21"/>
      <c r="D163" s="8"/>
    </row>
    <row r="164" spans="1:4" ht="18.75" x14ac:dyDescent="0.3">
      <c r="A164" s="21"/>
      <c r="C164" s="8"/>
      <c r="D164" s="8"/>
    </row>
    <row r="165" spans="1:4" ht="18.75" x14ac:dyDescent="0.3">
      <c r="A165" s="21"/>
      <c r="C165" s="8"/>
      <c r="D165" s="8"/>
    </row>
    <row r="166" spans="1:4" ht="18.75" x14ac:dyDescent="0.3">
      <c r="A166" s="21"/>
      <c r="C166" s="8"/>
      <c r="D166" s="8"/>
    </row>
    <row r="167" spans="1:4" ht="18.75" x14ac:dyDescent="0.3">
      <c r="A167" s="21"/>
      <c r="C167" s="8"/>
      <c r="D167" s="8"/>
    </row>
    <row r="168" spans="1:4" ht="18.75" x14ac:dyDescent="0.3">
      <c r="A168" s="21"/>
      <c r="C168" s="8"/>
      <c r="D168" s="8"/>
    </row>
    <row r="169" spans="1:4" ht="18.75" x14ac:dyDescent="0.3">
      <c r="A169" s="21"/>
      <c r="C169" s="8"/>
      <c r="D169" s="8"/>
    </row>
    <row r="170" spans="1:4" ht="18.75" x14ac:dyDescent="0.3">
      <c r="A170" s="21"/>
      <c r="C170" s="8"/>
      <c r="D170" s="8"/>
    </row>
    <row r="171" spans="1:4" ht="18.75" x14ac:dyDescent="0.3">
      <c r="A171" s="21"/>
      <c r="B171" s="5"/>
    </row>
    <row r="172" spans="1:4" ht="18.75" x14ac:dyDescent="0.3">
      <c r="A172" s="21"/>
      <c r="B172" s="5"/>
    </row>
    <row r="173" spans="1:4" ht="18.75" x14ac:dyDescent="0.3">
      <c r="A173" s="21"/>
      <c r="B173" s="5"/>
    </row>
    <row r="174" spans="1:4" ht="18.75" x14ac:dyDescent="0.3">
      <c r="A174" s="21"/>
      <c r="B174" s="5"/>
    </row>
    <row r="175" spans="1:4" ht="18.75" x14ac:dyDescent="0.3">
      <c r="A175" s="21"/>
      <c r="B175" s="5"/>
    </row>
    <row r="176" spans="1:4" ht="18.75" x14ac:dyDescent="0.3">
      <c r="A176" s="21"/>
      <c r="B176" s="5"/>
    </row>
    <row r="177" spans="1:5" s="22" customFormat="1" ht="18.75" x14ac:dyDescent="0.3">
      <c r="A177" s="21"/>
      <c r="B177" s="5"/>
      <c r="C177" s="16"/>
      <c r="D177" s="16"/>
      <c r="E177" s="16"/>
    </row>
    <row r="178" spans="1:5" ht="18.75" x14ac:dyDescent="0.3">
      <c r="A178" s="21"/>
      <c r="B178" s="5"/>
    </row>
    <row r="179" spans="1:5" s="22" customFormat="1" ht="18.75" x14ac:dyDescent="0.3">
      <c r="A179" s="21"/>
      <c r="B179" s="5"/>
      <c r="C179" s="16"/>
      <c r="D179" s="16"/>
      <c r="E179" s="16"/>
    </row>
    <row r="180" spans="1:5" ht="18.75" x14ac:dyDescent="0.3">
      <c r="A180" s="21"/>
      <c r="B180" s="5"/>
    </row>
    <row r="181" spans="1:5" ht="18.75" x14ac:dyDescent="0.3">
      <c r="A181" s="21"/>
      <c r="B181" s="5"/>
    </row>
    <row r="182" spans="1:5" ht="18.75" x14ac:dyDescent="0.3">
      <c r="A182" s="21"/>
      <c r="B182" s="5"/>
    </row>
    <row r="183" spans="1:5" ht="18.75" x14ac:dyDescent="0.3">
      <c r="A183" s="21"/>
      <c r="B183" s="5"/>
    </row>
    <row r="184" spans="1:5" ht="18.75" x14ac:dyDescent="0.3">
      <c r="A184" s="21"/>
      <c r="B184" s="5"/>
    </row>
    <row r="185" spans="1:5" ht="18.75" x14ac:dyDescent="0.3">
      <c r="A185" s="21"/>
      <c r="B185" s="5"/>
    </row>
    <row r="186" spans="1:5" ht="18.75" x14ac:dyDescent="0.3">
      <c r="A186" s="21"/>
      <c r="B186" s="5"/>
    </row>
    <row r="187" spans="1:5" ht="18.75" x14ac:dyDescent="0.3">
      <c r="A187" s="21"/>
      <c r="B187" s="5"/>
    </row>
    <row r="188" spans="1:5" ht="18.75" x14ac:dyDescent="0.3">
      <c r="A188" s="21"/>
      <c r="B188" s="5"/>
    </row>
    <row r="189" spans="1:5" ht="18.75" x14ac:dyDescent="0.3">
      <c r="A189" s="21"/>
      <c r="B189" s="5"/>
    </row>
    <row r="190" spans="1:5" ht="18.75" x14ac:dyDescent="0.3">
      <c r="A190" s="21"/>
      <c r="B190" s="5"/>
    </row>
    <row r="191" spans="1:5" ht="18.75" x14ac:dyDescent="0.3">
      <c r="A191" s="21"/>
      <c r="B191" s="5"/>
    </row>
    <row r="192" spans="1:5" ht="18.75" x14ac:dyDescent="0.3">
      <c r="A192" s="21"/>
      <c r="B192" s="5"/>
    </row>
    <row r="193" spans="1:5" ht="18.75" x14ac:dyDescent="0.3">
      <c r="A193" s="21"/>
      <c r="B193" s="5"/>
    </row>
    <row r="194" spans="1:5" ht="18.75" x14ac:dyDescent="0.3">
      <c r="A194" s="21"/>
      <c r="B194" s="5"/>
    </row>
    <row r="195" spans="1:5" ht="18.75" x14ac:dyDescent="0.3">
      <c r="A195" s="21"/>
      <c r="B195" s="5"/>
    </row>
    <row r="196" spans="1:5" ht="18.75" x14ac:dyDescent="0.3">
      <c r="A196" s="21"/>
      <c r="B196" s="5"/>
    </row>
    <row r="197" spans="1:5" ht="18.75" x14ac:dyDescent="0.3">
      <c r="A197" s="21"/>
      <c r="B197" s="5"/>
    </row>
    <row r="198" spans="1:5" ht="18.75" x14ac:dyDescent="0.3">
      <c r="A198" s="21"/>
      <c r="B198" s="5"/>
    </row>
    <row r="199" spans="1:5" ht="18.75" x14ac:dyDescent="0.3">
      <c r="A199" s="21"/>
      <c r="B199" s="5"/>
    </row>
    <row r="200" spans="1:5" ht="18.75" x14ac:dyDescent="0.3">
      <c r="A200" s="21"/>
      <c r="B200" s="5"/>
    </row>
    <row r="201" spans="1:5" ht="18.75" x14ac:dyDescent="0.3">
      <c r="A201" s="21"/>
      <c r="B201" s="5"/>
    </row>
    <row r="202" spans="1:5" ht="18.75" x14ac:dyDescent="0.3">
      <c r="A202" s="21"/>
      <c r="B202" s="5"/>
      <c r="C202" s="1"/>
      <c r="D202" s="1"/>
      <c r="E202" s="1"/>
    </row>
    <row r="203" spans="1:5" ht="18.75" x14ac:dyDescent="0.3">
      <c r="A203" s="21"/>
      <c r="B203" s="5"/>
      <c r="C203" s="1"/>
      <c r="D203" s="1"/>
      <c r="E203" s="1"/>
    </row>
    <row r="204" spans="1:5" ht="18.75" x14ac:dyDescent="0.3">
      <c r="A204" s="21"/>
      <c r="B204" s="5"/>
      <c r="C204" s="1"/>
      <c r="D204" s="1"/>
      <c r="E204" s="1"/>
    </row>
    <row r="205" spans="1:5" ht="18.75" x14ac:dyDescent="0.3">
      <c r="A205" s="21"/>
      <c r="B205" s="5"/>
      <c r="C205" s="1"/>
      <c r="D205" s="1"/>
      <c r="E205" s="1"/>
    </row>
    <row r="206" spans="1:5" ht="18.75" x14ac:dyDescent="0.3">
      <c r="A206" s="21"/>
      <c r="B206" s="5"/>
      <c r="C206" s="1"/>
      <c r="D206" s="1"/>
      <c r="E206" s="1"/>
    </row>
    <row r="207" spans="1:5" ht="18.75" x14ac:dyDescent="0.3">
      <c r="A207" s="21"/>
      <c r="B207" s="5"/>
      <c r="C207" s="1"/>
      <c r="D207" s="1"/>
      <c r="E207" s="1"/>
    </row>
    <row r="208" spans="1:5" ht="18.75" x14ac:dyDescent="0.3">
      <c r="A208" s="21"/>
      <c r="B208" s="5"/>
      <c r="C208" s="1"/>
      <c r="D208" s="1"/>
      <c r="E208" s="1"/>
    </row>
    <row r="209" spans="1:5" ht="18.75" x14ac:dyDescent="0.3">
      <c r="A209" s="21"/>
      <c r="B209" s="5"/>
      <c r="C209" s="1"/>
      <c r="D209" s="1"/>
      <c r="E209" s="1"/>
    </row>
    <row r="210" spans="1:5" ht="18.75" x14ac:dyDescent="0.3">
      <c r="A210" s="21"/>
      <c r="B210" s="5"/>
      <c r="C210" s="1"/>
      <c r="D210" s="1"/>
      <c r="E210" s="1"/>
    </row>
    <row r="211" spans="1:5" ht="18.75" x14ac:dyDescent="0.3">
      <c r="A211" s="21"/>
      <c r="B211" s="5"/>
      <c r="C211" s="1"/>
      <c r="D211" s="1"/>
      <c r="E211" s="1"/>
    </row>
    <row r="212" spans="1:5" ht="18.75" x14ac:dyDescent="0.3">
      <c r="A212" s="21"/>
      <c r="B212" s="5"/>
      <c r="C212" s="1"/>
      <c r="D212" s="1"/>
      <c r="E212" s="1"/>
    </row>
    <row r="213" spans="1:5" ht="18.75" x14ac:dyDescent="0.3">
      <c r="A213" s="21"/>
      <c r="B213" s="5"/>
      <c r="C213" s="1"/>
      <c r="D213" s="1"/>
      <c r="E213" s="1"/>
    </row>
    <row r="214" spans="1:5" ht="18.75" x14ac:dyDescent="0.3">
      <c r="A214" s="21"/>
      <c r="B214" s="5"/>
      <c r="C214" s="1"/>
      <c r="D214" s="1"/>
      <c r="E214" s="1"/>
    </row>
    <row r="215" spans="1:5" ht="18.75" x14ac:dyDescent="0.3">
      <c r="A215" s="21"/>
      <c r="B215" s="5"/>
      <c r="C215" s="1"/>
      <c r="D215" s="1"/>
      <c r="E215" s="1"/>
    </row>
    <row r="216" spans="1:5" ht="18.75" x14ac:dyDescent="0.3">
      <c r="A216" s="21"/>
      <c r="B216" s="5"/>
      <c r="C216" s="1"/>
      <c r="D216" s="1"/>
      <c r="E216" s="1"/>
    </row>
    <row r="217" spans="1:5" ht="18.75" x14ac:dyDescent="0.3">
      <c r="A217" s="21"/>
      <c r="B217" s="5"/>
      <c r="C217" s="1"/>
      <c r="D217" s="1"/>
      <c r="E217" s="1"/>
    </row>
    <row r="218" spans="1:5" ht="18.75" x14ac:dyDescent="0.3">
      <c r="A218" s="21"/>
      <c r="B218" s="5"/>
      <c r="C218" s="1"/>
      <c r="D218" s="1"/>
      <c r="E218" s="1"/>
    </row>
    <row r="219" spans="1:5" ht="18.75" x14ac:dyDescent="0.3">
      <c r="A219" s="21"/>
      <c r="B219" s="5"/>
      <c r="C219" s="1"/>
      <c r="D219" s="1"/>
      <c r="E219" s="1"/>
    </row>
    <row r="220" spans="1:5" ht="18.75" x14ac:dyDescent="0.3">
      <c r="A220" s="21"/>
      <c r="B220" s="5"/>
      <c r="C220" s="1"/>
      <c r="D220" s="1"/>
      <c r="E220" s="1"/>
    </row>
    <row r="221" spans="1:5" ht="18.75" x14ac:dyDescent="0.3">
      <c r="A221" s="21"/>
      <c r="B221" s="5"/>
      <c r="C221" s="1"/>
      <c r="D221" s="1"/>
      <c r="E221" s="1"/>
    </row>
    <row r="222" spans="1:5" ht="18.75" x14ac:dyDescent="0.3">
      <c r="A222" s="21"/>
      <c r="B222" s="5"/>
      <c r="C222" s="1"/>
      <c r="D222" s="1"/>
      <c r="E222" s="1"/>
    </row>
    <row r="223" spans="1:5" ht="18.75" x14ac:dyDescent="0.3">
      <c r="A223" s="21"/>
      <c r="B223" s="5"/>
      <c r="C223" s="1"/>
      <c r="D223" s="1"/>
      <c r="E223" s="1"/>
    </row>
    <row r="224" spans="1:5" ht="18.75" x14ac:dyDescent="0.3">
      <c r="A224" s="21"/>
      <c r="B224" s="5"/>
      <c r="C224" s="1"/>
      <c r="D224" s="1"/>
      <c r="E224" s="1"/>
    </row>
    <row r="225" spans="1:5" ht="18.75" x14ac:dyDescent="0.3">
      <c r="A225" s="21"/>
      <c r="B225" s="5"/>
      <c r="C225" s="1"/>
      <c r="D225" s="1"/>
      <c r="E225" s="1"/>
    </row>
    <row r="226" spans="1:5" ht="18.75" x14ac:dyDescent="0.3">
      <c r="A226" s="21"/>
      <c r="B226" s="5"/>
      <c r="C226" s="1"/>
      <c r="D226" s="1"/>
      <c r="E226" s="1"/>
    </row>
    <row r="227" spans="1:5" ht="18.75" x14ac:dyDescent="0.3">
      <c r="A227" s="21"/>
      <c r="B227" s="5"/>
      <c r="C227" s="1"/>
      <c r="D227" s="1"/>
      <c r="E227" s="1"/>
    </row>
    <row r="228" spans="1:5" ht="18.75" x14ac:dyDescent="0.3">
      <c r="A228" s="21"/>
      <c r="B228" s="5"/>
      <c r="C228" s="1"/>
      <c r="D228" s="1"/>
      <c r="E228" s="1"/>
    </row>
    <row r="229" spans="1:5" ht="18.75" x14ac:dyDescent="0.3">
      <c r="A229" s="21"/>
      <c r="B229" s="5"/>
      <c r="C229" s="1"/>
      <c r="D229" s="1"/>
      <c r="E229" s="1"/>
    </row>
    <row r="230" spans="1:5" ht="18.75" x14ac:dyDescent="0.3">
      <c r="A230" s="21"/>
      <c r="B230" s="5"/>
      <c r="C230" s="1"/>
      <c r="D230" s="1"/>
      <c r="E230" s="1"/>
    </row>
    <row r="231" spans="1:5" ht="18.75" x14ac:dyDescent="0.3">
      <c r="A231" s="21"/>
      <c r="B231" s="5"/>
      <c r="C231" s="1"/>
      <c r="D231" s="1"/>
      <c r="E231" s="1"/>
    </row>
    <row r="232" spans="1:5" ht="18.75" x14ac:dyDescent="0.3">
      <c r="A232" s="21"/>
      <c r="B232" s="5"/>
      <c r="C232" s="1"/>
      <c r="D232" s="1"/>
      <c r="E232" s="1"/>
    </row>
    <row r="233" spans="1:5" ht="18.75" x14ac:dyDescent="0.3">
      <c r="A233" s="21"/>
      <c r="B233" s="5"/>
      <c r="C233" s="1"/>
      <c r="D233" s="1"/>
      <c r="E233" s="1"/>
    </row>
    <row r="234" spans="1:5" ht="18.75" x14ac:dyDescent="0.3">
      <c r="A234" s="21"/>
      <c r="B234" s="5"/>
      <c r="C234" s="1"/>
      <c r="D234" s="1"/>
      <c r="E234" s="1"/>
    </row>
    <row r="235" spans="1:5" ht="18.75" x14ac:dyDescent="0.3">
      <c r="A235" s="21"/>
      <c r="B235" s="5"/>
      <c r="C235" s="1"/>
      <c r="D235" s="1"/>
      <c r="E235" s="1"/>
    </row>
    <row r="236" spans="1:5" ht="18.75" x14ac:dyDescent="0.3">
      <c r="A236" s="21"/>
      <c r="B236" s="5"/>
      <c r="C236" s="1"/>
      <c r="D236" s="1"/>
      <c r="E236" s="1"/>
    </row>
    <row r="237" spans="1:5" ht="18.75" x14ac:dyDescent="0.3">
      <c r="A237" s="21"/>
      <c r="B237" s="5"/>
      <c r="C237" s="1"/>
      <c r="D237" s="1"/>
      <c r="E237" s="1"/>
    </row>
    <row r="238" spans="1:5" ht="18.75" x14ac:dyDescent="0.3">
      <c r="A238" s="21"/>
      <c r="B238" s="5"/>
      <c r="C238" s="1"/>
      <c r="D238" s="1"/>
      <c r="E238" s="1"/>
    </row>
    <row r="239" spans="1:5" ht="18.75" x14ac:dyDescent="0.3">
      <c r="A239" s="21"/>
      <c r="B239" s="5"/>
      <c r="C239" s="1"/>
      <c r="D239" s="1"/>
      <c r="E239" s="1"/>
    </row>
    <row r="240" spans="1:5" ht="18.75" x14ac:dyDescent="0.3">
      <c r="A240" s="21"/>
      <c r="B240" s="5"/>
      <c r="C240" s="1"/>
      <c r="D240" s="1"/>
      <c r="E240" s="1"/>
    </row>
    <row r="241" spans="1:5" ht="18.75" x14ac:dyDescent="0.3">
      <c r="A241" s="21"/>
      <c r="B241" s="5"/>
      <c r="C241" s="1"/>
      <c r="D241" s="1"/>
      <c r="E241" s="1"/>
    </row>
    <row r="242" spans="1:5" ht="18.75" x14ac:dyDescent="0.3">
      <c r="A242" s="21"/>
      <c r="B242" s="5"/>
      <c r="C242" s="1"/>
      <c r="D242" s="1"/>
      <c r="E242" s="1"/>
    </row>
    <row r="243" spans="1:5" ht="18.75" x14ac:dyDescent="0.3">
      <c r="A243" s="21"/>
      <c r="B243" s="5"/>
      <c r="C243" s="1"/>
      <c r="D243" s="1"/>
      <c r="E243" s="1"/>
    </row>
    <row r="244" spans="1:5" ht="18.75" x14ac:dyDescent="0.3">
      <c r="A244" s="21"/>
      <c r="B244" s="5"/>
      <c r="C244" s="1"/>
      <c r="D244" s="1"/>
      <c r="E244" s="1"/>
    </row>
    <row r="245" spans="1:5" ht="18.75" x14ac:dyDescent="0.3">
      <c r="A245" s="21"/>
      <c r="B245" s="5"/>
      <c r="C245" s="1"/>
      <c r="D245" s="1"/>
      <c r="E245" s="1"/>
    </row>
    <row r="246" spans="1:5" ht="18.75" x14ac:dyDescent="0.3">
      <c r="A246" s="21"/>
      <c r="B246" s="5"/>
      <c r="C246" s="1"/>
      <c r="D246" s="1"/>
      <c r="E246" s="1"/>
    </row>
    <row r="247" spans="1:5" ht="18.75" x14ac:dyDescent="0.3">
      <c r="A247" s="21"/>
      <c r="B247" s="5"/>
      <c r="C247" s="1"/>
      <c r="D247" s="1"/>
      <c r="E247" s="1"/>
    </row>
    <row r="248" spans="1:5" ht="18.75" x14ac:dyDescent="0.3">
      <c r="A248" s="21"/>
      <c r="B248" s="5"/>
      <c r="C248" s="1"/>
      <c r="D248" s="1"/>
      <c r="E248" s="1"/>
    </row>
    <row r="249" spans="1:5" ht="18.75" x14ac:dyDescent="0.3">
      <c r="A249" s="21"/>
      <c r="B249" s="5"/>
      <c r="C249" s="1"/>
      <c r="D249" s="1"/>
      <c r="E249" s="1"/>
    </row>
    <row r="250" spans="1:5" ht="18.75" x14ac:dyDescent="0.3">
      <c r="A250" s="21"/>
      <c r="B250" s="5"/>
      <c r="C250" s="1"/>
      <c r="D250" s="1"/>
      <c r="E250" s="1"/>
    </row>
    <row r="251" spans="1:5" ht="18.75" x14ac:dyDescent="0.3">
      <c r="A251" s="21"/>
      <c r="B251" s="5"/>
      <c r="C251" s="1"/>
      <c r="D251" s="1"/>
      <c r="E251" s="1"/>
    </row>
    <row r="252" spans="1:5" ht="18.75" x14ac:dyDescent="0.3">
      <c r="A252" s="21"/>
      <c r="B252" s="5"/>
      <c r="C252" s="1"/>
      <c r="D252" s="1"/>
      <c r="E252" s="1"/>
    </row>
    <row r="253" spans="1:5" ht="18.75" x14ac:dyDescent="0.3">
      <c r="A253" s="21"/>
      <c r="B253" s="5"/>
      <c r="C253" s="1"/>
      <c r="D253" s="1"/>
      <c r="E253" s="1"/>
    </row>
    <row r="254" spans="1:5" ht="18.75" x14ac:dyDescent="0.3">
      <c r="A254" s="21"/>
      <c r="B254" s="5"/>
      <c r="C254" s="1"/>
      <c r="D254" s="1"/>
      <c r="E254" s="1"/>
    </row>
    <row r="255" spans="1:5" s="14" customFormat="1" ht="18.75" x14ac:dyDescent="0.3">
      <c r="A255" s="21"/>
      <c r="B255" s="5"/>
      <c r="C255" s="3"/>
      <c r="D255" s="3"/>
      <c r="E255" s="3"/>
    </row>
    <row r="256" spans="1:5" s="14" customFormat="1" ht="18.75" x14ac:dyDescent="0.3">
      <c r="A256" s="21"/>
      <c r="B256" s="5"/>
      <c r="C256" s="3"/>
      <c r="D256" s="3"/>
      <c r="E256" s="3"/>
    </row>
    <row r="257" spans="1:5" ht="18.75" x14ac:dyDescent="0.3">
      <c r="A257" s="21"/>
      <c r="B257" s="5"/>
      <c r="C257" s="1"/>
      <c r="D257" s="1"/>
      <c r="E257" s="1"/>
    </row>
    <row r="258" spans="1:5" ht="18.75" x14ac:dyDescent="0.3">
      <c r="A258" s="21"/>
      <c r="B258" s="5"/>
      <c r="C258" s="1"/>
      <c r="D258" s="1"/>
      <c r="E258" s="1"/>
    </row>
    <row r="259" spans="1:5" ht="18.75" x14ac:dyDescent="0.3">
      <c r="A259" s="21"/>
      <c r="B259" s="5"/>
      <c r="C259" s="1"/>
      <c r="D259" s="1"/>
      <c r="E259" s="1"/>
    </row>
    <row r="260" spans="1:5" ht="18.75" x14ac:dyDescent="0.3">
      <c r="A260" s="21"/>
      <c r="B260" s="5"/>
      <c r="C260" s="1"/>
      <c r="D260" s="1"/>
      <c r="E260" s="1"/>
    </row>
    <row r="261" spans="1:5" s="14" customFormat="1" ht="18.75" x14ac:dyDescent="0.3">
      <c r="A261" s="21"/>
      <c r="B261" s="5"/>
      <c r="C261" s="3"/>
      <c r="D261" s="3"/>
      <c r="E261" s="3"/>
    </row>
    <row r="262" spans="1:5" s="14" customFormat="1" ht="18.75" x14ac:dyDescent="0.3">
      <c r="A262" s="21"/>
      <c r="B262" s="5"/>
      <c r="C262" s="3"/>
      <c r="D262" s="3"/>
      <c r="E262" s="3"/>
    </row>
    <row r="263" spans="1:5" s="14" customFormat="1" ht="18.75" x14ac:dyDescent="0.3">
      <c r="A263" s="21"/>
      <c r="B263" s="5"/>
      <c r="C263" s="3"/>
      <c r="D263" s="3"/>
      <c r="E263" s="3"/>
    </row>
    <row r="264" spans="1:5" ht="18.75" x14ac:dyDescent="0.3">
      <c r="A264" s="21"/>
      <c r="B264" s="5"/>
      <c r="C264" s="1"/>
      <c r="D264" s="1"/>
      <c r="E264" s="1"/>
    </row>
    <row r="265" spans="1:5" ht="18.75" x14ac:dyDescent="0.3">
      <c r="A265" s="21"/>
      <c r="B265" s="5"/>
      <c r="C265" s="1"/>
      <c r="D265" s="1"/>
      <c r="E265" s="1"/>
    </row>
    <row r="266" spans="1:5" ht="18.75" x14ac:dyDescent="0.3">
      <c r="A266" s="21"/>
      <c r="B266" s="5"/>
      <c r="C266" s="1"/>
      <c r="D266" s="1"/>
      <c r="E266" s="1"/>
    </row>
    <row r="267" spans="1:5" ht="18.75" x14ac:dyDescent="0.3">
      <c r="A267" s="21"/>
      <c r="B267" s="5"/>
      <c r="C267" s="1"/>
      <c r="D267" s="1"/>
      <c r="E267" s="1"/>
    </row>
    <row r="268" spans="1:5" s="14" customFormat="1" ht="18.75" x14ac:dyDescent="0.3">
      <c r="A268" s="21"/>
      <c r="B268" s="5"/>
      <c r="C268" s="3"/>
      <c r="D268" s="3"/>
      <c r="E268" s="3"/>
    </row>
    <row r="269" spans="1:5" ht="18.75" x14ac:dyDescent="0.3">
      <c r="A269" s="21"/>
      <c r="B269" s="5"/>
      <c r="C269" s="1"/>
      <c r="D269" s="1"/>
      <c r="E269" s="1"/>
    </row>
    <row r="270" spans="1:5" ht="18.75" x14ac:dyDescent="0.3">
      <c r="A270" s="21"/>
      <c r="B270" s="5"/>
      <c r="C270" s="1"/>
      <c r="D270" s="1"/>
      <c r="E270" s="1"/>
    </row>
    <row r="271" spans="1:5" ht="18.75" x14ac:dyDescent="0.3">
      <c r="A271" s="21"/>
      <c r="B271" s="5"/>
      <c r="C271" s="1"/>
      <c r="D271" s="1"/>
      <c r="E271" s="1"/>
    </row>
    <row r="272" spans="1:5" ht="18.75" x14ac:dyDescent="0.3">
      <c r="A272" s="21"/>
      <c r="B272" s="5"/>
      <c r="C272" s="1"/>
      <c r="D272" s="1"/>
      <c r="E272" s="1"/>
    </row>
    <row r="273" spans="1:5" ht="18.75" x14ac:dyDescent="0.3">
      <c r="A273" s="21"/>
      <c r="B273" s="5"/>
      <c r="C273" s="1"/>
      <c r="D273" s="1"/>
      <c r="E273" s="1"/>
    </row>
    <row r="274" spans="1:5" ht="18.75" x14ac:dyDescent="0.3">
      <c r="A274" s="21"/>
      <c r="B274" s="5"/>
      <c r="C274" s="1"/>
      <c r="D274" s="1"/>
      <c r="E274" s="1"/>
    </row>
    <row r="275" spans="1:5" ht="18.75" x14ac:dyDescent="0.3">
      <c r="A275" s="21"/>
      <c r="B275" s="5"/>
      <c r="C275" s="1"/>
      <c r="D275" s="1"/>
      <c r="E275" s="1"/>
    </row>
    <row r="276" spans="1:5" ht="18.75" x14ac:dyDescent="0.3">
      <c r="A276" s="21"/>
      <c r="B276" s="5"/>
      <c r="C276" s="1"/>
      <c r="D276" s="1"/>
      <c r="E276" s="1"/>
    </row>
    <row r="277" spans="1:5" ht="18.75" x14ac:dyDescent="0.3">
      <c r="A277" s="21"/>
      <c r="B277" s="5"/>
      <c r="C277" s="1"/>
      <c r="D277" s="1"/>
      <c r="E277" s="1"/>
    </row>
    <row r="278" spans="1:5" ht="18.75" x14ac:dyDescent="0.3">
      <c r="A278" s="21"/>
      <c r="B278" s="5"/>
      <c r="C278" s="1"/>
      <c r="D278" s="1"/>
      <c r="E278" s="1"/>
    </row>
    <row r="279" spans="1:5" ht="18.75" x14ac:dyDescent="0.3">
      <c r="A279" s="21"/>
      <c r="B279" s="5"/>
      <c r="C279" s="1"/>
      <c r="D279" s="1"/>
      <c r="E279" s="1"/>
    </row>
    <row r="280" spans="1:5" ht="18.75" x14ac:dyDescent="0.3">
      <c r="A280" s="21"/>
      <c r="B280" s="5"/>
      <c r="C280" s="1"/>
      <c r="D280" s="1"/>
      <c r="E280" s="1"/>
    </row>
    <row r="281" spans="1:5" ht="18.75" x14ac:dyDescent="0.3">
      <c r="A281" s="21"/>
      <c r="B281" s="5"/>
      <c r="C281" s="1"/>
      <c r="D281" s="1"/>
      <c r="E281" s="1"/>
    </row>
    <row r="282" spans="1:5" ht="18.75" x14ac:dyDescent="0.3">
      <c r="A282" s="21"/>
      <c r="B282" s="5"/>
      <c r="C282" s="1"/>
      <c r="D282" s="1"/>
      <c r="E282" s="1"/>
    </row>
    <row r="283" spans="1:5" ht="18.75" x14ac:dyDescent="0.3">
      <c r="A283" s="21">
        <v>273</v>
      </c>
      <c r="B283" s="5"/>
      <c r="C283" s="1"/>
      <c r="D283" s="1"/>
      <c r="E283" s="1"/>
    </row>
    <row r="284" spans="1:5" ht="18.75" x14ac:dyDescent="0.3">
      <c r="A284" s="21">
        <v>274</v>
      </c>
      <c r="B284" s="5"/>
      <c r="C284" s="1"/>
      <c r="D284" s="1"/>
      <c r="E284" s="1"/>
    </row>
    <row r="285" spans="1:5" ht="18.75" x14ac:dyDescent="0.3">
      <c r="A285" s="21">
        <v>275</v>
      </c>
      <c r="B285" s="5"/>
      <c r="C285" s="1"/>
      <c r="D285" s="1"/>
      <c r="E285" s="1"/>
    </row>
    <row r="286" spans="1:5" ht="18.75" x14ac:dyDescent="0.3">
      <c r="A286" s="21">
        <v>276</v>
      </c>
      <c r="B286" s="5"/>
      <c r="C286" s="1"/>
      <c r="D286" s="1"/>
      <c r="E286" s="1"/>
    </row>
    <row r="287" spans="1:5" ht="18.75" x14ac:dyDescent="0.3">
      <c r="A287" s="21">
        <v>277</v>
      </c>
      <c r="B287" s="5"/>
      <c r="C287" s="1"/>
      <c r="D287" s="1"/>
      <c r="E287" s="1"/>
    </row>
    <row r="288" spans="1:5" ht="18.75" x14ac:dyDescent="0.3">
      <c r="A288" s="21">
        <v>278</v>
      </c>
      <c r="B288" s="5"/>
      <c r="C288" s="1"/>
      <c r="D288" s="1"/>
      <c r="E288" s="1"/>
    </row>
    <row r="289" spans="1:5" ht="18.75" x14ac:dyDescent="0.3">
      <c r="A289" s="21">
        <v>279</v>
      </c>
      <c r="B289" s="5"/>
      <c r="C289" s="1"/>
      <c r="D289" s="1"/>
      <c r="E289" s="1"/>
    </row>
    <row r="290" spans="1:5" ht="18.75" x14ac:dyDescent="0.3">
      <c r="A290" s="21">
        <v>280</v>
      </c>
      <c r="B290" s="5"/>
      <c r="C290" s="1"/>
      <c r="D290" s="1"/>
      <c r="E290" s="1"/>
    </row>
    <row r="291" spans="1:5" ht="18.75" x14ac:dyDescent="0.3">
      <c r="A291" s="21">
        <v>281</v>
      </c>
      <c r="B291" s="5"/>
      <c r="C291" s="1"/>
      <c r="D291" s="1"/>
      <c r="E291" s="1"/>
    </row>
    <row r="292" spans="1:5" ht="18.75" x14ac:dyDescent="0.3">
      <c r="A292" s="21">
        <v>282</v>
      </c>
      <c r="B292" s="5"/>
      <c r="C292" s="1"/>
      <c r="D292" s="1"/>
      <c r="E292" s="1"/>
    </row>
    <row r="293" spans="1:5" ht="18.75" x14ac:dyDescent="0.3">
      <c r="A293" s="21">
        <v>283</v>
      </c>
      <c r="B293" s="5"/>
      <c r="C293" s="1"/>
      <c r="D293" s="1"/>
      <c r="E293" s="1"/>
    </row>
    <row r="294" spans="1:5" ht="18.75" x14ac:dyDescent="0.3">
      <c r="A294" s="21">
        <v>284</v>
      </c>
      <c r="B294" s="5"/>
      <c r="C294" s="1"/>
      <c r="D294" s="1"/>
      <c r="E294" s="1"/>
    </row>
    <row r="295" spans="1:5" ht="18.75" x14ac:dyDescent="0.3">
      <c r="A295" s="21">
        <v>285</v>
      </c>
      <c r="B295" s="5"/>
      <c r="C295" s="1"/>
      <c r="D295" s="1"/>
      <c r="E295" s="1"/>
    </row>
    <row r="296" spans="1:5" ht="18.75" x14ac:dyDescent="0.3">
      <c r="A296" s="21">
        <v>286</v>
      </c>
      <c r="B296" s="5"/>
      <c r="C296" s="1"/>
      <c r="D296" s="1"/>
      <c r="E296" s="1"/>
    </row>
    <row r="297" spans="1:5" ht="18.75" x14ac:dyDescent="0.3">
      <c r="A297" s="21">
        <v>287</v>
      </c>
      <c r="B297" s="5"/>
      <c r="C297" s="1"/>
      <c r="D297" s="1"/>
      <c r="E297" s="1"/>
    </row>
    <row r="298" spans="1:5" ht="18.75" x14ac:dyDescent="0.3">
      <c r="A298" s="21">
        <v>288</v>
      </c>
      <c r="B298" s="5"/>
      <c r="C298" s="1"/>
      <c r="D298" s="1"/>
      <c r="E298" s="1"/>
    </row>
    <row r="299" spans="1:5" ht="18.75" x14ac:dyDescent="0.3">
      <c r="A299" s="21">
        <v>289</v>
      </c>
      <c r="B299" s="5"/>
      <c r="C299" s="1"/>
      <c r="D299" s="1"/>
      <c r="E299" s="1"/>
    </row>
    <row r="300" spans="1:5" ht="18.75" x14ac:dyDescent="0.3">
      <c r="A300" s="21">
        <v>290</v>
      </c>
      <c r="B300" s="5"/>
      <c r="C300" s="1"/>
      <c r="D300" s="1"/>
      <c r="E300" s="1"/>
    </row>
    <row r="301" spans="1:5" ht="18.75" x14ac:dyDescent="0.3">
      <c r="A301" s="21">
        <v>291</v>
      </c>
      <c r="B301" s="5"/>
      <c r="C301" s="1"/>
      <c r="D301" s="1"/>
      <c r="E301" s="1"/>
    </row>
    <row r="302" spans="1:5" ht="18.75" x14ac:dyDescent="0.3">
      <c r="A302" s="21">
        <v>292</v>
      </c>
      <c r="B302" s="5"/>
      <c r="C302" s="1"/>
      <c r="D302" s="1"/>
      <c r="E302" s="1"/>
    </row>
    <row r="303" spans="1:5" ht="18.75" x14ac:dyDescent="0.3">
      <c r="A303" s="21">
        <v>293</v>
      </c>
      <c r="B303" s="5"/>
      <c r="C303" s="1"/>
      <c r="D303" s="1"/>
      <c r="E303" s="1"/>
    </row>
    <row r="304" spans="1:5" ht="18.75" x14ac:dyDescent="0.3">
      <c r="A304" s="21">
        <v>294</v>
      </c>
      <c r="B304" s="5"/>
      <c r="C304" s="1"/>
      <c r="D304" s="1"/>
      <c r="E304" s="1"/>
    </row>
    <row r="305" spans="1:5" ht="18.75" x14ac:dyDescent="0.3">
      <c r="A305" s="21">
        <v>295</v>
      </c>
      <c r="B305" s="5"/>
      <c r="C305" s="1"/>
      <c r="D305" s="1"/>
      <c r="E305" s="1"/>
    </row>
    <row r="306" spans="1:5" ht="18.75" x14ac:dyDescent="0.3">
      <c r="A306" s="21">
        <v>296</v>
      </c>
      <c r="B306" s="5"/>
      <c r="C306" s="1"/>
      <c r="D306" s="1"/>
      <c r="E306" s="1"/>
    </row>
    <row r="307" spans="1:5" ht="18.75" x14ac:dyDescent="0.3">
      <c r="A307" s="21">
        <v>297</v>
      </c>
      <c r="B307" s="5"/>
      <c r="C307" s="1"/>
      <c r="D307" s="1"/>
      <c r="E307" s="1"/>
    </row>
    <row r="308" spans="1:5" ht="18.75" x14ac:dyDescent="0.3">
      <c r="A308" s="21">
        <v>298</v>
      </c>
      <c r="B308" s="5"/>
      <c r="C308" s="1"/>
      <c r="D308" s="1"/>
      <c r="E308" s="1"/>
    </row>
    <row r="309" spans="1:5" ht="18.75" x14ac:dyDescent="0.3">
      <c r="A309" s="21">
        <v>299</v>
      </c>
      <c r="B309" s="5"/>
      <c r="C309" s="1"/>
      <c r="D309" s="1"/>
      <c r="E309" s="1"/>
    </row>
    <row r="310" spans="1:5" ht="18.75" x14ac:dyDescent="0.3">
      <c r="A310" s="21">
        <v>300</v>
      </c>
      <c r="B310" s="5"/>
      <c r="C310" s="1"/>
      <c r="D310" s="1"/>
      <c r="E310" s="1"/>
    </row>
    <row r="311" spans="1:5" ht="18.75" x14ac:dyDescent="0.3">
      <c r="A311" s="21">
        <v>301</v>
      </c>
      <c r="B311" s="5"/>
      <c r="C311" s="1"/>
      <c r="D311" s="1"/>
      <c r="E311" s="1"/>
    </row>
    <row r="312" spans="1:5" ht="18.75" x14ac:dyDescent="0.3">
      <c r="A312" s="21">
        <v>302</v>
      </c>
      <c r="B312" s="5"/>
      <c r="C312" s="1"/>
      <c r="D312" s="1"/>
      <c r="E312" s="1"/>
    </row>
    <row r="313" spans="1:5" ht="18.75" x14ac:dyDescent="0.3">
      <c r="A313" s="21">
        <v>303</v>
      </c>
      <c r="B313" s="5"/>
      <c r="C313" s="1"/>
      <c r="D313" s="1"/>
      <c r="E313" s="1"/>
    </row>
    <row r="314" spans="1:5" ht="18.75" x14ac:dyDescent="0.3">
      <c r="A314" s="21">
        <v>304</v>
      </c>
      <c r="B314" s="5"/>
      <c r="C314" s="1"/>
      <c r="D314" s="1"/>
      <c r="E314" s="1"/>
    </row>
    <row r="315" spans="1:5" ht="18.75" x14ac:dyDescent="0.3">
      <c r="A315" s="21">
        <v>305</v>
      </c>
      <c r="B315" s="5"/>
      <c r="C315" s="1"/>
      <c r="D315" s="1"/>
      <c r="E315" s="1"/>
    </row>
    <row r="316" spans="1:5" ht="18.75" x14ac:dyDescent="0.3">
      <c r="A316" s="21">
        <v>306</v>
      </c>
      <c r="B316" s="5"/>
      <c r="C316" s="1"/>
      <c r="D316" s="1"/>
      <c r="E316" s="1"/>
    </row>
    <row r="317" spans="1:5" ht="18.75" x14ac:dyDescent="0.3">
      <c r="A317" s="21">
        <v>307</v>
      </c>
      <c r="B317" s="5"/>
      <c r="C317" s="1"/>
      <c r="D317" s="1"/>
      <c r="E317" s="1"/>
    </row>
    <row r="318" spans="1:5" ht="18.75" x14ac:dyDescent="0.3">
      <c r="A318" s="21">
        <v>308</v>
      </c>
      <c r="B318" s="5"/>
      <c r="C318" s="1"/>
      <c r="D318" s="1"/>
      <c r="E318" s="1"/>
    </row>
    <row r="319" spans="1:5" ht="18.75" x14ac:dyDescent="0.3">
      <c r="A319" s="21">
        <v>309</v>
      </c>
      <c r="B319" s="5"/>
      <c r="C319" s="1"/>
      <c r="D319" s="1"/>
      <c r="E319" s="1"/>
    </row>
    <row r="320" spans="1:5" ht="18.75" x14ac:dyDescent="0.3">
      <c r="A320" s="21">
        <v>310</v>
      </c>
      <c r="B320" s="5"/>
      <c r="C320" s="1"/>
      <c r="D320" s="1"/>
      <c r="E320" s="1"/>
    </row>
    <row r="321" spans="1:5" ht="18.75" x14ac:dyDescent="0.3">
      <c r="A321" s="21">
        <v>311</v>
      </c>
      <c r="B321" s="5"/>
      <c r="C321" s="1"/>
      <c r="D321" s="1"/>
      <c r="E321" s="1"/>
    </row>
    <row r="322" spans="1:5" ht="18.75" x14ac:dyDescent="0.3">
      <c r="A322" s="21">
        <v>312</v>
      </c>
      <c r="B322" s="5"/>
      <c r="C322" s="1"/>
      <c r="D322" s="1"/>
      <c r="E322" s="1"/>
    </row>
    <row r="323" spans="1:5" ht="18.75" x14ac:dyDescent="0.3">
      <c r="A323" s="21">
        <v>313</v>
      </c>
      <c r="B323" s="5"/>
      <c r="C323" s="1"/>
      <c r="D323" s="1"/>
      <c r="E323" s="1"/>
    </row>
    <row r="324" spans="1:5" ht="18.75" x14ac:dyDescent="0.3">
      <c r="A324" s="21">
        <v>314</v>
      </c>
      <c r="B324" s="5"/>
      <c r="C324" s="1"/>
      <c r="D324" s="1"/>
      <c r="E324" s="1"/>
    </row>
    <row r="325" spans="1:5" ht="18.75" x14ac:dyDescent="0.3">
      <c r="A325" s="21">
        <v>315</v>
      </c>
      <c r="B325" s="5"/>
      <c r="C325" s="1"/>
      <c r="D325" s="1"/>
      <c r="E325" s="1"/>
    </row>
    <row r="326" spans="1:5" ht="18.75" x14ac:dyDescent="0.3">
      <c r="A326" s="21">
        <v>316</v>
      </c>
      <c r="B326" s="5"/>
      <c r="C326" s="1"/>
      <c r="D326" s="1"/>
      <c r="E326" s="1"/>
    </row>
    <row r="327" spans="1:5" ht="18.75" x14ac:dyDescent="0.3">
      <c r="A327" s="21">
        <v>317</v>
      </c>
      <c r="B327" s="5"/>
      <c r="C327" s="1"/>
      <c r="D327" s="1"/>
      <c r="E327" s="1"/>
    </row>
    <row r="328" spans="1:5" ht="18.75" x14ac:dyDescent="0.3">
      <c r="A328" s="21">
        <v>318</v>
      </c>
      <c r="B328" s="5"/>
      <c r="C328" s="1"/>
      <c r="D328" s="1"/>
      <c r="E328" s="1"/>
    </row>
    <row r="329" spans="1:5" ht="18.75" x14ac:dyDescent="0.3">
      <c r="A329" s="21">
        <v>319</v>
      </c>
      <c r="B329" s="5"/>
      <c r="C329" s="1"/>
      <c r="D329" s="1"/>
      <c r="E329" s="1"/>
    </row>
    <row r="330" spans="1:5" ht="18.75" x14ac:dyDescent="0.3">
      <c r="A330" s="21">
        <v>320</v>
      </c>
      <c r="B330" s="5"/>
      <c r="C330" s="1"/>
      <c r="D330" s="1"/>
      <c r="E330" s="1"/>
    </row>
    <row r="331" spans="1:5" ht="18.75" x14ac:dyDescent="0.3">
      <c r="A331" s="21">
        <v>321</v>
      </c>
      <c r="B331" s="5"/>
      <c r="C331" s="1"/>
      <c r="D331" s="1"/>
      <c r="E331" s="1"/>
    </row>
    <row r="332" spans="1:5" ht="18.75" x14ac:dyDescent="0.3">
      <c r="A332" s="21">
        <v>322</v>
      </c>
      <c r="B332" s="5"/>
      <c r="C332" s="1"/>
      <c r="D332" s="1"/>
      <c r="E332" s="1"/>
    </row>
    <row r="333" spans="1:5" ht="18.75" x14ac:dyDescent="0.3">
      <c r="A333" s="21">
        <v>323</v>
      </c>
      <c r="B333" s="5"/>
      <c r="C333" s="1"/>
      <c r="D333" s="1"/>
      <c r="E333" s="1"/>
    </row>
    <row r="334" spans="1:5" ht="18.75" x14ac:dyDescent="0.3">
      <c r="A334" s="21">
        <v>324</v>
      </c>
      <c r="B334" s="5"/>
      <c r="C334" s="1"/>
      <c r="D334" s="1"/>
      <c r="E334" s="1"/>
    </row>
    <row r="335" spans="1:5" ht="18.75" x14ac:dyDescent="0.3">
      <c r="A335" s="21">
        <v>325</v>
      </c>
      <c r="B335" s="5"/>
      <c r="C335" s="1"/>
      <c r="D335" s="1"/>
      <c r="E335" s="1"/>
    </row>
    <row r="336" spans="1:5" ht="18.75" x14ac:dyDescent="0.3">
      <c r="A336" s="21">
        <v>326</v>
      </c>
      <c r="B336" s="5"/>
      <c r="C336" s="1"/>
      <c r="D336" s="1"/>
      <c r="E336" s="1"/>
    </row>
    <row r="337" spans="1:5" ht="18.75" x14ac:dyDescent="0.3">
      <c r="A337" s="21">
        <v>327</v>
      </c>
      <c r="B337" s="5"/>
      <c r="C337" s="1"/>
      <c r="D337" s="1"/>
      <c r="E337" s="1"/>
    </row>
    <row r="338" spans="1:5" ht="18.75" x14ac:dyDescent="0.3">
      <c r="A338" s="21">
        <v>328</v>
      </c>
      <c r="B338" s="5"/>
      <c r="C338" s="1"/>
      <c r="D338" s="1"/>
      <c r="E338" s="1"/>
    </row>
    <row r="339" spans="1:5" ht="18.75" x14ac:dyDescent="0.3">
      <c r="A339" s="21">
        <v>329</v>
      </c>
      <c r="B339" s="5"/>
      <c r="C339" s="1"/>
      <c r="D339" s="1"/>
      <c r="E339" s="1"/>
    </row>
    <row r="340" spans="1:5" ht="18.75" x14ac:dyDescent="0.3">
      <c r="A340" s="21">
        <v>330</v>
      </c>
      <c r="B340" s="5"/>
      <c r="C340" s="1"/>
      <c r="D340" s="1"/>
      <c r="E340" s="1"/>
    </row>
    <row r="341" spans="1:5" ht="18.75" x14ac:dyDescent="0.3">
      <c r="A341" s="21">
        <v>331</v>
      </c>
      <c r="B341" s="5"/>
      <c r="C341" s="1"/>
      <c r="D341" s="1"/>
      <c r="E341" s="1"/>
    </row>
    <row r="342" spans="1:5" ht="18.75" x14ac:dyDescent="0.3">
      <c r="A342" s="21">
        <v>332</v>
      </c>
      <c r="B342" s="5"/>
      <c r="C342" s="1"/>
      <c r="D342" s="1"/>
      <c r="E342" s="1"/>
    </row>
    <row r="343" spans="1:5" ht="18.75" x14ac:dyDescent="0.3">
      <c r="A343" s="21">
        <v>333</v>
      </c>
      <c r="B343" s="5"/>
      <c r="C343" s="1"/>
      <c r="D343" s="1"/>
      <c r="E343" s="1"/>
    </row>
    <row r="344" spans="1:5" ht="18.75" x14ac:dyDescent="0.3">
      <c r="A344" s="21">
        <v>334</v>
      </c>
      <c r="B344" s="5"/>
      <c r="C344" s="1"/>
      <c r="D344" s="1"/>
      <c r="E344" s="1"/>
    </row>
    <row r="345" spans="1:5" ht="18.75" x14ac:dyDescent="0.3">
      <c r="A345" s="21">
        <v>335</v>
      </c>
      <c r="B345" s="5"/>
      <c r="C345" s="1"/>
      <c r="D345" s="1"/>
      <c r="E345" s="1"/>
    </row>
    <row r="346" spans="1:5" ht="18.75" x14ac:dyDescent="0.3">
      <c r="A346" s="21">
        <v>336</v>
      </c>
      <c r="B346" s="5"/>
      <c r="C346" s="1"/>
      <c r="D346" s="1"/>
      <c r="E346" s="1"/>
    </row>
    <row r="347" spans="1:5" ht="18.75" x14ac:dyDescent="0.3">
      <c r="A347" s="21">
        <v>337</v>
      </c>
      <c r="B347" s="5"/>
      <c r="C347" s="1"/>
      <c r="D347" s="1"/>
      <c r="E347" s="1"/>
    </row>
    <row r="348" spans="1:5" ht="18.75" x14ac:dyDescent="0.3">
      <c r="A348" s="21">
        <v>338</v>
      </c>
      <c r="B348" s="5"/>
      <c r="C348" s="1"/>
      <c r="D348" s="1"/>
      <c r="E348" s="1"/>
    </row>
    <row r="349" spans="1:5" ht="18.75" x14ac:dyDescent="0.3">
      <c r="A349" s="21">
        <v>339</v>
      </c>
      <c r="B349" s="5"/>
      <c r="C349" s="1"/>
      <c r="D349" s="1"/>
      <c r="E349" s="1"/>
    </row>
    <row r="350" spans="1:5" ht="18.75" x14ac:dyDescent="0.3">
      <c r="A350" s="21">
        <v>340</v>
      </c>
      <c r="B350" s="5"/>
      <c r="C350" s="1"/>
      <c r="D350" s="1"/>
      <c r="E350" s="1"/>
    </row>
    <row r="351" spans="1:5" ht="18.75" x14ac:dyDescent="0.3">
      <c r="A351" s="21">
        <v>341</v>
      </c>
      <c r="B351" s="5"/>
      <c r="C351" s="1"/>
      <c r="D351" s="1"/>
      <c r="E351" s="1"/>
    </row>
    <row r="352" spans="1:5" ht="18.75" x14ac:dyDescent="0.3">
      <c r="A352" s="21">
        <v>342</v>
      </c>
      <c r="B352" s="5"/>
      <c r="C352" s="1"/>
      <c r="D352" s="1"/>
      <c r="E352" s="1"/>
    </row>
    <row r="353" spans="1:5" ht="18.75" x14ac:dyDescent="0.3">
      <c r="A353" s="21">
        <v>343</v>
      </c>
      <c r="B353" s="5"/>
      <c r="C353" s="1"/>
      <c r="D353" s="1"/>
      <c r="E353" s="1"/>
    </row>
    <row r="354" spans="1:5" ht="18.75" x14ac:dyDescent="0.3">
      <c r="A354" s="21">
        <v>344</v>
      </c>
      <c r="B354" s="5"/>
      <c r="C354" s="1"/>
      <c r="D354" s="1"/>
      <c r="E354" s="1"/>
    </row>
    <row r="355" spans="1:5" ht="18.75" x14ac:dyDescent="0.3">
      <c r="A355" s="21">
        <v>345</v>
      </c>
      <c r="B355" s="5"/>
      <c r="C355" s="1"/>
      <c r="D355" s="1"/>
      <c r="E355" s="1"/>
    </row>
    <row r="356" spans="1:5" ht="18.75" x14ac:dyDescent="0.3">
      <c r="A356" s="21">
        <v>346</v>
      </c>
      <c r="B356" s="5"/>
      <c r="C356" s="1"/>
      <c r="D356" s="1"/>
      <c r="E356" s="1"/>
    </row>
    <row r="357" spans="1:5" ht="18.75" x14ac:dyDescent="0.3">
      <c r="A357" s="21">
        <v>347</v>
      </c>
      <c r="B357" s="5"/>
      <c r="C357" s="1"/>
      <c r="D357" s="1"/>
      <c r="E357" s="1"/>
    </row>
    <row r="358" spans="1:5" ht="18.75" x14ac:dyDescent="0.3">
      <c r="A358" s="21">
        <v>348</v>
      </c>
      <c r="B358" s="5"/>
      <c r="C358" s="1"/>
      <c r="D358" s="1"/>
      <c r="E358" s="1"/>
    </row>
    <row r="359" spans="1:5" ht="18.75" x14ac:dyDescent="0.3">
      <c r="A359" s="21">
        <v>349</v>
      </c>
      <c r="B359" s="5"/>
      <c r="C359" s="1"/>
      <c r="D359" s="1"/>
      <c r="E359" s="1"/>
    </row>
    <row r="360" spans="1:5" ht="18.75" x14ac:dyDescent="0.3">
      <c r="A360" s="21">
        <v>350</v>
      </c>
      <c r="B360" s="5"/>
      <c r="C360" s="1"/>
      <c r="D360" s="1"/>
      <c r="E360" s="1"/>
    </row>
    <row r="361" spans="1:5" ht="18.75" x14ac:dyDescent="0.3">
      <c r="A361" s="21">
        <v>351</v>
      </c>
      <c r="B361" s="5"/>
      <c r="C361" s="1"/>
      <c r="D361" s="1"/>
      <c r="E361" s="1"/>
    </row>
    <row r="362" spans="1:5" ht="18.75" x14ac:dyDescent="0.3">
      <c r="A362" s="21">
        <v>352</v>
      </c>
      <c r="B362" s="5"/>
      <c r="C362" s="1"/>
      <c r="D362" s="1"/>
      <c r="E362" s="1"/>
    </row>
    <row r="363" spans="1:5" ht="18.75" x14ac:dyDescent="0.3">
      <c r="A363" s="21">
        <v>353</v>
      </c>
      <c r="B363" s="5"/>
      <c r="C363" s="1"/>
      <c r="D363" s="1"/>
      <c r="E363" s="1"/>
    </row>
    <row r="364" spans="1:5" ht="18.75" x14ac:dyDescent="0.3">
      <c r="A364" s="21">
        <v>354</v>
      </c>
      <c r="B364" s="5"/>
      <c r="C364" s="1"/>
      <c r="D364" s="1"/>
      <c r="E364" s="1"/>
    </row>
    <row r="365" spans="1:5" ht="18.75" x14ac:dyDescent="0.3">
      <c r="A365" s="21">
        <v>355</v>
      </c>
      <c r="B365" s="5"/>
      <c r="C365" s="1"/>
      <c r="D365" s="1"/>
      <c r="E365" s="1"/>
    </row>
    <row r="366" spans="1:5" ht="18.75" x14ac:dyDescent="0.3">
      <c r="A366" s="21">
        <v>356</v>
      </c>
      <c r="B366" s="5"/>
      <c r="C366" s="1"/>
      <c r="D366" s="1"/>
      <c r="E366" s="1"/>
    </row>
    <row r="367" spans="1:5" ht="18.75" x14ac:dyDescent="0.3">
      <c r="A367" s="21">
        <v>357</v>
      </c>
      <c r="B367" s="5"/>
      <c r="C367" s="1"/>
      <c r="D367" s="1"/>
      <c r="E367" s="1"/>
    </row>
    <row r="368" spans="1:5" ht="18.75" x14ac:dyDescent="0.3">
      <c r="A368" s="21">
        <v>358</v>
      </c>
      <c r="B368" s="5"/>
      <c r="C368" s="1"/>
      <c r="D368" s="1"/>
      <c r="E368" s="1"/>
    </row>
    <row r="369" spans="1:5" ht="18.75" x14ac:dyDescent="0.3">
      <c r="A369" s="21">
        <v>359</v>
      </c>
      <c r="B369" s="5"/>
      <c r="C369" s="1"/>
      <c r="D369" s="1"/>
      <c r="E369" s="1"/>
    </row>
    <row r="370" spans="1:5" ht="21" x14ac:dyDescent="0.35">
      <c r="A370" s="21">
        <v>360</v>
      </c>
      <c r="B370" s="2"/>
    </row>
    <row r="371" spans="1:5" ht="21" x14ac:dyDescent="0.35">
      <c r="A371" s="21">
        <v>361</v>
      </c>
      <c r="B371" s="2"/>
    </row>
    <row r="372" spans="1:5" ht="21" x14ac:dyDescent="0.35">
      <c r="A372" s="21">
        <v>362</v>
      </c>
      <c r="B372" s="2"/>
    </row>
    <row r="373" spans="1:5" ht="21" x14ac:dyDescent="0.35">
      <c r="A373" s="21">
        <v>363</v>
      </c>
      <c r="B373" s="2"/>
    </row>
    <row r="374" spans="1:5" ht="21" x14ac:dyDescent="0.35">
      <c r="A374" s="21">
        <v>364</v>
      </c>
      <c r="B374" s="2"/>
    </row>
    <row r="375" spans="1:5" ht="21" x14ac:dyDescent="0.35">
      <c r="A375" s="21">
        <v>365</v>
      </c>
      <c r="B375" s="2"/>
    </row>
    <row r="376" spans="1:5" ht="21" x14ac:dyDescent="0.35">
      <c r="A376" s="21">
        <v>366</v>
      </c>
      <c r="B376" s="2"/>
    </row>
    <row r="377" spans="1:5" ht="21" x14ac:dyDescent="0.35">
      <c r="A377" s="21">
        <v>367</v>
      </c>
      <c r="B377" s="2"/>
    </row>
    <row r="378" spans="1:5" ht="21" x14ac:dyDescent="0.35">
      <c r="A378" s="21">
        <v>368</v>
      </c>
      <c r="B378" s="2"/>
    </row>
    <row r="379" spans="1:5" ht="21" x14ac:dyDescent="0.35">
      <c r="A379" s="21">
        <v>369</v>
      </c>
      <c r="B379" s="2"/>
    </row>
    <row r="380" spans="1:5" ht="21" x14ac:dyDescent="0.35">
      <c r="A380" s="21">
        <v>370</v>
      </c>
      <c r="B380" s="2"/>
    </row>
    <row r="381" spans="1:5" ht="21" x14ac:dyDescent="0.35">
      <c r="A381" s="21">
        <v>371</v>
      </c>
      <c r="B381" s="2"/>
    </row>
    <row r="382" spans="1:5" ht="21" x14ac:dyDescent="0.35">
      <c r="A382" s="21">
        <v>372</v>
      </c>
      <c r="B382" s="2"/>
    </row>
    <row r="383" spans="1:5" ht="21" x14ac:dyDescent="0.35">
      <c r="A383" s="21">
        <v>373</v>
      </c>
      <c r="B383" s="2"/>
    </row>
    <row r="384" spans="1:5" ht="21" x14ac:dyDescent="0.35">
      <c r="A384" s="21">
        <v>374</v>
      </c>
      <c r="B384" s="2"/>
    </row>
    <row r="385" spans="1:2" ht="21" x14ac:dyDescent="0.35">
      <c r="A385" s="21">
        <v>375</v>
      </c>
      <c r="B385" s="2"/>
    </row>
    <row r="386" spans="1:2" ht="21" x14ac:dyDescent="0.35">
      <c r="A386" s="21">
        <v>376</v>
      </c>
      <c r="B386" s="2"/>
    </row>
    <row r="387" spans="1:2" ht="21" x14ac:dyDescent="0.35">
      <c r="A387" s="21">
        <v>377</v>
      </c>
      <c r="B387" s="2"/>
    </row>
    <row r="388" spans="1:2" ht="21" x14ac:dyDescent="0.35">
      <c r="A388" s="21">
        <v>378</v>
      </c>
      <c r="B388" s="2"/>
    </row>
    <row r="389" spans="1:2" ht="21" x14ac:dyDescent="0.35">
      <c r="A389" s="21">
        <v>379</v>
      </c>
      <c r="B389" s="2"/>
    </row>
    <row r="390" spans="1:2" ht="21" x14ac:dyDescent="0.35">
      <c r="A390" s="21">
        <v>380</v>
      </c>
      <c r="B390" s="2"/>
    </row>
    <row r="391" spans="1:2" ht="21" x14ac:dyDescent="0.35">
      <c r="A391" s="21">
        <v>381</v>
      </c>
      <c r="B391" s="2"/>
    </row>
    <row r="392" spans="1:2" ht="21" x14ac:dyDescent="0.35">
      <c r="A392" s="21">
        <v>382</v>
      </c>
      <c r="B392" s="2"/>
    </row>
    <row r="393" spans="1:2" ht="21" x14ac:dyDescent="0.35">
      <c r="A393" s="21">
        <v>383</v>
      </c>
      <c r="B393" s="2"/>
    </row>
    <row r="394" spans="1:2" ht="21" x14ac:dyDescent="0.35">
      <c r="A394" s="21">
        <v>384</v>
      </c>
      <c r="B394" s="2"/>
    </row>
    <row r="395" spans="1:2" ht="21" x14ac:dyDescent="0.35">
      <c r="A395" s="21">
        <v>385</v>
      </c>
      <c r="B395" s="2"/>
    </row>
    <row r="396" spans="1:2" ht="21" x14ac:dyDescent="0.35">
      <c r="A396" s="21">
        <v>386</v>
      </c>
      <c r="B396" s="2"/>
    </row>
    <row r="397" spans="1:2" ht="21" x14ac:dyDescent="0.35">
      <c r="A397" s="21">
        <v>387</v>
      </c>
      <c r="B397" s="2"/>
    </row>
    <row r="398" spans="1:2" ht="21" x14ac:dyDescent="0.35">
      <c r="A398" s="21">
        <v>388</v>
      </c>
      <c r="B398" s="2"/>
    </row>
    <row r="399" spans="1:2" ht="21" x14ac:dyDescent="0.35">
      <c r="A399" s="21">
        <v>389</v>
      </c>
      <c r="B399" s="2"/>
    </row>
    <row r="400" spans="1:2" ht="21" x14ac:dyDescent="0.35">
      <c r="A400" s="21">
        <v>390</v>
      </c>
      <c r="B400" s="2"/>
    </row>
    <row r="401" spans="1:2" ht="21" x14ac:dyDescent="0.35">
      <c r="A401" s="21">
        <v>391</v>
      </c>
      <c r="B401" s="2"/>
    </row>
    <row r="402" spans="1:2" ht="21" x14ac:dyDescent="0.35">
      <c r="A402" s="21">
        <v>392</v>
      </c>
      <c r="B402" s="2"/>
    </row>
    <row r="403" spans="1:2" ht="21" x14ac:dyDescent="0.35">
      <c r="A403" s="21">
        <v>393</v>
      </c>
      <c r="B403" s="2"/>
    </row>
    <row r="404" spans="1:2" ht="21" x14ac:dyDescent="0.35">
      <c r="A404" s="21">
        <v>394</v>
      </c>
      <c r="B404" s="2"/>
    </row>
    <row r="405" spans="1:2" ht="21" x14ac:dyDescent="0.35">
      <c r="A405" s="21">
        <v>395</v>
      </c>
      <c r="B405" s="2"/>
    </row>
    <row r="406" spans="1:2" ht="21" x14ac:dyDescent="0.35">
      <c r="A406" s="21">
        <v>396</v>
      </c>
      <c r="B406" s="2"/>
    </row>
    <row r="407" spans="1:2" ht="21" x14ac:dyDescent="0.35">
      <c r="A407" s="21">
        <v>397</v>
      </c>
      <c r="B407" s="2"/>
    </row>
    <row r="408" spans="1:2" ht="21" x14ac:dyDescent="0.35">
      <c r="A408" s="21">
        <v>398</v>
      </c>
      <c r="B408" s="2"/>
    </row>
    <row r="409" spans="1:2" ht="21" x14ac:dyDescent="0.35">
      <c r="A409" s="21">
        <v>399</v>
      </c>
      <c r="B409" s="2"/>
    </row>
    <row r="410" spans="1:2" ht="21" x14ac:dyDescent="0.35">
      <c r="A410" s="21">
        <v>400</v>
      </c>
      <c r="B410" s="2"/>
    </row>
    <row r="411" spans="1:2" ht="21" x14ac:dyDescent="0.35">
      <c r="A411" s="21">
        <v>401</v>
      </c>
      <c r="B411" s="2"/>
    </row>
    <row r="412" spans="1:2" ht="21" x14ac:dyDescent="0.35">
      <c r="A412" s="21">
        <v>402</v>
      </c>
      <c r="B412" s="2"/>
    </row>
    <row r="413" spans="1:2" ht="21" x14ac:dyDescent="0.35">
      <c r="A413" s="21">
        <v>403</v>
      </c>
      <c r="B413" s="2"/>
    </row>
  </sheetData>
  <mergeCells count="5">
    <mergeCell ref="B8:F8"/>
    <mergeCell ref="A5:F5"/>
    <mergeCell ref="B6:F6"/>
    <mergeCell ref="B7:F7"/>
    <mergeCell ref="A9:F9"/>
  </mergeCells>
  <conditionalFormatting sqref="B171:B1048576 B1:B4 B7:B8 B10">
    <cfRule type="duplicateValues" dxfId="3" priority="11"/>
  </conditionalFormatting>
  <conditionalFormatting sqref="F149:F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4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2024-05-08T22:14:19Z</cp:lastPrinted>
  <dcterms:created xsi:type="dcterms:W3CDTF">2014-06-01T00:58:35Z</dcterms:created>
  <dcterms:modified xsi:type="dcterms:W3CDTF">2024-05-08T22:14:26Z</dcterms:modified>
</cp:coreProperties>
</file>