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Sheet1!$A$1:$F$189</definedName>
  </definedNames>
  <calcPr calcId="144525"/>
</workbook>
</file>

<file path=xl/calcChain.xml><?xml version="1.0" encoding="utf-8"?>
<calcChain xmlns="http://schemas.openxmlformats.org/spreadsheetml/2006/main">
  <c r="E99" i="1" l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</calcChain>
</file>

<file path=xl/sharedStrings.xml><?xml version="1.0" encoding="utf-8"?>
<sst xmlns="http://schemas.openxmlformats.org/spreadsheetml/2006/main" count="373" uniqueCount="192">
  <si>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</si>
  <si>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</si>
  <si>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</si>
  <si>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</si>
  <si>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</si>
  <si>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</si>
  <si>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</si>
  <si>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</si>
  <si>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</si>
  <si>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>ندى على محمد على على افندى</t>
  </si>
  <si>
    <t xml:space="preserve">نتيجة امتحان  لغة انجليزية </t>
  </si>
  <si>
    <t>يوليو 2024</t>
  </si>
  <si>
    <t>احمد السيد سلامه محمد</t>
  </si>
  <si>
    <t>احمد محسن عبداللطيف على الازهرى</t>
  </si>
  <si>
    <t>ايمان محمد حسن الشناوى الشيخ</t>
  </si>
  <si>
    <t>بسمله غازى مبارك شحاته عبدالسلام</t>
  </si>
  <si>
    <t>بسمه اسماعيل محمد محمود سلوم</t>
  </si>
  <si>
    <t>بينامين ممدوح صبحى خلة</t>
  </si>
  <si>
    <t>رنا اشرف محمد محمد</t>
  </si>
  <si>
    <t>سمر جاد عبدالعزيز الصغير</t>
  </si>
  <si>
    <t>شروق يسرى محمد فتحى</t>
  </si>
  <si>
    <t>عبدالرحمن شعبان محمود احمد</t>
  </si>
  <si>
    <t>عبير عبدالله احمد محمود مسعود</t>
  </si>
  <si>
    <t>فتحى سمير فتحى عبدالمنعم</t>
  </si>
  <si>
    <t>منه مرسى عبدالفتاح محمد متولى</t>
  </si>
  <si>
    <t>مى ياسر محمد فواد عرب</t>
  </si>
  <si>
    <t>نجيه وجدى السيد الدسوقى</t>
  </si>
  <si>
    <t>نورهان رضا رجب محمد الخليدى</t>
  </si>
  <si>
    <t>نورهان نصر محمد سلامه حسين شحاته</t>
  </si>
  <si>
    <t>هبه عبدالغفار محمد عبدالغفار يوسف</t>
  </si>
  <si>
    <t>هدى اسامه احمد محمد حسن</t>
  </si>
  <si>
    <t>ياسمين على احمد منصور</t>
  </si>
  <si>
    <t xml:space="preserve">ياسمين فكرى عبدالعظيم حسن </t>
  </si>
  <si>
    <t>ايمان سامي عفيفي</t>
  </si>
  <si>
    <t>محسن احمد محمد سليمان</t>
  </si>
  <si>
    <t>امتحان اجتياز المستوى السادس  - الدورة 1</t>
  </si>
  <si>
    <t>الاء عبدالعال ابوطالب عبدالعال شاهين</t>
  </si>
  <si>
    <t>الاء محمد السيد ابوالفتوح</t>
  </si>
  <si>
    <t>الاء يحى محمد ياسين</t>
  </si>
  <si>
    <t>ابراهيم احمد ابراهيم احمد اسماعيل</t>
  </si>
  <si>
    <t>ابراهيم السيد ابراهيم عبدالجواد زيدان</t>
  </si>
  <si>
    <t>ابراهيم جمال ابراهيم محمد ابراهيم عبدالله</t>
  </si>
  <si>
    <t>احمد اشرف سعيد البدرى</t>
  </si>
  <si>
    <t>احمد حمدى عبدالعلىم محمد ابوالعنين</t>
  </si>
  <si>
    <t>احمد خالد عبدالكريم محمود حسين</t>
  </si>
  <si>
    <t>احمد محمود عبدالفتاح محمدى</t>
  </si>
  <si>
    <t>ادهم هاشم عبدالسميع هاشم</t>
  </si>
  <si>
    <t>اسراء السيد السيد على بصل</t>
  </si>
  <si>
    <t>اسراء عبدالباسط احمد محمد عبدالهادى</t>
  </si>
  <si>
    <t>اسراء مامون نوح ابوزيد</t>
  </si>
  <si>
    <t>اسلام ايمن ابراهيم قرش</t>
  </si>
  <si>
    <t>اسماء الهادى السيد محمد الهادى</t>
  </si>
  <si>
    <t>اسماء محمد اسماعيل حواس</t>
  </si>
  <si>
    <t>اية عصام العزب محمدين سعد</t>
  </si>
  <si>
    <t>ايمان السيد عبدالله حسن محمد</t>
  </si>
  <si>
    <t>ايمان السيد مرعى سلومه</t>
  </si>
  <si>
    <t>ايمان ايمن محمد عنتر عبدالله</t>
  </si>
  <si>
    <t>ايمان طارق محمود على</t>
  </si>
  <si>
    <t>ايمان عصام محمد عبدالفتاح عاشور</t>
  </si>
  <si>
    <t>ايمان على غمرى فرج عطيه</t>
  </si>
  <si>
    <t>ايمان فؤاد حسن احمد</t>
  </si>
  <si>
    <t>ايه احمد عبدالحكيم منصور على</t>
  </si>
  <si>
    <t>ايه امير شبل حجاج</t>
  </si>
  <si>
    <t>ايه انور عبدالعزيز السيد الجمل</t>
  </si>
  <si>
    <t>ايه رجب عبدالعظيم محمد</t>
  </si>
  <si>
    <t>ايه عماد محمد عبدالرحمن ابراهيم</t>
  </si>
  <si>
    <t>ايه محمد عبدالظاهر محمد</t>
  </si>
  <si>
    <t>ايه ممدوح على فوزى</t>
  </si>
  <si>
    <t>ايه وليد عبدالله غريب خضر</t>
  </si>
  <si>
    <t>بثينه عثمان غمرى عبدالعزيز الغمرى</t>
  </si>
  <si>
    <t>بسمله جمال بشرى سويلم</t>
  </si>
  <si>
    <t xml:space="preserve">بسنت هشام ابراهيم على بدوى </t>
  </si>
  <si>
    <t>حمدى محمد فتوح محمد سعد</t>
  </si>
  <si>
    <t>حنان اشرف عبدالعزيز على على يوسف</t>
  </si>
  <si>
    <t>خالد حمدان عبدالرحمن على غياض</t>
  </si>
  <si>
    <t>خلود جمال ناجع ابراهيم حسان</t>
  </si>
  <si>
    <t>داليا محمد عبدالعزيز محمد البحراوى</t>
  </si>
  <si>
    <t>رامى عنتر خليل يوسف</t>
  </si>
  <si>
    <t>رجاء محمد على عبدالجواد على بدر</t>
  </si>
  <si>
    <t>رحمه على محمد حلمى مغاورى</t>
  </si>
  <si>
    <t>رنا عبدالله عبدالله الغنيمى</t>
  </si>
  <si>
    <t>روان رحاب ابراهيم احمد صالح</t>
  </si>
  <si>
    <t>روان محمد عبدالستار سلطان</t>
  </si>
  <si>
    <t>روى احمد عبدالفتاح محمد</t>
  </si>
  <si>
    <t>ريم عبدالعظيم اسماعيل عبدالعظيم</t>
  </si>
  <si>
    <t>الزهراء خالد عطا الطوخى عبده</t>
  </si>
  <si>
    <t>ساره عبدالحليم محمد يسن</t>
  </si>
  <si>
    <t>ساره محمد حب الله السيداحمد الصباغ</t>
  </si>
  <si>
    <t>سلسبيل اشرف السيد بيومى</t>
  </si>
  <si>
    <t>سلمى احمد عراقى زيدان محمود</t>
  </si>
  <si>
    <t>سلمى مجدى محمد عبدالحق</t>
  </si>
  <si>
    <t>سما محمد جمال قناوى</t>
  </si>
  <si>
    <t>سهام محمود محمود قاسم طاحون</t>
  </si>
  <si>
    <t>سهيله احمد عبدالحميد احمد دندش</t>
  </si>
  <si>
    <t>شروق احمد السيد متولى ابوالعنين</t>
  </si>
  <si>
    <t>شروق محمدى السيد احمد البربرى</t>
  </si>
  <si>
    <t>شهد ابراهيم متولى مصطفى التهامى</t>
  </si>
  <si>
    <t>شهد محمد رمضان سيد احمد حواس</t>
  </si>
  <si>
    <t>شيماء احمد عيد احمد</t>
  </si>
  <si>
    <t>الشيماء طارق رجب السيد الجمال</t>
  </si>
  <si>
    <t xml:space="preserve">ضحى عامر احمد عامر </t>
  </si>
  <si>
    <t>عبدالله ابراهيم خليل سيد</t>
  </si>
  <si>
    <t>عصام هشام امام عراقى امام</t>
  </si>
  <si>
    <t>عمر رفيق نافع السيدعزب</t>
  </si>
  <si>
    <t>فاطمة السيد حسن متولى</t>
  </si>
  <si>
    <t>فاطمه احمد العزب رياض العماوى</t>
  </si>
  <si>
    <t>فاطمه محمد فواد حيدر</t>
  </si>
  <si>
    <t>فاطمه محمود السيد عبدالحميد الكومى</t>
  </si>
  <si>
    <t>فاطمه مصطفى محمد مصطفى شادى</t>
  </si>
  <si>
    <t>فرح انور عبدالمحسن عبدالمعطى احمد</t>
  </si>
  <si>
    <t>كريمه بدر عبدالكريم عبداللطيف الاحول</t>
  </si>
  <si>
    <t>محمد هانى محمد عواد حسن</t>
  </si>
  <si>
    <t>محمد يوسف محمود يوسف محمود</t>
  </si>
  <si>
    <t>محمود شريف فكرى محمد</t>
  </si>
  <si>
    <t>مروه اسعد سويلم عصر</t>
  </si>
  <si>
    <t>مريم زكريا حسين العزب هجرس</t>
  </si>
  <si>
    <t>مريم مصطفى عبدالله صقر</t>
  </si>
  <si>
    <t>مريم هشام محمود اسماعيل جوهر</t>
  </si>
  <si>
    <t>ملك وائل محمد احمد سلطان</t>
  </si>
  <si>
    <t>ممتازة حسن ابراهيم حسن ابراهيم</t>
  </si>
  <si>
    <t>منار طارق عبدالحكيم عطيه العماوى</t>
  </si>
  <si>
    <t>منه الله صبرى متولى حسينى عمر</t>
  </si>
  <si>
    <t>منه الله طارق محمد العزب المنياوى</t>
  </si>
  <si>
    <t>منه الله عماد محمد حسن القلاوى</t>
  </si>
  <si>
    <t>منه الله محمد حلمى على</t>
  </si>
  <si>
    <t>منه عماد عبدالسلام غنيمى الرفاعى</t>
  </si>
  <si>
    <t>منه محمد حسن حامد مصطفى سنجر</t>
  </si>
  <si>
    <t>منه محمد مندور السيد مندور عيش</t>
  </si>
  <si>
    <t>منه ممدوح عبدالحميد جادو</t>
  </si>
  <si>
    <t>منى محمد سلامه عاصم</t>
  </si>
  <si>
    <t>مى محمد عبدالهادى عبدالشافى</t>
  </si>
  <si>
    <t>ندى اسلام يوسف امام ابراهيم</t>
  </si>
  <si>
    <t>ندى محمد محمود عواد</t>
  </si>
  <si>
    <t>نعمه يسرى عز الرجال على السرساوى</t>
  </si>
  <si>
    <t>نهاد عفيفى عبدالجيد ابراهيم</t>
  </si>
  <si>
    <t>نهى محمد على محمود</t>
  </si>
  <si>
    <t>نورهان اشرف احمد بكر سيد احمد</t>
  </si>
  <si>
    <t>نورهان ايمن السيد الحشاش</t>
  </si>
  <si>
    <t>نورهان متولى سعيد عبداللطيف ناضرين</t>
  </si>
  <si>
    <t>هاجر خالد عبدالمغنى محمد قابيل</t>
  </si>
  <si>
    <t>هاجر خالد كمال سيد عبيد</t>
  </si>
  <si>
    <t>هبه حامد محمد امين الشيخ على</t>
  </si>
  <si>
    <t>هدير طه احمد محرم عبدالوهاب البدوى</t>
  </si>
  <si>
    <t>ولاء حسن السعيد السيد الصيفى</t>
  </si>
  <si>
    <t>ياسر محمد فتحى محمد قشطه</t>
  </si>
  <si>
    <t>داليا عبد العظيم محمد ايوب</t>
  </si>
  <si>
    <t>عبدالله خالد عبدالله</t>
  </si>
  <si>
    <t>غادة رجب سلامة</t>
  </si>
  <si>
    <t>الاء هاني محمد</t>
  </si>
  <si>
    <t>ايمان كمال جودة كامل العقيلي</t>
  </si>
  <si>
    <t>ندى حمدي محمد شمس الدين</t>
  </si>
  <si>
    <t>اماني شحته محمد السيد</t>
  </si>
  <si>
    <t>ندى عبد المحسن السيد</t>
  </si>
  <si>
    <t>رانيا عبد الخالق محمد رشاد</t>
  </si>
  <si>
    <t>اسماء احمد عبد الحميد</t>
  </si>
  <si>
    <t>خالد عبد العظيم محمود</t>
  </si>
  <si>
    <t>فاطمة احمد عيسي متولي</t>
  </si>
  <si>
    <t>محمد اسامة محمد سعد</t>
  </si>
  <si>
    <t>محمود مصطفى على حسن</t>
  </si>
  <si>
    <t>عبد الحميد سعيد عبد الحميد احمد</t>
  </si>
  <si>
    <t>نورهان محمود محمد</t>
  </si>
  <si>
    <t>الشيماء حمدى عبد الغفار</t>
  </si>
  <si>
    <t>اية محمد محمود شعبان</t>
  </si>
  <si>
    <t>احمد خالد الشوادفي</t>
  </si>
  <si>
    <t>برسوم اشرف لطفى</t>
  </si>
  <si>
    <t>مصطفى كامل على علي علي</t>
  </si>
  <si>
    <t>محمد محمود عبد الحميد</t>
  </si>
  <si>
    <t>محمد محمود عيسوي</t>
  </si>
  <si>
    <t>سالي عادل مهدي</t>
  </si>
  <si>
    <t>رقية مصطفى مصطفى</t>
  </si>
  <si>
    <t>مريم محمد عدوي</t>
  </si>
  <si>
    <t>سماح عبد الفتاح عبد الوهاب</t>
  </si>
  <si>
    <t>هبة الله محمد طلعت</t>
  </si>
  <si>
    <t>اروي حسانين رمضان</t>
  </si>
  <si>
    <t>محمد طه محمد كمال</t>
  </si>
  <si>
    <t>اسراء عبدالرحمن الشبراوي</t>
  </si>
  <si>
    <t>اميرة احمد عبدالسلام</t>
  </si>
  <si>
    <t>ندى ايهاب السيد</t>
  </si>
  <si>
    <t>ايمان سامي فوزي صالح</t>
  </si>
  <si>
    <t>ايه عبد الفتاح عطالله</t>
  </si>
  <si>
    <t>خلود حاتم سعد</t>
  </si>
  <si>
    <t>ايه شعبان جودة</t>
  </si>
  <si>
    <t>نورا السيد ابو الفتوح</t>
  </si>
  <si>
    <t>نورا عادل محمود توفيق</t>
  </si>
  <si>
    <t>سارة ابراهيم احمد مصيلحي</t>
  </si>
  <si>
    <t>احمد ممدوح عبد الغفار</t>
  </si>
  <si>
    <t>السيد حمدي رجب</t>
  </si>
  <si>
    <t>حبيبة حمدي ابراهيم</t>
  </si>
  <si>
    <t>معتز سمير عبد الحميد</t>
  </si>
  <si>
    <t>مصطفى السيد محمد ابراهيم</t>
  </si>
  <si>
    <t>يوسف مصطفى رمضان</t>
  </si>
  <si>
    <t>سيد محمود سيد سليمان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</si>
</sst>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Onaizah mateen-ayman"/>
    </font>
    <font>
      <b/>
      <sz val="16"/>
      <color theme="1"/>
      <name val="Onaizah mateen-ayman"/>
    </font>
    <font>
      <sz val="16"/>
      <color theme="1"/>
      <name val="Calibri"/>
      <family val="2"/>
      <charset val="178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right" vertical="center" wrapText="1" readingOrder="2"/>
    </xf>
    <xf numFmtId="0" fontId="6" fillId="0" borderId="12" xfId="0" applyFont="1" applyBorder="1" applyAlignment="1">
      <alignment horizontal="right" vertical="center" wrapText="1" readingOrder="2"/>
    </xf>
    <xf numFmtId="0" fontId="7" fillId="0" borderId="12" xfId="0" applyFont="1" applyBorder="1" applyAlignment="1">
      <alignment horizontal="right" vertical="center" wrapText="1" readingOrder="2"/>
    </xf>
    <xf numFmtId="0" fontId="8" fillId="0" borderId="12" xfId="0" applyFont="1" applyBorder="1" applyAlignment="1">
      <alignment horizontal="right" vertical="center" wrapText="1" readingOrder="2"/>
    </xf>
    <xf numFmtId="0" fontId="8" fillId="0" borderId="13" xfId="0" applyFont="1" applyBorder="1" applyAlignment="1">
      <alignment horizontal="right" vertical="center" wrapText="1" readingOrder="2"/>
    </xf>
    <xf numFmtId="0" fontId="8" fillId="0" borderId="10" xfId="0" applyFont="1" applyBorder="1" applyAlignment="1">
      <alignment horizontal="center" vertical="center" wrapText="1" readingOrder="2"/>
    </xf>
    <xf numFmtId="0" fontId="5" fillId="4" borderId="0" xfId="0" applyFont="1" applyFill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 readingOrder="2"/>
    </xf>
    <xf numFmtId="0" fontId="10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9" xfId="0" applyFont="1" applyBorder="1" applyAlignment="1">
      <alignment horizontal="center" vertical="center" wrapText="1" readingOrder="2"/>
    </xf>
    <xf numFmtId="0" fontId="11" fillId="0" borderId="10" xfId="0" applyFont="1" applyBorder="1" applyAlignment="1">
      <alignment horizontal="center" vertical="center" wrapText="1" readingOrder="2"/>
    </xf>
    <xf numFmtId="0" fontId="11" fillId="0" borderId="14" xfId="0" applyFont="1" applyBorder="1" applyAlignment="1">
      <alignment horizontal="center" vertical="center" wrapText="1" readingOrder="2"/>
    </xf>
    <xf numFmtId="0" fontId="11" fillId="0" borderId="15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1178560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2"/>
  <sheetViews>
    <sheetView rightToLeft="1" tabSelected="1" view="pageBreakPreview" topLeftCell="A161" zoomScale="60" zoomScaleNormal="100" workbookViewId="0">
      <selection activeCell="D161" sqref="D1:D1048576"/>
    </sheetView>
  </sheetViews>
  <sheetFormatPr defaultColWidth="9" defaultRowHeight="21"/>
  <cols>
    <col min="1" max="1" width="19.33203125" style="13" customWidth="1"/>
    <col min="2" max="2" width="45.21875" style="45" customWidth="1"/>
    <col min="3" max="3" width="19.88671875" style="1" hidden="1" customWidth="1"/>
    <col min="4" max="5" width="16.5546875" style="1" hidden="1" customWidth="1"/>
    <col min="6" max="6" width="20.6640625" style="9" customWidth="1"/>
    <col min="7" max="16384" width="9" style="9"/>
  </cols>
  <sheetData>
    <row r="1" spans="1:6">
      <c r="A1" s="6"/>
      <c r="B1" s="39"/>
      <c r="C1" s="14"/>
      <c r="D1" s="14"/>
      <c r="E1" s="14"/>
    </row>
    <row r="2" spans="1:6">
      <c r="A2" s="6"/>
      <c r="B2" s="39"/>
      <c r="C2" s="14"/>
      <c r="D2" s="14"/>
      <c r="E2" s="14"/>
    </row>
    <row r="3" spans="1:6">
      <c r="A3" s="6"/>
      <c r="B3" s="39"/>
      <c r="C3" s="14"/>
      <c r="D3" s="14"/>
      <c r="E3" s="14"/>
    </row>
    <row r="4" spans="1:6">
      <c r="A4" s="16" t="s">
        <v>1</v>
      </c>
      <c r="B4" s="39"/>
      <c r="C4" s="14"/>
      <c r="D4" s="14"/>
      <c r="E4" s="14"/>
    </row>
    <row r="5" spans="1:6" ht="15.6">
      <c r="A5" s="51" t="s">
        <v>10</v>
      </c>
      <c r="B5" s="52"/>
      <c r="C5" s="52"/>
      <c r="D5" s="52"/>
      <c r="E5" s="52"/>
      <c r="F5" s="52"/>
    </row>
    <row r="6" spans="1:6" ht="18">
      <c r="A6" s="5" t="s">
        <v>2</v>
      </c>
      <c r="B6" s="50" t="s">
        <v>35</v>
      </c>
      <c r="C6" s="50"/>
      <c r="D6" s="50"/>
      <c r="E6" s="50"/>
      <c r="F6" s="50"/>
    </row>
    <row r="7" spans="1:6" ht="18" hidden="1">
      <c r="A7" s="3" t="s">
        <v>3</v>
      </c>
      <c r="B7" s="50">
        <v>100</v>
      </c>
      <c r="C7" s="50"/>
      <c r="D7" s="50"/>
      <c r="E7" s="50"/>
      <c r="F7" s="50"/>
    </row>
    <row r="8" spans="1:6" ht="18">
      <c r="A8" s="53" t="s">
        <v>11</v>
      </c>
      <c r="B8" s="54"/>
      <c r="C8" s="54"/>
      <c r="D8" s="54"/>
      <c r="E8" s="54"/>
      <c r="F8" s="55"/>
    </row>
    <row r="9" spans="1:6" ht="36" customHeight="1" thickBot="1">
      <c r="A9" s="29" t="s">
        <v>0</v>
      </c>
      <c r="B9" s="40" t="s">
        <v>4</v>
      </c>
      <c r="C9" s="30" t="s">
        <v>5</v>
      </c>
      <c r="D9" s="30" t="s">
        <v>7</v>
      </c>
      <c r="E9" s="30"/>
      <c r="F9" s="30" t="s">
        <v>6</v>
      </c>
    </row>
    <row r="10" spans="1:6" ht="18.600000000000001" thickBot="1">
      <c r="A10" s="28">
        <v>1</v>
      </c>
      <c r="B10" s="46" t="s">
        <v>36</v>
      </c>
      <c r="C10" s="32"/>
      <c r="D10" s="48">
        <v>100</v>
      </c>
      <c r="E10" s="31"/>
      <c r="F10" s="17" t="s">
        <v>8</v>
      </c>
    </row>
    <row r="11" spans="1:6" ht="18.600000000000001" thickBot="1">
      <c r="A11" s="28">
        <v>2</v>
      </c>
      <c r="B11" s="47" t="s">
        <v>37</v>
      </c>
      <c r="C11" s="33"/>
      <c r="D11" s="49">
        <v>100</v>
      </c>
      <c r="E11" s="31"/>
      <c r="F11" s="17" t="s">
        <v>8</v>
      </c>
    </row>
    <row r="12" spans="1:6" ht="18.600000000000001" thickBot="1">
      <c r="A12" s="28">
        <v>3</v>
      </c>
      <c r="B12" s="47" t="s">
        <v>38</v>
      </c>
      <c r="C12" s="33"/>
      <c r="D12" s="49">
        <v>85</v>
      </c>
      <c r="E12" s="31"/>
      <c r="F12" s="17" t="s">
        <v>8</v>
      </c>
    </row>
    <row r="13" spans="1:6" ht="18.600000000000001" thickBot="1">
      <c r="A13" s="28">
        <v>4</v>
      </c>
      <c r="B13" s="47" t="s">
        <v>39</v>
      </c>
      <c r="C13" s="33"/>
      <c r="D13" s="49">
        <v>90</v>
      </c>
      <c r="E13" s="31"/>
      <c r="F13" s="17" t="s">
        <v>8</v>
      </c>
    </row>
    <row r="14" spans="1:6" ht="18.600000000000001" thickBot="1">
      <c r="A14" s="28">
        <v>5</v>
      </c>
      <c r="B14" s="47" t="s">
        <v>40</v>
      </c>
      <c r="C14" s="33"/>
      <c r="D14" s="49">
        <v>95</v>
      </c>
      <c r="E14" s="31"/>
      <c r="F14" s="17" t="s">
        <v>8</v>
      </c>
    </row>
    <row r="15" spans="1:6" ht="18.600000000000001" thickBot="1">
      <c r="A15" s="28">
        <v>6</v>
      </c>
      <c r="B15" s="47" t="s">
        <v>41</v>
      </c>
      <c r="C15" s="33"/>
      <c r="D15" s="49">
        <v>95</v>
      </c>
      <c r="E15" s="31"/>
      <c r="F15" s="17" t="s">
        <v>8</v>
      </c>
    </row>
    <row r="16" spans="1:6" ht="18.600000000000001" thickBot="1">
      <c r="A16" s="28">
        <v>7</v>
      </c>
      <c r="B16" s="47" t="s">
        <v>42</v>
      </c>
      <c r="C16" s="33"/>
      <c r="D16" s="49">
        <v>100</v>
      </c>
      <c r="E16" s="31"/>
      <c r="F16" s="17" t="s">
        <v>8</v>
      </c>
    </row>
    <row r="17" spans="1:75" ht="18.600000000000001" thickBot="1">
      <c r="A17" s="28">
        <v>8</v>
      </c>
      <c r="B17" s="47" t="s">
        <v>12</v>
      </c>
      <c r="C17" s="33"/>
      <c r="D17" s="49">
        <v>95</v>
      </c>
      <c r="E17" s="31"/>
      <c r="F17" s="17" t="s">
        <v>8</v>
      </c>
    </row>
    <row r="18" spans="1:75" ht="18.600000000000001" thickBot="1">
      <c r="A18" s="28">
        <v>9</v>
      </c>
      <c r="B18" s="47" t="s">
        <v>43</v>
      </c>
      <c r="C18" s="34"/>
      <c r="D18" s="49">
        <v>95</v>
      </c>
      <c r="E18" s="38"/>
      <c r="F18" s="17" t="s">
        <v>8</v>
      </c>
    </row>
    <row r="19" spans="1:75" ht="18.600000000000001" thickBot="1">
      <c r="A19" s="28">
        <v>10</v>
      </c>
      <c r="B19" s="47" t="s">
        <v>44</v>
      </c>
      <c r="C19" s="33"/>
      <c r="D19" s="49">
        <v>100</v>
      </c>
      <c r="E19" s="31"/>
      <c r="F19" s="17" t="s">
        <v>8</v>
      </c>
    </row>
    <row r="20" spans="1:75" s="10" customFormat="1" ht="18.600000000000001" thickBot="1">
      <c r="A20" s="28">
        <v>11</v>
      </c>
      <c r="B20" s="47" t="s">
        <v>13</v>
      </c>
      <c r="C20" s="33"/>
      <c r="D20" s="49">
        <v>100</v>
      </c>
      <c r="E20" s="31"/>
      <c r="F20" s="17" t="s">
        <v>8</v>
      </c>
    </row>
    <row r="21" spans="1:75" s="10" customFormat="1" ht="18.600000000000001" thickBot="1">
      <c r="A21" s="28">
        <v>12</v>
      </c>
      <c r="B21" s="47" t="s">
        <v>45</v>
      </c>
      <c r="C21" s="33"/>
      <c r="D21" s="49">
        <v>85</v>
      </c>
      <c r="E21" s="31"/>
      <c r="F21" s="17" t="s">
        <v>8</v>
      </c>
    </row>
    <row r="22" spans="1:75" ht="18.600000000000001" thickBot="1">
      <c r="A22" s="28">
        <v>13</v>
      </c>
      <c r="B22" s="47" t="s">
        <v>46</v>
      </c>
      <c r="C22" s="33"/>
      <c r="D22" s="49">
        <v>100</v>
      </c>
      <c r="E22" s="31"/>
      <c r="F22" s="17" t="s">
        <v>8</v>
      </c>
    </row>
    <row r="23" spans="1:75" ht="18.600000000000001" thickBot="1">
      <c r="A23" s="28">
        <v>14</v>
      </c>
      <c r="B23" s="47" t="s">
        <v>47</v>
      </c>
      <c r="C23" s="33"/>
      <c r="D23" s="49">
        <v>100</v>
      </c>
      <c r="E23" s="31"/>
      <c r="F23" s="17" t="s">
        <v>8</v>
      </c>
    </row>
    <row r="24" spans="1:75" ht="18.600000000000001" thickBot="1">
      <c r="A24" s="28">
        <v>15</v>
      </c>
      <c r="B24" s="47" t="s">
        <v>48</v>
      </c>
      <c r="C24" s="33"/>
      <c r="D24" s="49">
        <v>100</v>
      </c>
      <c r="E24" s="31"/>
      <c r="F24" s="17" t="s">
        <v>8</v>
      </c>
    </row>
    <row r="25" spans="1:75" s="11" customFormat="1" ht="18.600000000000001" thickBot="1">
      <c r="A25" s="28">
        <v>16</v>
      </c>
      <c r="B25" s="47" t="s">
        <v>49</v>
      </c>
      <c r="C25" s="33"/>
      <c r="D25" s="49">
        <v>100</v>
      </c>
      <c r="E25" s="31"/>
      <c r="F25" s="17" t="s">
        <v>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1:75" s="11" customFormat="1" ht="18.600000000000001" thickBot="1">
      <c r="A26" s="28">
        <v>17</v>
      </c>
      <c r="B26" s="47" t="s">
        <v>50</v>
      </c>
      <c r="C26" s="33"/>
      <c r="D26" s="49">
        <v>100</v>
      </c>
      <c r="E26" s="31"/>
      <c r="F26" s="17" t="s">
        <v>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ht="18.600000000000001" thickBot="1">
      <c r="A27" s="28">
        <v>18</v>
      </c>
      <c r="B27" s="47" t="s">
        <v>51</v>
      </c>
      <c r="C27" s="33"/>
      <c r="D27" s="49">
        <v>90</v>
      </c>
      <c r="E27" s="31"/>
      <c r="F27" s="17" t="s">
        <v>8</v>
      </c>
    </row>
    <row r="28" spans="1:75" ht="18.600000000000001" thickBot="1">
      <c r="A28" s="28">
        <v>19</v>
      </c>
      <c r="B28" s="47" t="s">
        <v>52</v>
      </c>
      <c r="C28" s="33"/>
      <c r="D28" s="49">
        <v>90</v>
      </c>
      <c r="E28" s="31"/>
      <c r="F28" s="17" t="s">
        <v>8</v>
      </c>
    </row>
    <row r="29" spans="1:75" ht="18.75" customHeight="1" thickBot="1">
      <c r="A29" s="28">
        <v>20</v>
      </c>
      <c r="B29" s="47" t="s">
        <v>53</v>
      </c>
      <c r="C29" s="33"/>
      <c r="D29" s="49">
        <v>95</v>
      </c>
      <c r="E29" s="31"/>
      <c r="F29" s="17" t="s">
        <v>8</v>
      </c>
    </row>
    <row r="30" spans="1:75" ht="18.600000000000001" thickBot="1">
      <c r="A30" s="28">
        <v>21</v>
      </c>
      <c r="B30" s="47" t="s">
        <v>54</v>
      </c>
      <c r="C30" s="33"/>
      <c r="D30" s="49">
        <v>100</v>
      </c>
      <c r="E30" s="31"/>
      <c r="F30" s="17" t="s">
        <v>8</v>
      </c>
    </row>
    <row r="31" spans="1:75" ht="18.600000000000001" thickBot="1">
      <c r="A31" s="28">
        <v>22</v>
      </c>
      <c r="B31" s="47" t="s">
        <v>55</v>
      </c>
      <c r="C31" s="33"/>
      <c r="D31" s="49">
        <v>100</v>
      </c>
      <c r="E31" s="31"/>
      <c r="F31" s="17" t="s">
        <v>8</v>
      </c>
    </row>
    <row r="32" spans="1:75" ht="18.600000000000001" thickBot="1">
      <c r="A32" s="28">
        <v>23</v>
      </c>
      <c r="B32" s="47" t="s">
        <v>56</v>
      </c>
      <c r="C32" s="33"/>
      <c r="D32" s="49">
        <v>95</v>
      </c>
      <c r="E32" s="31"/>
      <c r="F32" s="17" t="s">
        <v>8</v>
      </c>
    </row>
    <row r="33" spans="1:6" ht="18.600000000000001" thickBot="1">
      <c r="A33" s="28">
        <v>24</v>
      </c>
      <c r="B33" s="47" t="s">
        <v>57</v>
      </c>
      <c r="C33" s="33"/>
      <c r="D33" s="49">
        <v>100</v>
      </c>
      <c r="E33" s="31"/>
      <c r="F33" s="17" t="s">
        <v>8</v>
      </c>
    </row>
    <row r="34" spans="1:6" ht="18.600000000000001" thickBot="1">
      <c r="A34" s="28">
        <v>25</v>
      </c>
      <c r="B34" s="47" t="s">
        <v>58</v>
      </c>
      <c r="C34" s="34"/>
      <c r="D34" s="49">
        <v>100</v>
      </c>
      <c r="E34" s="31"/>
      <c r="F34" s="17" t="s">
        <v>8</v>
      </c>
    </row>
    <row r="35" spans="1:6" ht="18.600000000000001" thickBot="1">
      <c r="A35" s="28">
        <v>26</v>
      </c>
      <c r="B35" s="47" t="s">
        <v>59</v>
      </c>
      <c r="C35" s="33"/>
      <c r="D35" s="49">
        <v>100</v>
      </c>
      <c r="E35" s="31"/>
      <c r="F35" s="17" t="s">
        <v>8</v>
      </c>
    </row>
    <row r="36" spans="1:6" ht="18.600000000000001" thickBot="1">
      <c r="A36" s="28">
        <v>27</v>
      </c>
      <c r="B36" s="47" t="s">
        <v>60</v>
      </c>
      <c r="C36" s="33"/>
      <c r="D36" s="49">
        <v>90</v>
      </c>
      <c r="E36" s="31"/>
      <c r="F36" s="17" t="s">
        <v>8</v>
      </c>
    </row>
    <row r="37" spans="1:6" ht="18.600000000000001" thickBot="1">
      <c r="A37" s="28">
        <v>28</v>
      </c>
      <c r="B37" s="47" t="s">
        <v>14</v>
      </c>
      <c r="C37" s="33"/>
      <c r="D37" s="49">
        <v>100</v>
      </c>
      <c r="E37" s="31"/>
      <c r="F37" s="17" t="s">
        <v>8</v>
      </c>
    </row>
    <row r="38" spans="1:6" ht="18.600000000000001" thickBot="1">
      <c r="A38" s="28">
        <v>29</v>
      </c>
      <c r="B38" s="47" t="s">
        <v>61</v>
      </c>
      <c r="C38" s="33"/>
      <c r="D38" s="49">
        <v>100</v>
      </c>
      <c r="E38" s="31"/>
      <c r="F38" s="17" t="s">
        <v>8</v>
      </c>
    </row>
    <row r="39" spans="1:6" ht="18.600000000000001" thickBot="1">
      <c r="A39" s="28">
        <v>30</v>
      </c>
      <c r="B39" s="47" t="s">
        <v>62</v>
      </c>
      <c r="C39" s="33"/>
      <c r="D39" s="49">
        <v>100</v>
      </c>
      <c r="E39" s="31"/>
      <c r="F39" s="17" t="s">
        <v>8</v>
      </c>
    </row>
    <row r="40" spans="1:6" ht="18.600000000000001" thickBot="1">
      <c r="A40" s="28">
        <v>31</v>
      </c>
      <c r="B40" s="47" t="s">
        <v>63</v>
      </c>
      <c r="C40" s="33"/>
      <c r="D40" s="49">
        <v>100</v>
      </c>
      <c r="E40" s="31"/>
      <c r="F40" s="17" t="s">
        <v>8</v>
      </c>
    </row>
    <row r="41" spans="1:6" ht="18.600000000000001" thickBot="1">
      <c r="A41" s="28">
        <v>32</v>
      </c>
      <c r="B41" s="47" t="s">
        <v>64</v>
      </c>
      <c r="C41" s="33"/>
      <c r="D41" s="49">
        <v>90</v>
      </c>
      <c r="E41" s="31"/>
      <c r="F41" s="17" t="s">
        <v>8</v>
      </c>
    </row>
    <row r="42" spans="1:6" ht="18.600000000000001" thickBot="1">
      <c r="A42" s="28">
        <v>33</v>
      </c>
      <c r="B42" s="47" t="s">
        <v>65</v>
      </c>
      <c r="C42" s="33"/>
      <c r="D42" s="49">
        <v>95</v>
      </c>
      <c r="E42" s="31"/>
      <c r="F42" s="17" t="s">
        <v>8</v>
      </c>
    </row>
    <row r="43" spans="1:6" ht="18.600000000000001" thickBot="1">
      <c r="A43" s="28">
        <v>34</v>
      </c>
      <c r="B43" s="47" t="s">
        <v>66</v>
      </c>
      <c r="C43" s="33"/>
      <c r="D43" s="49">
        <v>85</v>
      </c>
      <c r="E43" s="31"/>
      <c r="F43" s="17" t="s">
        <v>8</v>
      </c>
    </row>
    <row r="44" spans="1:6" ht="18.600000000000001" thickBot="1">
      <c r="A44" s="28">
        <v>35</v>
      </c>
      <c r="B44" s="47" t="s">
        <v>67</v>
      </c>
      <c r="C44" s="33"/>
      <c r="D44" s="49">
        <v>95</v>
      </c>
      <c r="E44" s="31"/>
      <c r="F44" s="17" t="s">
        <v>8</v>
      </c>
    </row>
    <row r="45" spans="1:6" ht="18.600000000000001" thickBot="1">
      <c r="A45" s="28">
        <v>36</v>
      </c>
      <c r="B45" s="47" t="s">
        <v>68</v>
      </c>
      <c r="C45" s="33"/>
      <c r="D45" s="49">
        <v>100</v>
      </c>
      <c r="E45" s="31"/>
      <c r="F45" s="17" t="s">
        <v>8</v>
      </c>
    </row>
    <row r="46" spans="1:6" ht="18.600000000000001" thickBot="1">
      <c r="A46" s="28">
        <v>37</v>
      </c>
      <c r="B46" s="47" t="s">
        <v>69</v>
      </c>
      <c r="C46" s="33"/>
      <c r="D46" s="49">
        <v>100</v>
      </c>
      <c r="E46" s="31"/>
      <c r="F46" s="17" t="s">
        <v>8</v>
      </c>
    </row>
    <row r="47" spans="1:6" ht="18.600000000000001" thickBot="1">
      <c r="A47" s="28">
        <v>38</v>
      </c>
      <c r="B47" s="47" t="s">
        <v>70</v>
      </c>
      <c r="C47" s="33"/>
      <c r="D47" s="49">
        <v>100</v>
      </c>
      <c r="E47" s="31"/>
      <c r="F47" s="17" t="s">
        <v>8</v>
      </c>
    </row>
    <row r="48" spans="1:6" ht="20.399999999999999" customHeight="1" thickBot="1">
      <c r="A48" s="28">
        <v>39</v>
      </c>
      <c r="B48" s="47" t="s">
        <v>15</v>
      </c>
      <c r="C48" s="33"/>
      <c r="D48" s="49">
        <v>100</v>
      </c>
      <c r="E48" s="31"/>
      <c r="F48" s="17" t="s">
        <v>8</v>
      </c>
    </row>
    <row r="49" spans="1:6" ht="20.399999999999999" customHeight="1" thickBot="1">
      <c r="A49" s="28">
        <v>40</v>
      </c>
      <c r="B49" s="47" t="s">
        <v>16</v>
      </c>
      <c r="C49" s="33"/>
      <c r="D49" s="49">
        <v>100</v>
      </c>
      <c r="E49" s="31"/>
      <c r="F49" s="17" t="s">
        <v>8</v>
      </c>
    </row>
    <row r="50" spans="1:6" ht="18.600000000000001" thickBot="1">
      <c r="A50" s="28">
        <v>41</v>
      </c>
      <c r="B50" s="47" t="s">
        <v>71</v>
      </c>
      <c r="C50" s="33"/>
      <c r="D50" s="49">
        <v>95</v>
      </c>
      <c r="E50" s="31"/>
      <c r="F50" s="17" t="s">
        <v>8</v>
      </c>
    </row>
    <row r="51" spans="1:6" ht="18.600000000000001" thickBot="1">
      <c r="A51" s="28">
        <v>42</v>
      </c>
      <c r="B51" s="47" t="s">
        <v>17</v>
      </c>
      <c r="C51" s="33"/>
      <c r="D51" s="49">
        <v>100</v>
      </c>
      <c r="E51" s="31"/>
      <c r="F51" s="17" t="s">
        <v>8</v>
      </c>
    </row>
    <row r="52" spans="1:6" ht="18.600000000000001" thickBot="1">
      <c r="A52" s="28">
        <v>43</v>
      </c>
      <c r="B52" s="47" t="s">
        <v>72</v>
      </c>
      <c r="C52" s="33"/>
      <c r="D52" s="49">
        <v>100</v>
      </c>
      <c r="E52" s="31"/>
      <c r="F52" s="17" t="s">
        <v>8</v>
      </c>
    </row>
    <row r="53" spans="1:6" ht="18.600000000000001" thickBot="1">
      <c r="A53" s="28">
        <v>44</v>
      </c>
      <c r="B53" s="47" t="s">
        <v>73</v>
      </c>
      <c r="C53" s="33"/>
      <c r="D53" s="49">
        <v>95</v>
      </c>
      <c r="E53" s="31"/>
      <c r="F53" s="17" t="s">
        <v>8</v>
      </c>
    </row>
    <row r="54" spans="1:6" ht="18.600000000000001" thickBot="1">
      <c r="A54" s="28">
        <v>45</v>
      </c>
      <c r="B54" s="47" t="s">
        <v>74</v>
      </c>
      <c r="C54" s="33"/>
      <c r="D54" s="49">
        <v>100</v>
      </c>
      <c r="E54" s="31"/>
      <c r="F54" s="17" t="s">
        <v>8</v>
      </c>
    </row>
    <row r="55" spans="1:6" ht="18.600000000000001" thickBot="1">
      <c r="A55" s="28">
        <v>46</v>
      </c>
      <c r="B55" s="47" t="s">
        <v>75</v>
      </c>
      <c r="C55" s="33"/>
      <c r="D55" s="49">
        <v>95</v>
      </c>
      <c r="E55" s="31"/>
      <c r="F55" s="17" t="s">
        <v>8</v>
      </c>
    </row>
    <row r="56" spans="1:6" ht="18.600000000000001" thickBot="1">
      <c r="A56" s="28">
        <v>47</v>
      </c>
      <c r="B56" s="47" t="s">
        <v>76</v>
      </c>
      <c r="C56" s="33"/>
      <c r="D56" s="49">
        <v>95</v>
      </c>
      <c r="E56" s="31"/>
      <c r="F56" s="17" t="s">
        <v>8</v>
      </c>
    </row>
    <row r="57" spans="1:6" ht="18.600000000000001" thickBot="1">
      <c r="A57" s="28">
        <v>48</v>
      </c>
      <c r="B57" s="47" t="s">
        <v>77</v>
      </c>
      <c r="C57" s="33"/>
      <c r="D57" s="49">
        <v>95</v>
      </c>
      <c r="E57" s="31"/>
      <c r="F57" s="17" t="s">
        <v>8</v>
      </c>
    </row>
    <row r="58" spans="1:6" ht="18.600000000000001" thickBot="1">
      <c r="A58" s="28">
        <v>49</v>
      </c>
      <c r="B58" s="47" t="s">
        <v>78</v>
      </c>
      <c r="C58" s="33"/>
      <c r="D58" s="49">
        <v>100</v>
      </c>
      <c r="E58" s="31"/>
      <c r="F58" s="17" t="s">
        <v>8</v>
      </c>
    </row>
    <row r="59" spans="1:6" ht="18.600000000000001" thickBot="1">
      <c r="A59" s="28">
        <v>50</v>
      </c>
      <c r="B59" s="47" t="s">
        <v>79</v>
      </c>
      <c r="C59" s="33"/>
      <c r="D59" s="49">
        <v>100</v>
      </c>
      <c r="E59" s="31"/>
      <c r="F59" s="17" t="s">
        <v>8</v>
      </c>
    </row>
    <row r="60" spans="1:6" ht="18.600000000000001" thickBot="1">
      <c r="A60" s="28">
        <v>51</v>
      </c>
      <c r="B60" s="47" t="s">
        <v>80</v>
      </c>
      <c r="C60" s="33"/>
      <c r="D60" s="49">
        <v>100</v>
      </c>
      <c r="E60" s="31"/>
      <c r="F60" s="17" t="s">
        <v>8</v>
      </c>
    </row>
    <row r="61" spans="1:6" ht="18.600000000000001" thickBot="1">
      <c r="A61" s="28">
        <v>52</v>
      </c>
      <c r="B61" s="47" t="s">
        <v>81</v>
      </c>
      <c r="C61" s="33"/>
      <c r="D61" s="49">
        <v>100</v>
      </c>
      <c r="E61" s="31"/>
      <c r="F61" s="17" t="s">
        <v>8</v>
      </c>
    </row>
    <row r="62" spans="1:6" ht="18.600000000000001" thickBot="1">
      <c r="A62" s="28">
        <v>53</v>
      </c>
      <c r="B62" s="47" t="s">
        <v>82</v>
      </c>
      <c r="C62" s="33"/>
      <c r="D62" s="49">
        <v>90</v>
      </c>
      <c r="E62" s="31"/>
      <c r="F62" s="17" t="s">
        <v>8</v>
      </c>
    </row>
    <row r="63" spans="1:6" ht="18.600000000000001" thickBot="1">
      <c r="A63" s="28">
        <v>54</v>
      </c>
      <c r="B63" s="47" t="s">
        <v>83</v>
      </c>
      <c r="C63" s="33"/>
      <c r="D63" s="49">
        <v>100</v>
      </c>
      <c r="E63" s="31"/>
      <c r="F63" s="17" t="s">
        <v>8</v>
      </c>
    </row>
    <row r="64" spans="1:6" ht="18.600000000000001" thickBot="1">
      <c r="A64" s="28">
        <v>55</v>
      </c>
      <c r="B64" s="47" t="s">
        <v>84</v>
      </c>
      <c r="C64" s="33"/>
      <c r="D64" s="49">
        <v>95</v>
      </c>
      <c r="E64" s="31"/>
      <c r="F64" s="17" t="s">
        <v>8</v>
      </c>
    </row>
    <row r="65" spans="1:6" ht="18.600000000000001" thickBot="1">
      <c r="A65" s="28">
        <v>56</v>
      </c>
      <c r="B65" s="47" t="s">
        <v>85</v>
      </c>
      <c r="C65" s="33"/>
      <c r="D65" s="49">
        <v>100</v>
      </c>
      <c r="E65" s="31"/>
      <c r="F65" s="17" t="s">
        <v>8</v>
      </c>
    </row>
    <row r="66" spans="1:6" ht="18.600000000000001" thickBot="1">
      <c r="A66" s="28">
        <v>57</v>
      </c>
      <c r="B66" s="47" t="s">
        <v>86</v>
      </c>
      <c r="C66" s="33"/>
      <c r="D66" s="49">
        <v>100</v>
      </c>
      <c r="E66" s="31"/>
      <c r="F66" s="17" t="s">
        <v>8</v>
      </c>
    </row>
    <row r="67" spans="1:6" ht="18.600000000000001" thickBot="1">
      <c r="A67" s="28">
        <v>58</v>
      </c>
      <c r="B67" s="47" t="s">
        <v>87</v>
      </c>
      <c r="C67" s="33"/>
      <c r="D67" s="49">
        <v>100</v>
      </c>
      <c r="E67" s="31"/>
      <c r="F67" s="17" t="s">
        <v>8</v>
      </c>
    </row>
    <row r="68" spans="1:6" ht="18.600000000000001" thickBot="1">
      <c r="A68" s="28">
        <v>59</v>
      </c>
      <c r="B68" s="47" t="s">
        <v>88</v>
      </c>
      <c r="C68" s="33"/>
      <c r="D68" s="49">
        <v>100</v>
      </c>
      <c r="E68" s="31"/>
      <c r="F68" s="17" t="s">
        <v>8</v>
      </c>
    </row>
    <row r="69" spans="1:6" ht="18.600000000000001" thickBot="1">
      <c r="A69" s="28">
        <v>60</v>
      </c>
      <c r="B69" s="47" t="s">
        <v>89</v>
      </c>
      <c r="C69" s="33"/>
      <c r="D69" s="49">
        <v>100</v>
      </c>
      <c r="E69" s="31"/>
      <c r="F69" s="17" t="s">
        <v>8</v>
      </c>
    </row>
    <row r="70" spans="1:6" ht="18.600000000000001" thickBot="1">
      <c r="A70" s="28">
        <v>61</v>
      </c>
      <c r="B70" s="47" t="s">
        <v>90</v>
      </c>
      <c r="C70" s="33"/>
      <c r="D70" s="49">
        <v>100</v>
      </c>
      <c r="E70" s="31"/>
      <c r="F70" s="17" t="s">
        <v>8</v>
      </c>
    </row>
    <row r="71" spans="1:6" ht="18.600000000000001" thickBot="1">
      <c r="A71" s="28">
        <v>62</v>
      </c>
      <c r="B71" s="47" t="s">
        <v>91</v>
      </c>
      <c r="C71" s="33"/>
      <c r="D71" s="49">
        <v>90</v>
      </c>
      <c r="E71" s="31"/>
      <c r="F71" s="17" t="s">
        <v>8</v>
      </c>
    </row>
    <row r="72" spans="1:6" ht="18.600000000000001" thickBot="1">
      <c r="A72" s="28">
        <v>63</v>
      </c>
      <c r="B72" s="47" t="s">
        <v>19</v>
      </c>
      <c r="C72" s="33"/>
      <c r="D72" s="49">
        <v>95</v>
      </c>
      <c r="E72" s="31"/>
      <c r="F72" s="17" t="s">
        <v>8</v>
      </c>
    </row>
    <row r="73" spans="1:6" ht="18.600000000000001" thickBot="1">
      <c r="A73" s="28">
        <v>64</v>
      </c>
      <c r="B73" s="47" t="s">
        <v>92</v>
      </c>
      <c r="C73" s="33"/>
      <c r="D73" s="49">
        <v>100</v>
      </c>
      <c r="E73" s="31"/>
      <c r="F73" s="17" t="s">
        <v>8</v>
      </c>
    </row>
    <row r="74" spans="1:6" ht="18.600000000000001" thickBot="1">
      <c r="A74" s="28">
        <v>65</v>
      </c>
      <c r="B74" s="47" t="s">
        <v>93</v>
      </c>
      <c r="C74" s="33"/>
      <c r="D74" s="49">
        <v>100</v>
      </c>
      <c r="E74" s="31"/>
      <c r="F74" s="17" t="s">
        <v>8</v>
      </c>
    </row>
    <row r="75" spans="1:6" ht="18.600000000000001" thickBot="1">
      <c r="A75" s="28">
        <v>66</v>
      </c>
      <c r="B75" s="47" t="s">
        <v>94</v>
      </c>
      <c r="C75" s="33"/>
      <c r="D75" s="49">
        <v>100</v>
      </c>
      <c r="E75" s="31"/>
      <c r="F75" s="17" t="s">
        <v>8</v>
      </c>
    </row>
    <row r="76" spans="1:6" ht="18.600000000000001" thickBot="1">
      <c r="A76" s="28">
        <v>67</v>
      </c>
      <c r="B76" s="47" t="s">
        <v>95</v>
      </c>
      <c r="C76" s="33"/>
      <c r="D76" s="49">
        <v>100</v>
      </c>
      <c r="E76" s="31"/>
      <c r="F76" s="17" t="s">
        <v>8</v>
      </c>
    </row>
    <row r="77" spans="1:6" ht="18.600000000000001" thickBot="1">
      <c r="A77" s="28">
        <v>68</v>
      </c>
      <c r="B77" s="47" t="s">
        <v>20</v>
      </c>
      <c r="C77" s="33"/>
      <c r="D77" s="49">
        <v>95</v>
      </c>
      <c r="E77" s="31"/>
      <c r="F77" s="17" t="s">
        <v>8</v>
      </c>
    </row>
    <row r="78" spans="1:6" ht="18.600000000000001" thickBot="1">
      <c r="A78" s="28">
        <v>69</v>
      </c>
      <c r="B78" s="47" t="s">
        <v>96</v>
      </c>
      <c r="C78" s="33"/>
      <c r="D78" s="49">
        <v>100</v>
      </c>
      <c r="E78" s="31"/>
      <c r="F78" s="17" t="s">
        <v>8</v>
      </c>
    </row>
    <row r="79" spans="1:6" ht="18.600000000000001" thickBot="1">
      <c r="A79" s="28">
        <v>70</v>
      </c>
      <c r="B79" s="47" t="s">
        <v>97</v>
      </c>
      <c r="C79" s="33"/>
      <c r="D79" s="49">
        <v>100</v>
      </c>
      <c r="E79" s="31"/>
      <c r="F79" s="17" t="s">
        <v>8</v>
      </c>
    </row>
    <row r="80" spans="1:6" s="10" customFormat="1" ht="18.600000000000001" thickBot="1">
      <c r="A80" s="28">
        <v>71</v>
      </c>
      <c r="B80" s="47" t="s">
        <v>98</v>
      </c>
      <c r="C80" s="33"/>
      <c r="D80" s="49">
        <v>95</v>
      </c>
      <c r="E80" s="31"/>
      <c r="F80" s="17" t="s">
        <v>8</v>
      </c>
    </row>
    <row r="81" spans="1:6" s="22" customFormat="1" ht="18.600000000000001" thickBot="1">
      <c r="A81" s="28">
        <v>72</v>
      </c>
      <c r="B81" s="47" t="s">
        <v>99</v>
      </c>
      <c r="C81" s="33"/>
      <c r="D81" s="49">
        <v>100</v>
      </c>
      <c r="E81" s="31"/>
      <c r="F81" s="17" t="s">
        <v>8</v>
      </c>
    </row>
    <row r="82" spans="1:6" s="8" customFormat="1" ht="18.600000000000001" thickBot="1">
      <c r="A82" s="28">
        <v>73</v>
      </c>
      <c r="B82" s="47" t="s">
        <v>100</v>
      </c>
      <c r="C82" s="33"/>
      <c r="D82" s="49">
        <v>90</v>
      </c>
      <c r="E82" s="31"/>
      <c r="F82" s="17" t="s">
        <v>8</v>
      </c>
    </row>
    <row r="83" spans="1:6" s="8" customFormat="1" ht="18.600000000000001" thickBot="1">
      <c r="A83" s="28">
        <v>74</v>
      </c>
      <c r="B83" s="47" t="s">
        <v>21</v>
      </c>
      <c r="C83" s="33"/>
      <c r="D83" s="49">
        <v>100</v>
      </c>
      <c r="E83" s="31"/>
      <c r="F83" s="17" t="s">
        <v>8</v>
      </c>
    </row>
    <row r="84" spans="1:6" s="8" customFormat="1" ht="18.600000000000001" thickBot="1">
      <c r="A84" s="28">
        <v>75</v>
      </c>
      <c r="B84" s="47" t="s">
        <v>101</v>
      </c>
      <c r="C84" s="33"/>
      <c r="D84" s="49">
        <v>100</v>
      </c>
      <c r="E84" s="31"/>
      <c r="F84" s="17" t="s">
        <v>8</v>
      </c>
    </row>
    <row r="85" spans="1:6" s="8" customFormat="1" ht="18.600000000000001" thickBot="1">
      <c r="A85" s="28">
        <v>76</v>
      </c>
      <c r="B85" s="47" t="s">
        <v>22</v>
      </c>
      <c r="C85" s="33"/>
      <c r="D85" s="49">
        <v>100</v>
      </c>
      <c r="E85" s="31"/>
      <c r="F85" s="17" t="s">
        <v>8</v>
      </c>
    </row>
    <row r="86" spans="1:6" s="8" customFormat="1" ht="18.600000000000001" thickBot="1">
      <c r="A86" s="28">
        <v>77</v>
      </c>
      <c r="B86" s="47" t="s">
        <v>102</v>
      </c>
      <c r="C86" s="33"/>
      <c r="D86" s="49">
        <v>90</v>
      </c>
      <c r="E86" s="31"/>
      <c r="F86" s="17" t="s">
        <v>8</v>
      </c>
    </row>
    <row r="87" spans="1:6" s="8" customFormat="1" ht="18.600000000000001" thickBot="1">
      <c r="A87" s="28">
        <v>78</v>
      </c>
      <c r="B87" s="47" t="s">
        <v>103</v>
      </c>
      <c r="C87" s="33"/>
      <c r="D87" s="49">
        <v>90</v>
      </c>
      <c r="E87" s="31"/>
      <c r="F87" s="17" t="s">
        <v>8</v>
      </c>
    </row>
    <row r="88" spans="1:6" s="8" customFormat="1" ht="18.600000000000001" thickBot="1">
      <c r="A88" s="28">
        <v>79</v>
      </c>
      <c r="B88" s="47" t="s">
        <v>104</v>
      </c>
      <c r="C88" s="33"/>
      <c r="D88" s="49">
        <v>95</v>
      </c>
      <c r="E88" s="31"/>
      <c r="F88" s="17" t="s">
        <v>8</v>
      </c>
    </row>
    <row r="89" spans="1:6" s="8" customFormat="1" ht="18.600000000000001" thickBot="1">
      <c r="A89" s="28">
        <v>80</v>
      </c>
      <c r="B89" s="47" t="s">
        <v>105</v>
      </c>
      <c r="C89" s="33"/>
      <c r="D89" s="49">
        <v>100</v>
      </c>
      <c r="E89" s="31"/>
      <c r="F89" s="17" t="s">
        <v>8</v>
      </c>
    </row>
    <row r="90" spans="1:6" s="8" customFormat="1" ht="18.600000000000001" thickBot="1">
      <c r="A90" s="28">
        <v>81</v>
      </c>
      <c r="B90" s="47" t="s">
        <v>106</v>
      </c>
      <c r="C90" s="33"/>
      <c r="D90" s="49">
        <v>100</v>
      </c>
      <c r="E90" s="31"/>
      <c r="F90" s="17" t="s">
        <v>8</v>
      </c>
    </row>
    <row r="91" spans="1:6" s="8" customFormat="1" ht="18.600000000000001" thickBot="1">
      <c r="A91" s="28">
        <v>82</v>
      </c>
      <c r="B91" s="47" t="s">
        <v>107</v>
      </c>
      <c r="C91" s="33"/>
      <c r="D91" s="49">
        <v>90</v>
      </c>
      <c r="E91" s="31"/>
      <c r="F91" s="17" t="s">
        <v>8</v>
      </c>
    </row>
    <row r="92" spans="1:6" s="8" customFormat="1" ht="18.600000000000001" thickBot="1">
      <c r="A92" s="28">
        <v>83</v>
      </c>
      <c r="B92" s="47" t="s">
        <v>108</v>
      </c>
      <c r="C92" s="33"/>
      <c r="D92" s="49">
        <v>100</v>
      </c>
      <c r="E92" s="31"/>
      <c r="F92" s="17" t="s">
        <v>8</v>
      </c>
    </row>
    <row r="93" spans="1:6" s="8" customFormat="1" ht="18.600000000000001" thickBot="1">
      <c r="A93" s="28">
        <v>84</v>
      </c>
      <c r="B93" s="47" t="s">
        <v>23</v>
      </c>
      <c r="C93" s="33"/>
      <c r="D93" s="49">
        <v>85</v>
      </c>
      <c r="E93" s="31"/>
      <c r="F93" s="17" t="s">
        <v>8</v>
      </c>
    </row>
    <row r="94" spans="1:6" s="8" customFormat="1" ht="18.600000000000001" thickBot="1">
      <c r="A94" s="28">
        <v>85</v>
      </c>
      <c r="B94" s="47" t="s">
        <v>109</v>
      </c>
      <c r="C94" s="33"/>
      <c r="D94" s="49">
        <v>100</v>
      </c>
      <c r="E94" s="31"/>
      <c r="F94" s="17" t="s">
        <v>8</v>
      </c>
    </row>
    <row r="95" spans="1:6" s="8" customFormat="1" ht="18.600000000000001" thickBot="1">
      <c r="A95" s="28">
        <v>86</v>
      </c>
      <c r="B95" s="47" t="s">
        <v>110</v>
      </c>
      <c r="C95" s="33"/>
      <c r="D95" s="49">
        <v>100</v>
      </c>
      <c r="E95" s="31"/>
      <c r="F95" s="17" t="s">
        <v>8</v>
      </c>
    </row>
    <row r="96" spans="1:6" s="8" customFormat="1" ht="18.600000000000001" thickBot="1">
      <c r="A96" s="28">
        <v>87</v>
      </c>
      <c r="B96" s="47" t="s">
        <v>111</v>
      </c>
      <c r="C96" s="33"/>
      <c r="D96" s="49">
        <v>100</v>
      </c>
      <c r="E96" s="31"/>
      <c r="F96" s="17" t="s">
        <v>8</v>
      </c>
    </row>
    <row r="97" spans="1:6" s="8" customFormat="1" ht="18.600000000000001" thickBot="1">
      <c r="A97" s="28">
        <v>88</v>
      </c>
      <c r="B97" s="47" t="s">
        <v>112</v>
      </c>
      <c r="C97" s="33"/>
      <c r="D97" s="49">
        <v>60</v>
      </c>
      <c r="E97" s="31"/>
      <c r="F97" s="17" t="s">
        <v>8</v>
      </c>
    </row>
    <row r="98" spans="1:6" s="8" customFormat="1" ht="18.600000000000001" thickBot="1">
      <c r="A98" s="28">
        <v>89</v>
      </c>
      <c r="B98" s="47" t="s">
        <v>113</v>
      </c>
      <c r="C98" s="33"/>
      <c r="D98" s="49">
        <v>100</v>
      </c>
      <c r="E98" s="31"/>
      <c r="F98" s="17" t="s">
        <v>8</v>
      </c>
    </row>
    <row r="99" spans="1:6" s="8" customFormat="1" ht="18" customHeight="1" thickBot="1">
      <c r="A99" s="28">
        <v>90</v>
      </c>
      <c r="B99" s="47" t="s">
        <v>114</v>
      </c>
      <c r="C99" s="33"/>
      <c r="D99" s="49">
        <v>95</v>
      </c>
      <c r="E99" s="31">
        <f t="shared" ref="E99:E114" si="0">D99*4</f>
        <v>380</v>
      </c>
      <c r="F99" s="17" t="s">
        <v>8</v>
      </c>
    </row>
    <row r="100" spans="1:6" s="8" customFormat="1" ht="18" customHeight="1" thickBot="1">
      <c r="A100" s="28">
        <v>91</v>
      </c>
      <c r="B100" s="47" t="s">
        <v>115</v>
      </c>
      <c r="C100" s="33"/>
      <c r="D100" s="49">
        <v>95</v>
      </c>
      <c r="E100" s="31">
        <f t="shared" si="0"/>
        <v>380</v>
      </c>
      <c r="F100" s="17" t="s">
        <v>8</v>
      </c>
    </row>
    <row r="101" spans="1:6" s="8" customFormat="1" ht="18" customHeight="1" thickBot="1">
      <c r="A101" s="28">
        <v>92</v>
      </c>
      <c r="B101" s="47" t="s">
        <v>116</v>
      </c>
      <c r="C101" s="33"/>
      <c r="D101" s="49">
        <v>100</v>
      </c>
      <c r="E101" s="31">
        <f t="shared" si="0"/>
        <v>400</v>
      </c>
      <c r="F101" s="17" t="s">
        <v>8</v>
      </c>
    </row>
    <row r="102" spans="1:6" s="8" customFormat="1" ht="18" customHeight="1" thickBot="1">
      <c r="A102" s="28">
        <v>93</v>
      </c>
      <c r="B102" s="47" t="s">
        <v>117</v>
      </c>
      <c r="C102" s="33"/>
      <c r="D102" s="49">
        <v>100</v>
      </c>
      <c r="E102" s="31">
        <f t="shared" si="0"/>
        <v>400</v>
      </c>
      <c r="F102" s="17" t="s">
        <v>8</v>
      </c>
    </row>
    <row r="103" spans="1:6" s="8" customFormat="1" ht="18" customHeight="1" thickBot="1">
      <c r="A103" s="28">
        <v>94</v>
      </c>
      <c r="B103" s="47" t="s">
        <v>118</v>
      </c>
      <c r="C103" s="33"/>
      <c r="D103" s="49">
        <v>85</v>
      </c>
      <c r="E103" s="31">
        <f t="shared" si="0"/>
        <v>340</v>
      </c>
      <c r="F103" s="17" t="s">
        <v>8</v>
      </c>
    </row>
    <row r="104" spans="1:6" s="8" customFormat="1" ht="18" customHeight="1" thickBot="1">
      <c r="A104" s="28">
        <v>95</v>
      </c>
      <c r="B104" s="47" t="s">
        <v>119</v>
      </c>
      <c r="C104" s="33"/>
      <c r="D104" s="49">
        <v>95</v>
      </c>
      <c r="E104" s="31">
        <f t="shared" si="0"/>
        <v>380</v>
      </c>
      <c r="F104" s="17" t="s">
        <v>8</v>
      </c>
    </row>
    <row r="105" spans="1:6" s="8" customFormat="1" ht="18" customHeight="1" thickBot="1">
      <c r="A105" s="28">
        <v>96</v>
      </c>
      <c r="B105" s="47" t="s">
        <v>120</v>
      </c>
      <c r="C105" s="33"/>
      <c r="D105" s="49">
        <v>90</v>
      </c>
      <c r="E105" s="31">
        <f t="shared" si="0"/>
        <v>360</v>
      </c>
      <c r="F105" s="17" t="s">
        <v>8</v>
      </c>
    </row>
    <row r="106" spans="1:6" s="8" customFormat="1" ht="18" customHeight="1" thickBot="1">
      <c r="A106" s="28">
        <v>97</v>
      </c>
      <c r="B106" s="47" t="s">
        <v>121</v>
      </c>
      <c r="C106" s="33"/>
      <c r="D106" s="49">
        <v>100</v>
      </c>
      <c r="E106" s="31">
        <f t="shared" si="0"/>
        <v>400</v>
      </c>
      <c r="F106" s="17" t="s">
        <v>8</v>
      </c>
    </row>
    <row r="107" spans="1:6" s="8" customFormat="1" ht="18" customHeight="1" thickBot="1">
      <c r="A107" s="28">
        <v>98</v>
      </c>
      <c r="B107" s="47" t="s">
        <v>122</v>
      </c>
      <c r="C107" s="33"/>
      <c r="D107" s="49">
        <v>100</v>
      </c>
      <c r="E107" s="31">
        <f t="shared" si="0"/>
        <v>400</v>
      </c>
      <c r="F107" s="17" t="s">
        <v>8</v>
      </c>
    </row>
    <row r="108" spans="1:6" s="8" customFormat="1" ht="18" customHeight="1" thickBot="1">
      <c r="A108" s="28">
        <v>99</v>
      </c>
      <c r="B108" s="47" t="s">
        <v>123</v>
      </c>
      <c r="C108" s="33"/>
      <c r="D108" s="49">
        <v>100</v>
      </c>
      <c r="E108" s="31">
        <f t="shared" si="0"/>
        <v>400</v>
      </c>
      <c r="F108" s="17" t="s">
        <v>8</v>
      </c>
    </row>
    <row r="109" spans="1:6" s="8" customFormat="1" ht="18" customHeight="1" thickBot="1">
      <c r="A109" s="28">
        <v>100</v>
      </c>
      <c r="B109" s="47" t="s">
        <v>124</v>
      </c>
      <c r="C109" s="33"/>
      <c r="D109" s="49">
        <v>100</v>
      </c>
      <c r="E109" s="31">
        <f t="shared" si="0"/>
        <v>400</v>
      </c>
      <c r="F109" s="17" t="s">
        <v>8</v>
      </c>
    </row>
    <row r="110" spans="1:6" s="8" customFormat="1" ht="18" customHeight="1" thickBot="1">
      <c r="A110" s="28">
        <v>101</v>
      </c>
      <c r="B110" s="47" t="s">
        <v>125</v>
      </c>
      <c r="C110" s="33"/>
      <c r="D110" s="49">
        <v>100</v>
      </c>
      <c r="E110" s="31">
        <f t="shared" si="0"/>
        <v>400</v>
      </c>
      <c r="F110" s="17" t="s">
        <v>8</v>
      </c>
    </row>
    <row r="111" spans="1:6" s="8" customFormat="1" ht="18" customHeight="1" thickBot="1">
      <c r="A111" s="28">
        <v>102</v>
      </c>
      <c r="B111" s="47" t="s">
        <v>126</v>
      </c>
      <c r="C111" s="33"/>
      <c r="D111" s="49">
        <v>100</v>
      </c>
      <c r="E111" s="31">
        <f t="shared" si="0"/>
        <v>400</v>
      </c>
      <c r="F111" s="17" t="s">
        <v>8</v>
      </c>
    </row>
    <row r="112" spans="1:6" s="8" customFormat="1" ht="18" customHeight="1" thickBot="1">
      <c r="A112" s="28">
        <v>103</v>
      </c>
      <c r="B112" s="47" t="s">
        <v>127</v>
      </c>
      <c r="C112" s="33"/>
      <c r="D112" s="49">
        <v>90</v>
      </c>
      <c r="E112" s="31">
        <f t="shared" si="0"/>
        <v>360</v>
      </c>
      <c r="F112" s="17" t="s">
        <v>8</v>
      </c>
    </row>
    <row r="113" spans="1:6" s="8" customFormat="1" ht="18" customHeight="1" thickBot="1">
      <c r="A113" s="28">
        <v>104</v>
      </c>
      <c r="B113" s="47" t="s">
        <v>24</v>
      </c>
      <c r="C113" s="33"/>
      <c r="D113" s="49">
        <v>95</v>
      </c>
      <c r="E113" s="31">
        <f t="shared" si="0"/>
        <v>380</v>
      </c>
      <c r="F113" s="17" t="s">
        <v>8</v>
      </c>
    </row>
    <row r="114" spans="1:6" s="8" customFormat="1" ht="18" customHeight="1" thickBot="1">
      <c r="A114" s="28">
        <v>105</v>
      </c>
      <c r="B114" s="47" t="s">
        <v>128</v>
      </c>
      <c r="C114" s="33"/>
      <c r="D114" s="49">
        <v>100</v>
      </c>
      <c r="E114" s="31">
        <f t="shared" si="0"/>
        <v>400</v>
      </c>
      <c r="F114" s="17" t="s">
        <v>8</v>
      </c>
    </row>
    <row r="115" spans="1:6" s="8" customFormat="1" ht="18.600000000000001" thickBot="1">
      <c r="A115" s="28">
        <v>106</v>
      </c>
      <c r="B115" s="47" t="s">
        <v>129</v>
      </c>
      <c r="C115" s="33"/>
      <c r="D115" s="49">
        <v>100</v>
      </c>
      <c r="E115" s="23"/>
      <c r="F115" s="17" t="s">
        <v>8</v>
      </c>
    </row>
    <row r="116" spans="1:6" s="8" customFormat="1" ht="18.600000000000001" thickBot="1">
      <c r="A116" s="28">
        <v>107</v>
      </c>
      <c r="B116" s="47" t="s">
        <v>130</v>
      </c>
      <c r="C116" s="33"/>
      <c r="D116" s="49">
        <v>100</v>
      </c>
      <c r="E116" s="23"/>
      <c r="F116" s="17" t="s">
        <v>8</v>
      </c>
    </row>
    <row r="117" spans="1:6" s="8" customFormat="1" ht="18.600000000000001" thickBot="1">
      <c r="A117" s="28">
        <v>108</v>
      </c>
      <c r="B117" s="47" t="s">
        <v>25</v>
      </c>
      <c r="C117" s="34"/>
      <c r="D117" s="49">
        <v>100</v>
      </c>
      <c r="E117" s="23"/>
      <c r="F117" s="17" t="s">
        <v>8</v>
      </c>
    </row>
    <row r="118" spans="1:6" s="8" customFormat="1" ht="18.600000000000001" thickBot="1">
      <c r="A118" s="28">
        <v>109</v>
      </c>
      <c r="B118" s="47" t="s">
        <v>26</v>
      </c>
      <c r="C118" s="33"/>
      <c r="D118" s="49">
        <v>85</v>
      </c>
      <c r="E118" s="21"/>
      <c r="F118" s="17" t="s">
        <v>8</v>
      </c>
    </row>
    <row r="119" spans="1:6" s="8" customFormat="1" ht="18.600000000000001" thickBot="1">
      <c r="A119" s="28">
        <v>110</v>
      </c>
      <c r="B119" s="47" t="s">
        <v>131</v>
      </c>
      <c r="C119" s="33"/>
      <c r="D119" s="49">
        <v>100</v>
      </c>
      <c r="E119" s="24"/>
      <c r="F119" s="17" t="s">
        <v>8</v>
      </c>
    </row>
    <row r="120" spans="1:6" s="8" customFormat="1" ht="18.600000000000001" thickBot="1">
      <c r="A120" s="28">
        <v>111</v>
      </c>
      <c r="B120" s="47" t="s">
        <v>9</v>
      </c>
      <c r="C120" s="33"/>
      <c r="D120" s="49">
        <v>95</v>
      </c>
      <c r="E120" s="24"/>
      <c r="F120" s="17" t="s">
        <v>8</v>
      </c>
    </row>
    <row r="121" spans="1:6" s="8" customFormat="1" ht="18.600000000000001" thickBot="1">
      <c r="A121" s="28">
        <v>112</v>
      </c>
      <c r="B121" s="47" t="s">
        <v>132</v>
      </c>
      <c r="C121" s="33"/>
      <c r="D121" s="49">
        <v>100</v>
      </c>
      <c r="E121" s="24"/>
      <c r="F121" s="17" t="s">
        <v>8</v>
      </c>
    </row>
    <row r="122" spans="1:6" s="8" customFormat="1" ht="18.600000000000001" thickBot="1">
      <c r="A122" s="28">
        <v>113</v>
      </c>
      <c r="B122" s="47" t="s">
        <v>133</v>
      </c>
      <c r="C122" s="33"/>
      <c r="D122" s="49">
        <v>90</v>
      </c>
      <c r="E122" s="24"/>
      <c r="F122" s="17" t="s">
        <v>8</v>
      </c>
    </row>
    <row r="123" spans="1:6" s="8" customFormat="1" ht="18.600000000000001" thickBot="1">
      <c r="A123" s="28">
        <v>114</v>
      </c>
      <c r="B123" s="47" t="s">
        <v>134</v>
      </c>
      <c r="C123" s="33"/>
      <c r="D123" s="49">
        <v>95</v>
      </c>
      <c r="E123" s="24"/>
      <c r="F123" s="17" t="s">
        <v>8</v>
      </c>
    </row>
    <row r="124" spans="1:6" s="8" customFormat="1" ht="18.600000000000001" thickBot="1">
      <c r="A124" s="28">
        <v>115</v>
      </c>
      <c r="B124" s="47" t="s">
        <v>135</v>
      </c>
      <c r="C124" s="33"/>
      <c r="D124" s="49">
        <v>100</v>
      </c>
      <c r="E124" s="24"/>
      <c r="F124" s="17" t="s">
        <v>8</v>
      </c>
    </row>
    <row r="125" spans="1:6" s="8" customFormat="1" ht="18.600000000000001" thickBot="1">
      <c r="A125" s="28">
        <v>116</v>
      </c>
      <c r="B125" s="47" t="s">
        <v>136</v>
      </c>
      <c r="C125" s="33"/>
      <c r="D125" s="49">
        <v>100</v>
      </c>
      <c r="E125" s="24"/>
      <c r="F125" s="17" t="s">
        <v>8</v>
      </c>
    </row>
    <row r="126" spans="1:6" s="8" customFormat="1" ht="18.600000000000001" thickBot="1">
      <c r="A126" s="28">
        <v>117</v>
      </c>
      <c r="B126" s="47" t="s">
        <v>137</v>
      </c>
      <c r="C126" s="33"/>
      <c r="D126" s="49">
        <v>95</v>
      </c>
      <c r="E126" s="24"/>
      <c r="F126" s="17" t="s">
        <v>8</v>
      </c>
    </row>
    <row r="127" spans="1:6" s="8" customFormat="1" ht="18.600000000000001" thickBot="1">
      <c r="A127" s="28">
        <v>118</v>
      </c>
      <c r="B127" s="47" t="s">
        <v>27</v>
      </c>
      <c r="C127" s="33"/>
      <c r="D127" s="49">
        <v>100</v>
      </c>
      <c r="E127" s="24"/>
      <c r="F127" s="17" t="s">
        <v>8</v>
      </c>
    </row>
    <row r="128" spans="1:6" s="8" customFormat="1" ht="18.600000000000001" thickBot="1">
      <c r="A128" s="28">
        <v>119</v>
      </c>
      <c r="B128" s="47" t="s">
        <v>138</v>
      </c>
      <c r="C128" s="33"/>
      <c r="D128" s="49">
        <v>95</v>
      </c>
      <c r="E128" s="24"/>
      <c r="F128" s="17" t="s">
        <v>8</v>
      </c>
    </row>
    <row r="129" spans="1:6" s="8" customFormat="1" ht="18.600000000000001" thickBot="1">
      <c r="A129" s="28">
        <v>120</v>
      </c>
      <c r="B129" s="47" t="s">
        <v>28</v>
      </c>
      <c r="C129" s="33"/>
      <c r="D129" s="49">
        <v>100</v>
      </c>
      <c r="E129" s="24"/>
      <c r="F129" s="17" t="s">
        <v>8</v>
      </c>
    </row>
    <row r="130" spans="1:6" s="8" customFormat="1" ht="18.600000000000001" thickBot="1">
      <c r="A130" s="28">
        <v>121</v>
      </c>
      <c r="B130" s="47" t="s">
        <v>139</v>
      </c>
      <c r="C130" s="33"/>
      <c r="D130" s="49">
        <v>90</v>
      </c>
      <c r="E130" s="24"/>
      <c r="F130" s="17" t="s">
        <v>8</v>
      </c>
    </row>
    <row r="131" spans="1:6" s="8" customFormat="1" ht="18.600000000000001" thickBot="1">
      <c r="A131" s="28">
        <v>122</v>
      </c>
      <c r="B131" s="47" t="s">
        <v>140</v>
      </c>
      <c r="C131" s="33"/>
      <c r="D131" s="49">
        <v>95</v>
      </c>
      <c r="E131" s="24"/>
      <c r="F131" s="17" t="s">
        <v>8</v>
      </c>
    </row>
    <row r="132" spans="1:6" s="8" customFormat="1" ht="18.600000000000001" thickBot="1">
      <c r="A132" s="28">
        <v>123</v>
      </c>
      <c r="B132" s="47" t="s">
        <v>141</v>
      </c>
      <c r="C132" s="33"/>
      <c r="D132" s="49">
        <v>100</v>
      </c>
      <c r="E132" s="24"/>
      <c r="F132" s="17" t="s">
        <v>8</v>
      </c>
    </row>
    <row r="133" spans="1:6" s="8" customFormat="1" ht="18.600000000000001" thickBot="1">
      <c r="A133" s="28">
        <v>124</v>
      </c>
      <c r="B133" s="47" t="s">
        <v>29</v>
      </c>
      <c r="C133" s="33"/>
      <c r="D133" s="49">
        <v>100</v>
      </c>
      <c r="E133" s="24"/>
      <c r="F133" s="17" t="s">
        <v>8</v>
      </c>
    </row>
    <row r="134" spans="1:6" s="8" customFormat="1" ht="18.600000000000001" thickBot="1">
      <c r="A134" s="28">
        <v>125</v>
      </c>
      <c r="B134" s="47" t="s">
        <v>30</v>
      </c>
      <c r="C134" s="33"/>
      <c r="D134" s="49">
        <v>100</v>
      </c>
      <c r="E134" s="24"/>
      <c r="F134" s="17" t="s">
        <v>8</v>
      </c>
    </row>
    <row r="135" spans="1:6" s="8" customFormat="1" ht="18.600000000000001" thickBot="1">
      <c r="A135" s="28">
        <v>126</v>
      </c>
      <c r="B135" s="47" t="s">
        <v>142</v>
      </c>
      <c r="C135" s="33"/>
      <c r="D135" s="49">
        <v>100</v>
      </c>
      <c r="E135" s="24"/>
      <c r="F135" s="17" t="s">
        <v>8</v>
      </c>
    </row>
    <row r="136" spans="1:6" s="8" customFormat="1" ht="18.600000000000001" thickBot="1">
      <c r="A136" s="28">
        <v>127</v>
      </c>
      <c r="B136" s="47" t="s">
        <v>143</v>
      </c>
      <c r="C136" s="33"/>
      <c r="D136" s="49">
        <v>100</v>
      </c>
      <c r="E136" s="24"/>
      <c r="F136" s="17" t="s">
        <v>8</v>
      </c>
    </row>
    <row r="137" spans="1:6" s="8" customFormat="1" ht="18.600000000000001" thickBot="1">
      <c r="A137" s="28">
        <v>128</v>
      </c>
      <c r="B137" s="47" t="s">
        <v>144</v>
      </c>
      <c r="C137" s="33"/>
      <c r="D137" s="49">
        <v>95</v>
      </c>
      <c r="E137" s="24"/>
      <c r="F137" s="17" t="s">
        <v>8</v>
      </c>
    </row>
    <row r="138" spans="1:6" s="8" customFormat="1" ht="18.600000000000001" thickBot="1">
      <c r="A138" s="28">
        <v>129</v>
      </c>
      <c r="B138" s="47" t="s">
        <v>31</v>
      </c>
      <c r="C138" s="33"/>
      <c r="D138" s="49">
        <v>100</v>
      </c>
      <c r="E138" s="24"/>
      <c r="F138" s="17" t="s">
        <v>8</v>
      </c>
    </row>
    <row r="139" spans="1:6" s="8" customFormat="1" ht="18.600000000000001" thickBot="1">
      <c r="A139" s="28">
        <v>130</v>
      </c>
      <c r="B139" s="47" t="s">
        <v>32</v>
      </c>
      <c r="C139" s="33"/>
      <c r="D139" s="49">
        <v>100</v>
      </c>
      <c r="E139" s="24"/>
      <c r="F139" s="17" t="s">
        <v>8</v>
      </c>
    </row>
    <row r="140" spans="1:6" s="8" customFormat="1" ht="18.600000000000001" thickBot="1">
      <c r="A140" s="28">
        <v>131</v>
      </c>
      <c r="B140" s="47" t="s">
        <v>145</v>
      </c>
      <c r="C140" s="33"/>
      <c r="D140" s="49">
        <v>95</v>
      </c>
      <c r="E140" s="24"/>
      <c r="F140" s="17" t="s">
        <v>8</v>
      </c>
    </row>
    <row r="141" spans="1:6" s="8" customFormat="1" ht="18.600000000000001" thickBot="1">
      <c r="A141" s="28">
        <v>132</v>
      </c>
      <c r="B141" s="47" t="s">
        <v>146</v>
      </c>
      <c r="C141" s="33"/>
      <c r="D141" s="49">
        <v>100</v>
      </c>
      <c r="E141" s="24"/>
      <c r="F141" s="17" t="s">
        <v>8</v>
      </c>
    </row>
    <row r="142" spans="1:6" s="8" customFormat="1" ht="18.600000000000001" thickBot="1">
      <c r="A142" s="28">
        <v>133</v>
      </c>
      <c r="B142" s="47" t="s">
        <v>18</v>
      </c>
      <c r="C142" s="33"/>
      <c r="D142" s="49">
        <v>100</v>
      </c>
      <c r="E142" s="24"/>
      <c r="F142" s="17" t="s">
        <v>8</v>
      </c>
    </row>
    <row r="143" spans="1:6" s="8" customFormat="1" ht="18.600000000000001" thickBot="1">
      <c r="A143" s="28">
        <v>134</v>
      </c>
      <c r="B143" s="47" t="s">
        <v>147</v>
      </c>
      <c r="C143" s="33"/>
      <c r="D143" s="49">
        <v>85</v>
      </c>
      <c r="E143" s="24"/>
      <c r="F143" s="17" t="s">
        <v>8</v>
      </c>
    </row>
    <row r="144" spans="1:6" s="8" customFormat="1" ht="18.600000000000001" thickBot="1">
      <c r="A144" s="28">
        <v>135</v>
      </c>
      <c r="B144" s="47" t="s">
        <v>33</v>
      </c>
      <c r="C144" s="33"/>
      <c r="D144" s="49">
        <v>100</v>
      </c>
      <c r="E144" s="24"/>
      <c r="F144" s="17" t="s">
        <v>8</v>
      </c>
    </row>
    <row r="145" spans="1:6" s="8" customFormat="1" ht="18.600000000000001" thickBot="1">
      <c r="A145" s="28">
        <v>136</v>
      </c>
      <c r="B145" s="47" t="s">
        <v>148</v>
      </c>
      <c r="C145" s="33"/>
      <c r="D145" s="49">
        <v>100</v>
      </c>
      <c r="E145" s="24"/>
      <c r="F145" s="17" t="s">
        <v>8</v>
      </c>
    </row>
    <row r="146" spans="1:6" s="8" customFormat="1" ht="18.600000000000001" thickBot="1">
      <c r="A146" s="28">
        <v>137</v>
      </c>
      <c r="B146" s="47" t="s">
        <v>149</v>
      </c>
      <c r="C146" s="33"/>
      <c r="D146" s="49">
        <v>100</v>
      </c>
      <c r="E146" s="24"/>
      <c r="F146" s="17" t="s">
        <v>8</v>
      </c>
    </row>
    <row r="147" spans="1:6" s="8" customFormat="1" ht="18.600000000000001" thickBot="1">
      <c r="A147" s="28">
        <v>138</v>
      </c>
      <c r="B147" s="47" t="s">
        <v>150</v>
      </c>
      <c r="C147" s="33"/>
      <c r="D147" s="49">
        <v>100</v>
      </c>
      <c r="E147" s="24"/>
      <c r="F147" s="17" t="s">
        <v>8</v>
      </c>
    </row>
    <row r="148" spans="1:6" s="8" customFormat="1" ht="18.600000000000001" thickBot="1">
      <c r="A148" s="28">
        <v>139</v>
      </c>
      <c r="B148" s="47" t="s">
        <v>151</v>
      </c>
      <c r="C148" s="33"/>
      <c r="D148" s="49">
        <v>100</v>
      </c>
      <c r="E148" s="24"/>
      <c r="F148" s="17" t="s">
        <v>8</v>
      </c>
    </row>
    <row r="149" spans="1:6" s="8" customFormat="1" ht="18.600000000000001" thickBot="1">
      <c r="A149" s="28">
        <v>140</v>
      </c>
      <c r="B149" s="47" t="s">
        <v>152</v>
      </c>
      <c r="C149" s="35"/>
      <c r="D149" s="49">
        <v>100</v>
      </c>
      <c r="E149" s="24"/>
      <c r="F149" s="17" t="s">
        <v>8</v>
      </c>
    </row>
    <row r="150" spans="1:6" s="8" customFormat="1" ht="18.600000000000001" thickBot="1">
      <c r="A150" s="28">
        <v>141</v>
      </c>
      <c r="B150" s="47" t="s">
        <v>153</v>
      </c>
      <c r="C150" s="35"/>
      <c r="D150" s="49">
        <v>100</v>
      </c>
      <c r="E150" s="24"/>
      <c r="F150" s="17" t="s">
        <v>8</v>
      </c>
    </row>
    <row r="151" spans="1:6" s="8" customFormat="1" ht="18.600000000000001" thickBot="1">
      <c r="A151" s="28">
        <v>142</v>
      </c>
      <c r="B151" s="47" t="s">
        <v>154</v>
      </c>
      <c r="C151" s="35"/>
      <c r="D151" s="49">
        <v>95</v>
      </c>
      <c r="E151" s="22"/>
      <c r="F151" s="17" t="s">
        <v>8</v>
      </c>
    </row>
    <row r="152" spans="1:6" s="8" customFormat="1" ht="18.600000000000001" thickBot="1">
      <c r="A152" s="28">
        <v>143</v>
      </c>
      <c r="B152" s="47" t="s">
        <v>155</v>
      </c>
      <c r="C152" s="35"/>
      <c r="D152" s="49">
        <v>100</v>
      </c>
      <c r="E152" s="22"/>
      <c r="F152" s="17" t="s">
        <v>8</v>
      </c>
    </row>
    <row r="153" spans="1:6" s="8" customFormat="1" ht="18.600000000000001" thickBot="1">
      <c r="A153" s="28">
        <v>144</v>
      </c>
      <c r="B153" s="47" t="s">
        <v>156</v>
      </c>
      <c r="C153" s="35"/>
      <c r="D153" s="49">
        <v>100</v>
      </c>
      <c r="E153" s="22"/>
      <c r="F153" s="17" t="s">
        <v>8</v>
      </c>
    </row>
    <row r="154" spans="1:6" s="8" customFormat="1" ht="18.600000000000001" thickBot="1">
      <c r="A154" s="28">
        <v>145</v>
      </c>
      <c r="B154" s="47" t="s">
        <v>34</v>
      </c>
      <c r="C154" s="35"/>
      <c r="D154" s="49">
        <v>100</v>
      </c>
      <c r="E154" s="22"/>
      <c r="F154" s="17" t="s">
        <v>8</v>
      </c>
    </row>
    <row r="155" spans="1:6" s="8" customFormat="1" ht="18.600000000000001" thickBot="1">
      <c r="A155" s="28">
        <v>146</v>
      </c>
      <c r="B155" s="47" t="s">
        <v>157</v>
      </c>
      <c r="C155" s="35"/>
      <c r="D155" s="49">
        <v>100</v>
      </c>
      <c r="E155" s="22"/>
      <c r="F155" s="17" t="s">
        <v>8</v>
      </c>
    </row>
    <row r="156" spans="1:6" s="8" customFormat="1" ht="18.600000000000001" thickBot="1">
      <c r="A156" s="28">
        <v>147</v>
      </c>
      <c r="B156" s="47" t="s">
        <v>158</v>
      </c>
      <c r="C156" s="35"/>
      <c r="D156" s="49">
        <v>100</v>
      </c>
      <c r="E156" s="22"/>
      <c r="F156" s="17" t="s">
        <v>8</v>
      </c>
    </row>
    <row r="157" spans="1:6" s="8" customFormat="1" ht="18.600000000000001" thickBot="1">
      <c r="A157" s="28">
        <v>148</v>
      </c>
      <c r="B157" s="47" t="s">
        <v>159</v>
      </c>
      <c r="C157" s="35"/>
      <c r="D157" s="49">
        <v>100</v>
      </c>
      <c r="E157" s="22"/>
      <c r="F157" s="17" t="s">
        <v>8</v>
      </c>
    </row>
    <row r="158" spans="1:6" s="8" customFormat="1" ht="18.600000000000001" thickBot="1">
      <c r="A158" s="28">
        <v>149</v>
      </c>
      <c r="B158" s="47" t="s">
        <v>160</v>
      </c>
      <c r="C158" s="35"/>
      <c r="D158" s="49">
        <v>100</v>
      </c>
      <c r="E158" s="22"/>
      <c r="F158" s="17" t="s">
        <v>8</v>
      </c>
    </row>
    <row r="159" spans="1:6" s="8" customFormat="1" ht="18.600000000000001" thickBot="1">
      <c r="A159" s="28">
        <v>150</v>
      </c>
      <c r="B159" s="47" t="s">
        <v>161</v>
      </c>
      <c r="C159" s="35"/>
      <c r="D159" s="49">
        <v>100</v>
      </c>
      <c r="E159" s="22"/>
      <c r="F159" s="17" t="s">
        <v>8</v>
      </c>
    </row>
    <row r="160" spans="1:6" s="8" customFormat="1" ht="18.600000000000001" thickBot="1">
      <c r="A160" s="28">
        <v>151</v>
      </c>
      <c r="B160" s="47" t="s">
        <v>162</v>
      </c>
      <c r="C160" s="35"/>
      <c r="D160" s="49">
        <v>100</v>
      </c>
      <c r="E160" s="22"/>
      <c r="F160" s="17" t="s">
        <v>8</v>
      </c>
    </row>
    <row r="161" spans="1:6" s="8" customFormat="1" ht="18.600000000000001" thickBot="1">
      <c r="A161" s="28">
        <v>152</v>
      </c>
      <c r="B161" s="47" t="s">
        <v>163</v>
      </c>
      <c r="C161" s="35"/>
      <c r="D161" s="49">
        <v>100</v>
      </c>
      <c r="E161" s="22"/>
      <c r="F161" s="17" t="s">
        <v>8</v>
      </c>
    </row>
    <row r="162" spans="1:6" s="8" customFormat="1" ht="18.600000000000001" thickBot="1">
      <c r="A162" s="28">
        <v>153</v>
      </c>
      <c r="B162" s="47" t="s">
        <v>164</v>
      </c>
      <c r="C162" s="35"/>
      <c r="D162" s="49">
        <v>90</v>
      </c>
      <c r="E162" s="22"/>
      <c r="F162" s="17" t="s">
        <v>8</v>
      </c>
    </row>
    <row r="163" spans="1:6" s="8" customFormat="1" ht="18.600000000000001" thickBot="1">
      <c r="A163" s="28">
        <v>154</v>
      </c>
      <c r="B163" s="47" t="s">
        <v>165</v>
      </c>
      <c r="C163" s="35"/>
      <c r="D163" s="49">
        <v>100</v>
      </c>
      <c r="E163" s="22"/>
      <c r="F163" s="17" t="s">
        <v>8</v>
      </c>
    </row>
    <row r="164" spans="1:6" s="8" customFormat="1" ht="18.600000000000001" thickBot="1">
      <c r="A164" s="28">
        <v>155</v>
      </c>
      <c r="B164" s="47" t="s">
        <v>166</v>
      </c>
      <c r="C164" s="35"/>
      <c r="D164" s="49">
        <v>80</v>
      </c>
      <c r="E164" s="22"/>
      <c r="F164" s="17" t="s">
        <v>8</v>
      </c>
    </row>
    <row r="165" spans="1:6" s="8" customFormat="1" ht="18.600000000000001" thickBot="1">
      <c r="A165" s="28">
        <v>156</v>
      </c>
      <c r="B165" s="47" t="s">
        <v>167</v>
      </c>
      <c r="C165" s="35"/>
      <c r="D165" s="49">
        <v>100</v>
      </c>
      <c r="E165" s="22"/>
      <c r="F165" s="17" t="s">
        <v>8</v>
      </c>
    </row>
    <row r="166" spans="1:6" s="8" customFormat="1" ht="18.600000000000001" thickBot="1">
      <c r="A166" s="28">
        <v>157</v>
      </c>
      <c r="B166" s="47" t="s">
        <v>168</v>
      </c>
      <c r="C166" s="35"/>
      <c r="D166" s="49">
        <v>100</v>
      </c>
      <c r="E166" s="22"/>
      <c r="F166" s="17" t="s">
        <v>8</v>
      </c>
    </row>
    <row r="167" spans="1:6" s="8" customFormat="1" ht="18.600000000000001" thickBot="1">
      <c r="A167" s="28">
        <v>158</v>
      </c>
      <c r="B167" s="47" t="s">
        <v>169</v>
      </c>
      <c r="C167" s="35"/>
      <c r="D167" s="49">
        <v>100</v>
      </c>
      <c r="E167" s="22"/>
      <c r="F167" s="17" t="s">
        <v>8</v>
      </c>
    </row>
    <row r="168" spans="1:6" s="8" customFormat="1" ht="18.600000000000001" thickBot="1">
      <c r="A168" s="28">
        <v>159</v>
      </c>
      <c r="B168" s="47" t="s">
        <v>170</v>
      </c>
      <c r="C168" s="35"/>
      <c r="D168" s="49">
        <v>95</v>
      </c>
      <c r="E168" s="22"/>
      <c r="F168" s="17" t="s">
        <v>8</v>
      </c>
    </row>
    <row r="169" spans="1:6" s="8" customFormat="1" ht="18.600000000000001" thickBot="1">
      <c r="A169" s="28">
        <v>160</v>
      </c>
      <c r="B169" s="47" t="s">
        <v>171</v>
      </c>
      <c r="C169" s="35"/>
      <c r="D169" s="49">
        <v>95</v>
      </c>
      <c r="E169" s="22"/>
      <c r="F169" s="17" t="s">
        <v>8</v>
      </c>
    </row>
    <row r="170" spans="1:6" s="8" customFormat="1" ht="18.600000000000001" thickBot="1">
      <c r="A170" s="28">
        <v>161</v>
      </c>
      <c r="B170" s="47" t="s">
        <v>172</v>
      </c>
      <c r="C170" s="35"/>
      <c r="D170" s="49">
        <v>95</v>
      </c>
      <c r="E170" s="22"/>
      <c r="F170" s="17" t="s">
        <v>8</v>
      </c>
    </row>
    <row r="171" spans="1:6" s="8" customFormat="1" ht="18.600000000000001" thickBot="1">
      <c r="A171" s="28">
        <v>162</v>
      </c>
      <c r="B171" s="47" t="s">
        <v>173</v>
      </c>
      <c r="C171" s="35"/>
      <c r="D171" s="49">
        <v>95</v>
      </c>
      <c r="E171" s="22"/>
      <c r="F171" s="17" t="s">
        <v>8</v>
      </c>
    </row>
    <row r="172" spans="1:6" s="8" customFormat="1" ht="18.600000000000001" thickBot="1">
      <c r="A172" s="28">
        <v>163</v>
      </c>
      <c r="B172" s="47" t="s">
        <v>174</v>
      </c>
      <c r="C172" s="35"/>
      <c r="D172" s="49">
        <v>100</v>
      </c>
      <c r="E172" s="22"/>
      <c r="F172" s="17" t="s">
        <v>8</v>
      </c>
    </row>
    <row r="173" spans="1:6" s="8" customFormat="1" ht="18.600000000000001" thickBot="1">
      <c r="A173" s="28">
        <v>164</v>
      </c>
      <c r="B173" s="47" t="s">
        <v>175</v>
      </c>
      <c r="C173" s="35"/>
      <c r="D173" s="49">
        <v>100</v>
      </c>
      <c r="E173" s="22"/>
      <c r="F173" s="17" t="s">
        <v>8</v>
      </c>
    </row>
    <row r="174" spans="1:6" s="8" customFormat="1" ht="18.600000000000001" thickBot="1">
      <c r="A174" s="28">
        <v>165</v>
      </c>
      <c r="B174" s="47" t="s">
        <v>176</v>
      </c>
      <c r="C174" s="35"/>
      <c r="D174" s="49">
        <v>100</v>
      </c>
      <c r="E174" s="22"/>
      <c r="F174" s="17" t="s">
        <v>8</v>
      </c>
    </row>
    <row r="175" spans="1:6" s="8" customFormat="1" ht="18.600000000000001" thickBot="1">
      <c r="A175" s="28">
        <v>166</v>
      </c>
      <c r="B175" s="47" t="s">
        <v>177</v>
      </c>
      <c r="C175" s="35"/>
      <c r="D175" s="49">
        <v>95</v>
      </c>
      <c r="E175" s="22"/>
      <c r="F175" s="17" t="s">
        <v>8</v>
      </c>
    </row>
    <row r="176" spans="1:6" s="25" customFormat="1" ht="18.600000000000001" thickBot="1">
      <c r="A176" s="28">
        <v>167</v>
      </c>
      <c r="B176" s="47" t="s">
        <v>178</v>
      </c>
      <c r="C176" s="35"/>
      <c r="D176" s="49">
        <v>90</v>
      </c>
      <c r="E176" s="22"/>
      <c r="F176" s="17" t="s">
        <v>8</v>
      </c>
    </row>
    <row r="177" spans="1:6" s="8" customFormat="1" ht="18.600000000000001" thickBot="1">
      <c r="A177" s="28">
        <v>168</v>
      </c>
      <c r="B177" s="47" t="s">
        <v>179</v>
      </c>
      <c r="C177" s="35"/>
      <c r="D177" s="49">
        <v>100</v>
      </c>
      <c r="E177" s="22"/>
      <c r="F177" s="17" t="s">
        <v>8</v>
      </c>
    </row>
    <row r="178" spans="1:6" s="25" customFormat="1" ht="18.600000000000001" thickBot="1">
      <c r="A178" s="28">
        <v>169</v>
      </c>
      <c r="B178" s="47" t="s">
        <v>180</v>
      </c>
      <c r="C178" s="35"/>
      <c r="D178" s="49">
        <v>100</v>
      </c>
      <c r="E178" s="22"/>
      <c r="F178" s="17" t="s">
        <v>8</v>
      </c>
    </row>
    <row r="179" spans="1:6" s="8" customFormat="1" ht="18.600000000000001" thickBot="1">
      <c r="A179" s="28">
        <v>170</v>
      </c>
      <c r="B179" s="47" t="s">
        <v>181</v>
      </c>
      <c r="C179" s="35"/>
      <c r="D179" s="49">
        <v>100</v>
      </c>
      <c r="E179" s="22"/>
      <c r="F179" s="17" t="s">
        <v>8</v>
      </c>
    </row>
    <row r="180" spans="1:6" s="8" customFormat="1" ht="18.600000000000001" thickBot="1">
      <c r="A180" s="28">
        <v>171</v>
      </c>
      <c r="B180" s="47" t="s">
        <v>182</v>
      </c>
      <c r="C180" s="35"/>
      <c r="D180" s="49">
        <v>100</v>
      </c>
      <c r="E180" s="22"/>
      <c r="F180" s="17" t="s">
        <v>8</v>
      </c>
    </row>
    <row r="181" spans="1:6" s="8" customFormat="1" ht="18.600000000000001" thickBot="1">
      <c r="A181" s="28">
        <v>172</v>
      </c>
      <c r="B181" s="47" t="s">
        <v>183</v>
      </c>
      <c r="C181" s="35"/>
      <c r="D181" s="49">
        <v>100</v>
      </c>
      <c r="E181" s="22"/>
      <c r="F181" s="17" t="s">
        <v>8</v>
      </c>
    </row>
    <row r="182" spans="1:6" s="8" customFormat="1" ht="18.600000000000001" thickBot="1">
      <c r="A182" s="28">
        <v>173</v>
      </c>
      <c r="B182" s="47" t="s">
        <v>184</v>
      </c>
      <c r="C182" s="35"/>
      <c r="D182" s="49">
        <v>100</v>
      </c>
      <c r="E182" s="22"/>
      <c r="F182" s="17" t="s">
        <v>8</v>
      </c>
    </row>
    <row r="183" spans="1:6" s="8" customFormat="1" ht="18.600000000000001" thickBot="1">
      <c r="A183" s="28">
        <v>174</v>
      </c>
      <c r="B183" s="47" t="s">
        <v>185</v>
      </c>
      <c r="C183" s="35"/>
      <c r="D183" s="49">
        <v>100</v>
      </c>
      <c r="E183" s="22"/>
      <c r="F183" s="17" t="s">
        <v>8</v>
      </c>
    </row>
    <row r="184" spans="1:6" s="8" customFormat="1" ht="18.600000000000001" thickBot="1">
      <c r="A184" s="28">
        <v>175</v>
      </c>
      <c r="B184" s="47" t="s">
        <v>186</v>
      </c>
      <c r="C184" s="35"/>
      <c r="D184" s="49">
        <v>100</v>
      </c>
      <c r="E184" s="22"/>
      <c r="F184" s="17" t="s">
        <v>8</v>
      </c>
    </row>
    <row r="185" spans="1:6" s="8" customFormat="1" ht="18.600000000000001" thickBot="1">
      <c r="A185" s="28">
        <v>176</v>
      </c>
      <c r="B185" s="47" t="s">
        <v>187</v>
      </c>
      <c r="C185" s="35"/>
      <c r="D185" s="49">
        <v>100</v>
      </c>
      <c r="E185" s="22"/>
      <c r="F185" s="17" t="s">
        <v>8</v>
      </c>
    </row>
    <row r="186" spans="1:6" s="8" customFormat="1" ht="18.600000000000001" thickBot="1">
      <c r="A186" s="28">
        <v>177</v>
      </c>
      <c r="B186" s="47" t="s">
        <v>188</v>
      </c>
      <c r="C186" s="35"/>
      <c r="D186" s="49">
        <v>100</v>
      </c>
      <c r="E186" s="22"/>
      <c r="F186" s="17" t="s">
        <v>8</v>
      </c>
    </row>
    <row r="187" spans="1:6" s="8" customFormat="1" ht="18.600000000000001" thickBot="1">
      <c r="A187" s="28">
        <v>178</v>
      </c>
      <c r="B187" s="47" t="s">
        <v>189</v>
      </c>
      <c r="C187" s="35"/>
      <c r="D187" s="49">
        <v>95</v>
      </c>
      <c r="E187" s="22"/>
      <c r="F187" s="17" t="s">
        <v>8</v>
      </c>
    </row>
    <row r="188" spans="1:6" s="8" customFormat="1" ht="18.600000000000001" thickBot="1">
      <c r="A188" s="28">
        <v>179</v>
      </c>
      <c r="B188" s="47" t="s">
        <v>190</v>
      </c>
      <c r="C188" s="35"/>
      <c r="D188" s="49">
        <v>100</v>
      </c>
      <c r="E188" s="22"/>
      <c r="F188" s="17" t="s">
        <v>8</v>
      </c>
    </row>
    <row r="189" spans="1:6" s="8" customFormat="1" ht="18.600000000000001" thickBot="1">
      <c r="A189" s="28">
        <v>180</v>
      </c>
      <c r="B189" s="47" t="s">
        <v>191</v>
      </c>
      <c r="C189" s="36"/>
      <c r="D189" s="49">
        <v>85</v>
      </c>
      <c r="E189" s="22"/>
      <c r="F189" s="17" t="s">
        <v>8</v>
      </c>
    </row>
    <row r="190" spans="1:6" s="8" customFormat="1" ht="21.6" thickBot="1">
      <c r="A190" s="28">
        <v>181</v>
      </c>
      <c r="B190" s="41"/>
      <c r="C190" s="35"/>
      <c r="D190" s="37"/>
      <c r="E190" s="22"/>
      <c r="F190" s="17" t="s">
        <v>8</v>
      </c>
    </row>
    <row r="191" spans="1:6" s="8" customFormat="1" ht="21.6" thickBot="1">
      <c r="A191" s="28">
        <v>182</v>
      </c>
      <c r="B191" s="41"/>
      <c r="C191" s="35"/>
      <c r="D191" s="37"/>
      <c r="E191" s="22"/>
      <c r="F191" s="17" t="s">
        <v>8</v>
      </c>
    </row>
    <row r="192" spans="1:6" s="8" customFormat="1">
      <c r="A192" s="28">
        <v>183</v>
      </c>
      <c r="B192" s="42"/>
      <c r="E192" s="22"/>
    </row>
    <row r="193" spans="1:5" s="8" customFormat="1">
      <c r="A193" s="28">
        <v>184</v>
      </c>
      <c r="B193" s="42"/>
      <c r="E193" s="22"/>
    </row>
    <row r="194" spans="1:5" s="8" customFormat="1">
      <c r="A194" s="20"/>
      <c r="B194" s="39"/>
      <c r="C194" s="22"/>
      <c r="D194" s="22"/>
      <c r="E194" s="22"/>
    </row>
    <row r="195" spans="1:5" s="8" customFormat="1">
      <c r="A195" s="20"/>
      <c r="B195" s="39"/>
      <c r="C195" s="22"/>
      <c r="D195" s="22"/>
      <c r="E195" s="22"/>
    </row>
    <row r="196" spans="1:5" s="8" customFormat="1">
      <c r="A196" s="20"/>
      <c r="B196" s="39"/>
      <c r="C196" s="22"/>
      <c r="D196" s="22"/>
      <c r="E196" s="22"/>
    </row>
    <row r="197" spans="1:5" s="8" customFormat="1">
      <c r="A197" s="20"/>
      <c r="B197" s="39"/>
      <c r="C197" s="22"/>
      <c r="D197" s="22"/>
      <c r="E197" s="22"/>
    </row>
    <row r="198" spans="1:5" s="8" customFormat="1">
      <c r="A198" s="20"/>
      <c r="B198" s="39"/>
      <c r="C198" s="22"/>
      <c r="D198" s="22"/>
      <c r="E198" s="22"/>
    </row>
    <row r="199" spans="1:5" s="8" customFormat="1">
      <c r="A199" s="20"/>
      <c r="B199" s="39"/>
      <c r="C199" s="22"/>
      <c r="D199" s="22"/>
      <c r="E199" s="22"/>
    </row>
    <row r="200" spans="1:5" s="8" customFormat="1">
      <c r="A200" s="20"/>
      <c r="B200" s="39"/>
      <c r="C200" s="22"/>
      <c r="D200" s="22"/>
      <c r="E200" s="22"/>
    </row>
    <row r="201" spans="1:5" s="8" customFormat="1">
      <c r="A201" s="20"/>
      <c r="B201" s="39"/>
      <c r="C201" s="26"/>
      <c r="D201" s="26"/>
      <c r="E201" s="26"/>
    </row>
    <row r="202" spans="1:5" s="8" customFormat="1">
      <c r="A202" s="20"/>
      <c r="B202" s="39"/>
      <c r="C202" s="26"/>
      <c r="D202" s="26"/>
      <c r="E202" s="26"/>
    </row>
    <row r="203" spans="1:5" s="8" customFormat="1">
      <c r="A203" s="20"/>
      <c r="B203" s="39"/>
      <c r="C203" s="26"/>
      <c r="D203" s="26"/>
      <c r="E203" s="26"/>
    </row>
    <row r="204" spans="1:5" s="8" customFormat="1">
      <c r="A204" s="20"/>
      <c r="B204" s="39"/>
      <c r="C204" s="26"/>
      <c r="D204" s="26"/>
      <c r="E204" s="26"/>
    </row>
    <row r="205" spans="1:5" s="8" customFormat="1">
      <c r="A205" s="20"/>
      <c r="B205" s="39"/>
      <c r="C205" s="26"/>
      <c r="D205" s="26"/>
      <c r="E205" s="26"/>
    </row>
    <row r="206" spans="1:5" s="8" customFormat="1">
      <c r="A206" s="20"/>
      <c r="B206" s="39"/>
      <c r="C206" s="26"/>
      <c r="D206" s="26"/>
      <c r="E206" s="26"/>
    </row>
    <row r="207" spans="1:5" s="8" customFormat="1">
      <c r="A207" s="20"/>
      <c r="B207" s="39"/>
      <c r="C207" s="26"/>
      <c r="D207" s="26"/>
      <c r="E207" s="26"/>
    </row>
    <row r="208" spans="1:5" s="8" customFormat="1">
      <c r="A208" s="20"/>
      <c r="B208" s="39"/>
      <c r="C208" s="26"/>
      <c r="D208" s="26"/>
      <c r="E208" s="26"/>
    </row>
    <row r="209" spans="1:5" s="8" customFormat="1">
      <c r="A209" s="20"/>
      <c r="B209" s="39"/>
      <c r="C209" s="26"/>
      <c r="D209" s="26"/>
      <c r="E209" s="26"/>
    </row>
    <row r="210" spans="1:5" s="8" customFormat="1">
      <c r="A210" s="20"/>
      <c r="B210" s="39"/>
      <c r="C210" s="26"/>
      <c r="D210" s="26"/>
      <c r="E210" s="26"/>
    </row>
    <row r="211" spans="1:5" s="8" customFormat="1">
      <c r="A211" s="20"/>
      <c r="B211" s="39"/>
      <c r="C211" s="26"/>
      <c r="D211" s="26"/>
      <c r="E211" s="26"/>
    </row>
    <row r="212" spans="1:5" s="8" customFormat="1">
      <c r="A212" s="20"/>
      <c r="B212" s="39"/>
      <c r="C212" s="26"/>
      <c r="D212" s="26"/>
      <c r="E212" s="26"/>
    </row>
    <row r="213" spans="1:5" s="8" customFormat="1">
      <c r="A213" s="20"/>
      <c r="B213" s="39"/>
      <c r="C213" s="26"/>
      <c r="D213" s="26"/>
      <c r="E213" s="26"/>
    </row>
    <row r="214" spans="1:5" s="8" customFormat="1">
      <c r="A214" s="20"/>
      <c r="B214" s="39"/>
      <c r="C214" s="26"/>
      <c r="D214" s="26"/>
      <c r="E214" s="26"/>
    </row>
    <row r="215" spans="1:5" s="8" customFormat="1">
      <c r="A215" s="20"/>
      <c r="B215" s="39"/>
      <c r="C215" s="26"/>
      <c r="D215" s="26"/>
      <c r="E215" s="26"/>
    </row>
    <row r="216" spans="1:5" s="8" customFormat="1">
      <c r="A216" s="20"/>
      <c r="B216" s="39"/>
      <c r="C216" s="26"/>
      <c r="D216" s="26"/>
      <c r="E216" s="26"/>
    </row>
    <row r="217" spans="1:5" s="8" customFormat="1">
      <c r="A217" s="20"/>
      <c r="B217" s="39"/>
      <c r="C217" s="26"/>
      <c r="D217" s="26"/>
      <c r="E217" s="26"/>
    </row>
    <row r="218" spans="1:5" s="8" customFormat="1">
      <c r="A218" s="20"/>
      <c r="B218" s="39"/>
      <c r="C218" s="26"/>
      <c r="D218" s="26"/>
      <c r="E218" s="26"/>
    </row>
    <row r="219" spans="1:5" s="8" customFormat="1">
      <c r="A219" s="20"/>
      <c r="B219" s="39"/>
      <c r="C219" s="26"/>
      <c r="D219" s="26"/>
      <c r="E219" s="26"/>
    </row>
    <row r="220" spans="1:5" s="8" customFormat="1">
      <c r="A220" s="20"/>
      <c r="B220" s="39"/>
      <c r="C220" s="26"/>
      <c r="D220" s="26"/>
      <c r="E220" s="26"/>
    </row>
    <row r="221" spans="1:5" s="8" customFormat="1">
      <c r="A221" s="20"/>
      <c r="B221" s="39"/>
      <c r="C221" s="26"/>
      <c r="D221" s="26"/>
      <c r="E221" s="26"/>
    </row>
    <row r="222" spans="1:5" s="8" customFormat="1">
      <c r="A222" s="20"/>
      <c r="B222" s="39"/>
      <c r="C222" s="26"/>
      <c r="D222" s="26"/>
      <c r="E222" s="26"/>
    </row>
    <row r="223" spans="1:5" s="8" customFormat="1">
      <c r="A223" s="20"/>
      <c r="B223" s="39"/>
      <c r="C223" s="26"/>
      <c r="D223" s="26"/>
      <c r="E223" s="26"/>
    </row>
    <row r="224" spans="1:5" s="8" customFormat="1">
      <c r="A224" s="20"/>
      <c r="B224" s="39"/>
      <c r="C224" s="26"/>
      <c r="D224" s="26"/>
      <c r="E224" s="26"/>
    </row>
    <row r="225" spans="1:5" s="8" customFormat="1">
      <c r="A225" s="20"/>
      <c r="B225" s="39"/>
      <c r="C225" s="26"/>
      <c r="D225" s="26"/>
      <c r="E225" s="26"/>
    </row>
    <row r="226" spans="1:5" s="8" customFormat="1">
      <c r="A226" s="20"/>
      <c r="B226" s="39"/>
      <c r="C226" s="26"/>
      <c r="D226" s="26"/>
      <c r="E226" s="26"/>
    </row>
    <row r="227" spans="1:5" s="8" customFormat="1">
      <c r="A227" s="20"/>
      <c r="B227" s="39"/>
      <c r="C227" s="26"/>
      <c r="D227" s="26"/>
      <c r="E227" s="26"/>
    </row>
    <row r="228" spans="1:5" s="8" customFormat="1">
      <c r="A228" s="20"/>
      <c r="B228" s="39"/>
      <c r="C228" s="26"/>
      <c r="D228" s="26"/>
      <c r="E228" s="26"/>
    </row>
    <row r="229" spans="1:5" s="8" customFormat="1">
      <c r="A229" s="20"/>
      <c r="B229" s="39"/>
      <c r="C229" s="26"/>
      <c r="D229" s="26"/>
      <c r="E229" s="26"/>
    </row>
    <row r="230" spans="1:5" s="8" customFormat="1">
      <c r="A230" s="20"/>
      <c r="B230" s="39"/>
      <c r="C230" s="26"/>
      <c r="D230" s="26"/>
      <c r="E230" s="26"/>
    </row>
    <row r="231" spans="1:5" s="8" customFormat="1">
      <c r="A231" s="20"/>
      <c r="B231" s="39"/>
      <c r="C231" s="26"/>
      <c r="D231" s="26"/>
      <c r="E231" s="26"/>
    </row>
    <row r="232" spans="1:5" s="8" customFormat="1">
      <c r="A232" s="20"/>
      <c r="B232" s="39"/>
      <c r="C232" s="26"/>
      <c r="D232" s="26"/>
      <c r="E232" s="26"/>
    </row>
    <row r="233" spans="1:5" s="8" customFormat="1">
      <c r="A233" s="20"/>
      <c r="B233" s="39"/>
      <c r="C233" s="26"/>
      <c r="D233" s="26"/>
      <c r="E233" s="26"/>
    </row>
    <row r="234" spans="1:5" s="8" customFormat="1">
      <c r="A234" s="20"/>
      <c r="B234" s="39"/>
      <c r="C234" s="26"/>
      <c r="D234" s="26"/>
      <c r="E234" s="26"/>
    </row>
    <row r="235" spans="1:5" s="8" customFormat="1">
      <c r="A235" s="20"/>
      <c r="B235" s="39"/>
      <c r="C235" s="26"/>
      <c r="D235" s="26"/>
      <c r="E235" s="26"/>
    </row>
    <row r="236" spans="1:5" s="8" customFormat="1">
      <c r="A236" s="20"/>
      <c r="B236" s="39"/>
      <c r="C236" s="26"/>
      <c r="D236" s="26"/>
      <c r="E236" s="26"/>
    </row>
    <row r="237" spans="1:5" s="8" customFormat="1">
      <c r="A237" s="20"/>
      <c r="B237" s="39"/>
      <c r="C237" s="26"/>
      <c r="D237" s="26"/>
      <c r="E237" s="26"/>
    </row>
    <row r="238" spans="1:5" s="8" customFormat="1">
      <c r="A238" s="20"/>
      <c r="B238" s="39"/>
      <c r="C238" s="26"/>
      <c r="D238" s="26"/>
      <c r="E238" s="26"/>
    </row>
    <row r="239" spans="1:5" s="8" customFormat="1">
      <c r="A239" s="20"/>
      <c r="B239" s="39"/>
      <c r="C239" s="26"/>
      <c r="D239" s="26"/>
      <c r="E239" s="26"/>
    </row>
    <row r="240" spans="1:5">
      <c r="A240" s="18"/>
      <c r="B240" s="43"/>
      <c r="C240" s="19"/>
      <c r="D240" s="26"/>
      <c r="E240" s="26"/>
    </row>
    <row r="241" spans="1:5">
      <c r="A241" s="4"/>
      <c r="B241" s="44"/>
      <c r="C241" s="2"/>
      <c r="D241" s="26"/>
      <c r="E241" s="26"/>
    </row>
    <row r="242" spans="1:5">
      <c r="A242" s="4"/>
      <c r="B242" s="44"/>
      <c r="C242" s="2"/>
      <c r="D242" s="26"/>
      <c r="E242" s="26"/>
    </row>
    <row r="243" spans="1:5">
      <c r="A243" s="4"/>
      <c r="B243" s="44"/>
      <c r="C243" s="2"/>
      <c r="D243" s="26"/>
      <c r="E243" s="26"/>
    </row>
    <row r="244" spans="1:5">
      <c r="A244" s="4"/>
      <c r="B244" s="44"/>
      <c r="C244" s="2"/>
      <c r="D244" s="26"/>
      <c r="E244" s="26"/>
    </row>
    <row r="245" spans="1:5">
      <c r="A245" s="4"/>
      <c r="B245" s="44"/>
      <c r="C245" s="2"/>
      <c r="D245" s="26"/>
      <c r="E245" s="26"/>
    </row>
    <row r="246" spans="1:5">
      <c r="A246" s="4"/>
      <c r="B246" s="44"/>
      <c r="C246" s="2"/>
      <c r="D246" s="26"/>
      <c r="E246" s="26"/>
    </row>
    <row r="247" spans="1:5">
      <c r="A247" s="4"/>
      <c r="B247" s="44"/>
      <c r="C247" s="2"/>
      <c r="D247" s="26"/>
      <c r="E247" s="26"/>
    </row>
    <row r="248" spans="1:5">
      <c r="A248" s="4"/>
      <c r="B248" s="44"/>
      <c r="C248" s="2"/>
      <c r="D248" s="26"/>
      <c r="E248" s="26"/>
    </row>
    <row r="249" spans="1:5">
      <c r="A249" s="4"/>
      <c r="B249" s="44"/>
      <c r="C249" s="2"/>
      <c r="D249" s="26"/>
      <c r="E249" s="26"/>
    </row>
    <row r="250" spans="1:5">
      <c r="A250" s="4"/>
      <c r="B250" s="44"/>
      <c r="C250" s="2"/>
      <c r="D250" s="26"/>
      <c r="E250" s="26"/>
    </row>
    <row r="251" spans="1:5">
      <c r="A251" s="4"/>
      <c r="B251" s="44"/>
      <c r="C251" s="2"/>
      <c r="D251" s="26"/>
      <c r="E251" s="26"/>
    </row>
    <row r="252" spans="1:5">
      <c r="A252" s="4"/>
      <c r="B252" s="44"/>
      <c r="C252" s="2"/>
      <c r="D252" s="26"/>
      <c r="E252" s="26"/>
    </row>
    <row r="253" spans="1:5">
      <c r="A253" s="4"/>
      <c r="B253" s="44"/>
      <c r="C253" s="2"/>
      <c r="D253" s="26"/>
      <c r="E253" s="26"/>
    </row>
    <row r="254" spans="1:5" s="10" customFormat="1">
      <c r="A254" s="4"/>
      <c r="B254" s="44"/>
      <c r="C254" s="15"/>
      <c r="D254" s="27"/>
      <c r="E254" s="27"/>
    </row>
    <row r="255" spans="1:5" s="10" customFormat="1">
      <c r="A255" s="4"/>
      <c r="B255" s="44"/>
      <c r="C255" s="15"/>
      <c r="D255" s="27"/>
      <c r="E255" s="27"/>
    </row>
    <row r="256" spans="1:5">
      <c r="A256" s="4"/>
      <c r="B256" s="44"/>
      <c r="C256" s="2"/>
      <c r="D256" s="26"/>
      <c r="E256" s="26"/>
    </row>
    <row r="257" spans="1:5">
      <c r="A257" s="4"/>
      <c r="B257" s="44"/>
      <c r="C257" s="2"/>
      <c r="D257" s="26"/>
      <c r="E257" s="26"/>
    </row>
    <row r="258" spans="1:5">
      <c r="A258" s="4"/>
      <c r="B258" s="44"/>
      <c r="C258" s="2"/>
      <c r="D258" s="26"/>
      <c r="E258" s="26"/>
    </row>
    <row r="259" spans="1:5">
      <c r="A259" s="4"/>
      <c r="B259" s="44"/>
      <c r="C259" s="2"/>
      <c r="D259" s="26"/>
      <c r="E259" s="26"/>
    </row>
    <row r="260" spans="1:5" s="10" customFormat="1">
      <c r="A260" s="4"/>
      <c r="B260" s="44"/>
      <c r="C260" s="15"/>
      <c r="D260" s="27"/>
      <c r="E260" s="27"/>
    </row>
    <row r="261" spans="1:5" s="10" customFormat="1">
      <c r="A261" s="4"/>
      <c r="B261" s="44"/>
      <c r="C261" s="15"/>
      <c r="D261" s="27"/>
      <c r="E261" s="27"/>
    </row>
    <row r="262" spans="1:5" s="10" customFormat="1">
      <c r="A262" s="4"/>
      <c r="B262" s="44"/>
      <c r="C262" s="15"/>
      <c r="D262" s="27"/>
      <c r="E262" s="27"/>
    </row>
    <row r="263" spans="1:5">
      <c r="A263" s="4"/>
      <c r="B263" s="44"/>
      <c r="C263" s="2"/>
      <c r="D263" s="26"/>
      <c r="E263" s="26"/>
    </row>
    <row r="264" spans="1:5">
      <c r="A264" s="4"/>
      <c r="B264" s="44"/>
      <c r="C264" s="2"/>
      <c r="D264" s="26"/>
      <c r="E264" s="26"/>
    </row>
    <row r="265" spans="1:5">
      <c r="A265" s="4"/>
      <c r="B265" s="44"/>
      <c r="C265" s="2"/>
      <c r="D265" s="26"/>
      <c r="E265" s="26"/>
    </row>
    <row r="266" spans="1:5">
      <c r="A266" s="4"/>
      <c r="B266" s="44"/>
      <c r="C266" s="2"/>
      <c r="D266" s="26"/>
      <c r="E266" s="26"/>
    </row>
    <row r="267" spans="1:5" s="10" customFormat="1">
      <c r="A267" s="4"/>
      <c r="B267" s="44"/>
      <c r="C267" s="15"/>
      <c r="D267" s="27"/>
      <c r="E267" s="27"/>
    </row>
    <row r="268" spans="1:5">
      <c r="A268" s="4"/>
      <c r="B268" s="44"/>
      <c r="C268" s="2"/>
      <c r="D268" s="26"/>
      <c r="E268" s="26"/>
    </row>
    <row r="269" spans="1:5">
      <c r="A269" s="4"/>
      <c r="B269" s="44"/>
      <c r="C269" s="2"/>
      <c r="D269" s="26"/>
      <c r="E269" s="26"/>
    </row>
    <row r="270" spans="1:5">
      <c r="A270" s="4"/>
      <c r="B270" s="44"/>
      <c r="C270" s="2"/>
      <c r="D270" s="26"/>
      <c r="E270" s="26"/>
    </row>
    <row r="271" spans="1:5">
      <c r="A271" s="4"/>
      <c r="B271" s="44"/>
      <c r="C271" s="2"/>
      <c r="D271" s="26"/>
      <c r="E271" s="26"/>
    </row>
    <row r="272" spans="1:5">
      <c r="A272" s="4"/>
      <c r="B272" s="44"/>
      <c r="C272" s="2"/>
      <c r="D272" s="26"/>
      <c r="E272" s="26"/>
    </row>
    <row r="273" spans="1:5">
      <c r="A273" s="4"/>
      <c r="B273" s="44"/>
      <c r="C273" s="2"/>
      <c r="D273" s="26"/>
      <c r="E273" s="26"/>
    </row>
    <row r="274" spans="1:5">
      <c r="A274" s="4"/>
      <c r="B274" s="44"/>
      <c r="C274" s="2"/>
      <c r="D274" s="26"/>
      <c r="E274" s="26"/>
    </row>
    <row r="275" spans="1:5">
      <c r="A275" s="4"/>
      <c r="B275" s="44"/>
      <c r="C275" s="2"/>
      <c r="D275" s="26"/>
      <c r="E275" s="26"/>
    </row>
    <row r="276" spans="1:5">
      <c r="A276" s="4"/>
      <c r="B276" s="44"/>
      <c r="C276" s="2"/>
      <c r="D276" s="26"/>
      <c r="E276" s="26"/>
    </row>
    <row r="277" spans="1:5">
      <c r="A277" s="4"/>
      <c r="B277" s="44"/>
      <c r="C277" s="2"/>
      <c r="D277" s="26"/>
      <c r="E277" s="26"/>
    </row>
    <row r="278" spans="1:5">
      <c r="A278" s="4"/>
      <c r="B278" s="44"/>
      <c r="C278" s="2"/>
      <c r="D278" s="26"/>
      <c r="E278" s="26"/>
    </row>
    <row r="279" spans="1:5">
      <c r="A279" s="4"/>
      <c r="B279" s="44"/>
      <c r="C279" s="2"/>
      <c r="D279" s="26"/>
      <c r="E279" s="26"/>
    </row>
    <row r="280" spans="1:5">
      <c r="A280" s="4"/>
      <c r="B280" s="44"/>
      <c r="C280" s="2"/>
      <c r="D280" s="26"/>
      <c r="E280" s="26"/>
    </row>
    <row r="281" spans="1:5">
      <c r="A281" s="4"/>
      <c r="B281" s="44"/>
      <c r="C281" s="2"/>
      <c r="D281" s="26"/>
      <c r="E281" s="26"/>
    </row>
    <row r="282" spans="1:5">
      <c r="A282" s="4">
        <v>273</v>
      </c>
      <c r="B282" s="44"/>
      <c r="C282" s="2"/>
      <c r="D282" s="26"/>
      <c r="E282" s="26"/>
    </row>
    <row r="283" spans="1:5">
      <c r="A283" s="4">
        <v>274</v>
      </c>
      <c r="B283" s="44"/>
      <c r="C283" s="2"/>
      <c r="D283" s="26"/>
      <c r="E283" s="26"/>
    </row>
    <row r="284" spans="1:5">
      <c r="A284" s="4">
        <v>275</v>
      </c>
      <c r="B284" s="44"/>
      <c r="C284" s="2"/>
      <c r="D284" s="26"/>
      <c r="E284" s="26"/>
    </row>
    <row r="285" spans="1:5">
      <c r="A285" s="4">
        <v>276</v>
      </c>
      <c r="B285" s="44"/>
      <c r="C285" s="2"/>
      <c r="D285" s="26"/>
      <c r="E285" s="26"/>
    </row>
    <row r="286" spans="1:5">
      <c r="A286" s="4">
        <v>277</v>
      </c>
      <c r="B286" s="44"/>
      <c r="C286" s="2"/>
      <c r="D286" s="26"/>
      <c r="E286" s="26"/>
    </row>
    <row r="287" spans="1:5">
      <c r="A287" s="4">
        <v>278</v>
      </c>
      <c r="B287" s="44"/>
      <c r="C287" s="2"/>
      <c r="D287" s="26"/>
      <c r="E287" s="26"/>
    </row>
    <row r="288" spans="1:5">
      <c r="A288" s="4">
        <v>279</v>
      </c>
      <c r="B288" s="44"/>
      <c r="C288" s="2"/>
      <c r="D288" s="26"/>
      <c r="E288" s="26"/>
    </row>
    <row r="289" spans="1:5">
      <c r="A289" s="4">
        <v>280</v>
      </c>
      <c r="B289" s="44"/>
      <c r="C289" s="2"/>
      <c r="D289" s="26"/>
      <c r="E289" s="26"/>
    </row>
    <row r="290" spans="1:5">
      <c r="A290" s="4">
        <v>281</v>
      </c>
      <c r="B290" s="44"/>
      <c r="C290" s="2"/>
      <c r="D290" s="26"/>
      <c r="E290" s="26"/>
    </row>
    <row r="291" spans="1:5">
      <c r="A291" s="4">
        <v>282</v>
      </c>
      <c r="B291" s="44"/>
      <c r="C291" s="2"/>
      <c r="D291" s="26"/>
      <c r="E291" s="26"/>
    </row>
    <row r="292" spans="1:5">
      <c r="A292" s="4">
        <v>283</v>
      </c>
      <c r="B292" s="44"/>
      <c r="C292" s="2"/>
      <c r="D292" s="26"/>
      <c r="E292" s="26"/>
    </row>
    <row r="293" spans="1:5">
      <c r="A293" s="4">
        <v>284</v>
      </c>
      <c r="B293" s="44"/>
      <c r="C293" s="2"/>
      <c r="D293" s="26"/>
      <c r="E293" s="26"/>
    </row>
    <row r="294" spans="1:5">
      <c r="A294" s="4">
        <v>285</v>
      </c>
      <c r="B294" s="44"/>
      <c r="C294" s="2"/>
      <c r="D294" s="26"/>
      <c r="E294" s="26"/>
    </row>
    <row r="295" spans="1:5">
      <c r="A295" s="4">
        <v>286</v>
      </c>
      <c r="B295" s="44"/>
      <c r="C295" s="2"/>
      <c r="D295" s="26"/>
      <c r="E295" s="26"/>
    </row>
    <row r="296" spans="1:5">
      <c r="A296" s="4">
        <v>287</v>
      </c>
      <c r="B296" s="44"/>
      <c r="C296" s="2"/>
      <c r="D296" s="26"/>
      <c r="E296" s="26"/>
    </row>
    <row r="297" spans="1:5">
      <c r="A297" s="4">
        <v>288</v>
      </c>
      <c r="B297" s="44"/>
      <c r="C297" s="2"/>
      <c r="D297" s="26"/>
      <c r="E297" s="26"/>
    </row>
    <row r="298" spans="1:5">
      <c r="A298" s="4">
        <v>289</v>
      </c>
      <c r="B298" s="44"/>
      <c r="C298" s="2"/>
      <c r="D298" s="26"/>
      <c r="E298" s="26"/>
    </row>
    <row r="299" spans="1:5">
      <c r="A299" s="4">
        <v>290</v>
      </c>
      <c r="B299" s="44"/>
      <c r="C299" s="2"/>
      <c r="D299" s="26"/>
      <c r="E299" s="26"/>
    </row>
    <row r="300" spans="1:5">
      <c r="A300" s="4">
        <v>291</v>
      </c>
      <c r="B300" s="44"/>
      <c r="C300" s="2"/>
      <c r="D300" s="26"/>
      <c r="E300" s="26"/>
    </row>
    <row r="301" spans="1:5">
      <c r="A301" s="4">
        <v>292</v>
      </c>
      <c r="B301" s="44"/>
      <c r="C301" s="2"/>
      <c r="D301" s="26"/>
      <c r="E301" s="26"/>
    </row>
    <row r="302" spans="1:5">
      <c r="A302" s="4">
        <v>293</v>
      </c>
      <c r="B302" s="44"/>
      <c r="C302" s="2"/>
      <c r="D302" s="26"/>
      <c r="E302" s="26"/>
    </row>
    <row r="303" spans="1:5">
      <c r="A303" s="4">
        <v>294</v>
      </c>
      <c r="B303" s="44"/>
      <c r="C303" s="2"/>
      <c r="D303" s="26"/>
      <c r="E303" s="26"/>
    </row>
    <row r="304" spans="1:5">
      <c r="A304" s="4">
        <v>295</v>
      </c>
      <c r="B304" s="44"/>
      <c r="C304" s="2"/>
      <c r="D304" s="26"/>
      <c r="E304" s="26"/>
    </row>
    <row r="305" spans="1:5">
      <c r="A305" s="4">
        <v>296</v>
      </c>
      <c r="B305" s="44"/>
      <c r="C305" s="2"/>
      <c r="D305" s="26"/>
      <c r="E305" s="26"/>
    </row>
    <row r="306" spans="1:5">
      <c r="A306" s="4">
        <v>297</v>
      </c>
      <c r="B306" s="44"/>
      <c r="C306" s="2"/>
      <c r="D306" s="26"/>
      <c r="E306" s="26"/>
    </row>
    <row r="307" spans="1:5">
      <c r="A307" s="4">
        <v>298</v>
      </c>
      <c r="B307" s="44"/>
      <c r="C307" s="2"/>
      <c r="D307" s="26"/>
      <c r="E307" s="26"/>
    </row>
    <row r="308" spans="1:5">
      <c r="A308" s="4">
        <v>299</v>
      </c>
      <c r="B308" s="44"/>
      <c r="C308" s="2"/>
      <c r="D308" s="26"/>
      <c r="E308" s="26"/>
    </row>
    <row r="309" spans="1:5">
      <c r="A309" s="4">
        <v>300</v>
      </c>
      <c r="B309" s="44"/>
      <c r="C309" s="2"/>
      <c r="D309" s="26"/>
      <c r="E309" s="26"/>
    </row>
    <row r="310" spans="1:5">
      <c r="A310" s="4">
        <v>301</v>
      </c>
      <c r="B310" s="44"/>
      <c r="C310" s="2"/>
      <c r="D310" s="26"/>
      <c r="E310" s="26"/>
    </row>
    <row r="311" spans="1:5">
      <c r="A311" s="4">
        <v>302</v>
      </c>
      <c r="B311" s="44"/>
      <c r="C311" s="2"/>
      <c r="D311" s="26"/>
      <c r="E311" s="26"/>
    </row>
    <row r="312" spans="1:5">
      <c r="A312" s="4">
        <v>303</v>
      </c>
      <c r="B312" s="44"/>
      <c r="C312" s="2"/>
      <c r="D312" s="26"/>
      <c r="E312" s="26"/>
    </row>
    <row r="313" spans="1:5">
      <c r="A313" s="4">
        <v>304</v>
      </c>
      <c r="B313" s="44"/>
      <c r="C313" s="2"/>
      <c r="D313" s="26"/>
      <c r="E313" s="26"/>
    </row>
    <row r="314" spans="1:5">
      <c r="A314" s="4">
        <v>305</v>
      </c>
      <c r="B314" s="44"/>
      <c r="C314" s="2"/>
      <c r="D314" s="26"/>
      <c r="E314" s="26"/>
    </row>
    <row r="315" spans="1:5">
      <c r="A315" s="4">
        <v>306</v>
      </c>
      <c r="B315" s="44"/>
      <c r="C315" s="2"/>
      <c r="D315" s="26"/>
      <c r="E315" s="26"/>
    </row>
    <row r="316" spans="1:5">
      <c r="A316" s="4">
        <v>307</v>
      </c>
      <c r="B316" s="44"/>
      <c r="C316" s="2"/>
      <c r="D316" s="26"/>
      <c r="E316" s="26"/>
    </row>
    <row r="317" spans="1:5">
      <c r="A317" s="4">
        <v>308</v>
      </c>
      <c r="B317" s="44"/>
      <c r="C317" s="2"/>
      <c r="D317" s="26"/>
      <c r="E317" s="26"/>
    </row>
    <row r="318" spans="1:5">
      <c r="A318" s="4">
        <v>309</v>
      </c>
      <c r="B318" s="44"/>
      <c r="C318" s="2"/>
      <c r="D318" s="26"/>
      <c r="E318" s="26"/>
    </row>
    <row r="319" spans="1:5">
      <c r="A319" s="4">
        <v>310</v>
      </c>
      <c r="B319" s="44"/>
      <c r="C319" s="2"/>
      <c r="D319" s="26"/>
      <c r="E319" s="26"/>
    </row>
    <row r="320" spans="1:5">
      <c r="A320" s="4">
        <v>311</v>
      </c>
      <c r="B320" s="44"/>
      <c r="C320" s="2"/>
      <c r="D320" s="26"/>
      <c r="E320" s="26"/>
    </row>
    <row r="321" spans="1:5">
      <c r="A321" s="4">
        <v>312</v>
      </c>
      <c r="B321" s="44"/>
      <c r="C321" s="2"/>
      <c r="D321" s="26"/>
      <c r="E321" s="26"/>
    </row>
    <row r="322" spans="1:5">
      <c r="A322" s="4">
        <v>313</v>
      </c>
      <c r="B322" s="44"/>
      <c r="C322" s="2"/>
      <c r="D322" s="26"/>
      <c r="E322" s="26"/>
    </row>
    <row r="323" spans="1:5">
      <c r="A323" s="4">
        <v>314</v>
      </c>
      <c r="B323" s="44"/>
      <c r="C323" s="2"/>
      <c r="D323" s="26"/>
      <c r="E323" s="26"/>
    </row>
    <row r="324" spans="1:5">
      <c r="A324" s="4">
        <v>315</v>
      </c>
      <c r="B324" s="44"/>
      <c r="C324" s="2"/>
      <c r="D324" s="26"/>
      <c r="E324" s="26"/>
    </row>
    <row r="325" spans="1:5">
      <c r="A325" s="4">
        <v>316</v>
      </c>
      <c r="B325" s="44"/>
      <c r="C325" s="2"/>
      <c r="D325" s="26"/>
      <c r="E325" s="26"/>
    </row>
    <row r="326" spans="1:5">
      <c r="A326" s="4">
        <v>317</v>
      </c>
      <c r="B326" s="44"/>
      <c r="C326" s="2"/>
      <c r="D326" s="26"/>
      <c r="E326" s="26"/>
    </row>
    <row r="327" spans="1:5">
      <c r="A327" s="4">
        <v>318</v>
      </c>
      <c r="B327" s="44"/>
      <c r="C327" s="2"/>
      <c r="D327" s="26"/>
      <c r="E327" s="26"/>
    </row>
    <row r="328" spans="1:5">
      <c r="A328" s="4">
        <v>319</v>
      </c>
      <c r="B328" s="44"/>
      <c r="C328" s="2"/>
      <c r="D328" s="26"/>
      <c r="E328" s="26"/>
    </row>
    <row r="329" spans="1:5">
      <c r="A329" s="4">
        <v>320</v>
      </c>
      <c r="B329" s="44"/>
      <c r="C329" s="2"/>
      <c r="D329" s="26"/>
      <c r="E329" s="26"/>
    </row>
    <row r="330" spans="1:5">
      <c r="A330" s="4">
        <v>321</v>
      </c>
      <c r="B330" s="44"/>
      <c r="C330" s="2"/>
      <c r="D330" s="26"/>
      <c r="E330" s="26"/>
    </row>
    <row r="331" spans="1:5">
      <c r="A331" s="4">
        <v>322</v>
      </c>
      <c r="B331" s="44"/>
      <c r="C331" s="2"/>
      <c r="D331" s="26"/>
      <c r="E331" s="26"/>
    </row>
    <row r="332" spans="1:5">
      <c r="A332" s="4">
        <v>323</v>
      </c>
      <c r="B332" s="44"/>
      <c r="C332" s="2"/>
      <c r="D332" s="26"/>
      <c r="E332" s="26"/>
    </row>
    <row r="333" spans="1:5">
      <c r="A333" s="4">
        <v>324</v>
      </c>
      <c r="B333" s="44"/>
      <c r="C333" s="2"/>
      <c r="D333" s="26"/>
      <c r="E333" s="26"/>
    </row>
    <row r="334" spans="1:5">
      <c r="A334" s="4">
        <v>325</v>
      </c>
      <c r="B334" s="44"/>
      <c r="C334" s="2"/>
      <c r="D334" s="26"/>
      <c r="E334" s="26"/>
    </row>
    <row r="335" spans="1:5">
      <c r="A335" s="4">
        <v>326</v>
      </c>
      <c r="B335" s="44"/>
      <c r="C335" s="2"/>
      <c r="D335" s="26"/>
      <c r="E335" s="26"/>
    </row>
    <row r="336" spans="1:5">
      <c r="A336" s="4">
        <v>327</v>
      </c>
      <c r="B336" s="44"/>
      <c r="C336" s="2"/>
      <c r="D336" s="26"/>
      <c r="E336" s="26"/>
    </row>
    <row r="337" spans="1:5">
      <c r="A337" s="4">
        <v>328</v>
      </c>
      <c r="B337" s="44"/>
      <c r="C337" s="2"/>
      <c r="D337" s="26"/>
      <c r="E337" s="26"/>
    </row>
    <row r="338" spans="1:5">
      <c r="A338" s="4">
        <v>329</v>
      </c>
      <c r="B338" s="44"/>
      <c r="C338" s="2"/>
      <c r="D338" s="26"/>
      <c r="E338" s="26"/>
    </row>
    <row r="339" spans="1:5">
      <c r="A339" s="4">
        <v>330</v>
      </c>
      <c r="B339" s="44"/>
      <c r="C339" s="2"/>
      <c r="D339" s="26"/>
      <c r="E339" s="26"/>
    </row>
    <row r="340" spans="1:5">
      <c r="A340" s="4">
        <v>331</v>
      </c>
      <c r="B340" s="44"/>
      <c r="C340" s="2"/>
      <c r="D340" s="26"/>
      <c r="E340" s="26"/>
    </row>
    <row r="341" spans="1:5">
      <c r="A341" s="4">
        <v>332</v>
      </c>
      <c r="B341" s="44"/>
      <c r="C341" s="2"/>
      <c r="D341" s="26"/>
      <c r="E341" s="26"/>
    </row>
    <row r="342" spans="1:5">
      <c r="A342" s="4">
        <v>333</v>
      </c>
      <c r="B342" s="44"/>
      <c r="C342" s="2"/>
      <c r="D342" s="26"/>
      <c r="E342" s="26"/>
    </row>
    <row r="343" spans="1:5">
      <c r="A343" s="4">
        <v>334</v>
      </c>
      <c r="B343" s="44"/>
      <c r="C343" s="2"/>
      <c r="D343" s="26"/>
      <c r="E343" s="26"/>
    </row>
    <row r="344" spans="1:5">
      <c r="A344" s="4">
        <v>335</v>
      </c>
      <c r="B344" s="44"/>
      <c r="C344" s="2"/>
      <c r="D344" s="26"/>
      <c r="E344" s="26"/>
    </row>
    <row r="345" spans="1:5">
      <c r="A345" s="4">
        <v>336</v>
      </c>
      <c r="B345" s="44"/>
      <c r="C345" s="2"/>
      <c r="D345" s="26"/>
      <c r="E345" s="26"/>
    </row>
    <row r="346" spans="1:5">
      <c r="A346" s="4">
        <v>337</v>
      </c>
      <c r="B346" s="44"/>
      <c r="C346" s="2"/>
      <c r="D346" s="26"/>
      <c r="E346" s="26"/>
    </row>
    <row r="347" spans="1:5">
      <c r="A347" s="4">
        <v>338</v>
      </c>
      <c r="B347" s="44"/>
      <c r="C347" s="2"/>
      <c r="D347" s="26"/>
      <c r="E347" s="26"/>
    </row>
    <row r="348" spans="1:5">
      <c r="A348" s="4">
        <v>339</v>
      </c>
      <c r="B348" s="44"/>
      <c r="C348" s="2"/>
      <c r="D348" s="26"/>
      <c r="E348" s="26"/>
    </row>
    <row r="349" spans="1:5">
      <c r="A349" s="4">
        <v>340</v>
      </c>
      <c r="B349" s="44"/>
      <c r="C349" s="2"/>
      <c r="D349" s="26"/>
      <c r="E349" s="26"/>
    </row>
    <row r="350" spans="1:5">
      <c r="A350" s="4">
        <v>341</v>
      </c>
      <c r="B350" s="44"/>
      <c r="C350" s="2"/>
      <c r="D350" s="26"/>
      <c r="E350" s="26"/>
    </row>
    <row r="351" spans="1:5">
      <c r="A351" s="4">
        <v>342</v>
      </c>
      <c r="B351" s="44"/>
      <c r="C351" s="2"/>
      <c r="D351" s="26"/>
      <c r="E351" s="26"/>
    </row>
    <row r="352" spans="1:5">
      <c r="A352" s="4">
        <v>343</v>
      </c>
      <c r="B352" s="44"/>
      <c r="C352" s="2"/>
      <c r="D352" s="26"/>
      <c r="E352" s="26"/>
    </row>
    <row r="353" spans="1:5">
      <c r="A353" s="4">
        <v>344</v>
      </c>
      <c r="B353" s="44"/>
      <c r="C353" s="2"/>
      <c r="D353" s="26"/>
      <c r="E353" s="26"/>
    </row>
    <row r="354" spans="1:5">
      <c r="A354" s="4">
        <v>345</v>
      </c>
      <c r="B354" s="44"/>
      <c r="C354" s="2"/>
      <c r="D354" s="26"/>
      <c r="E354" s="26"/>
    </row>
    <row r="355" spans="1:5">
      <c r="A355" s="4">
        <v>346</v>
      </c>
      <c r="B355" s="44"/>
      <c r="C355" s="2"/>
      <c r="D355" s="26"/>
      <c r="E355" s="26"/>
    </row>
    <row r="356" spans="1:5">
      <c r="A356" s="4">
        <v>347</v>
      </c>
      <c r="B356" s="44"/>
      <c r="C356" s="2"/>
      <c r="D356" s="26"/>
      <c r="E356" s="26"/>
    </row>
    <row r="357" spans="1:5">
      <c r="A357" s="4">
        <v>348</v>
      </c>
      <c r="B357" s="44"/>
      <c r="C357" s="2"/>
      <c r="D357" s="26"/>
      <c r="E357" s="26"/>
    </row>
    <row r="358" spans="1:5">
      <c r="A358" s="4">
        <v>349</v>
      </c>
      <c r="B358" s="44"/>
      <c r="C358" s="2"/>
      <c r="D358" s="26"/>
      <c r="E358" s="26"/>
    </row>
    <row r="359" spans="1:5">
      <c r="A359" s="4">
        <v>350</v>
      </c>
      <c r="B359" s="44"/>
      <c r="C359" s="2"/>
      <c r="D359" s="26"/>
      <c r="E359" s="26"/>
    </row>
    <row r="360" spans="1:5">
      <c r="A360" s="4">
        <v>351</v>
      </c>
      <c r="B360" s="44"/>
      <c r="C360" s="2"/>
      <c r="D360" s="26"/>
      <c r="E360" s="26"/>
    </row>
    <row r="361" spans="1:5">
      <c r="A361" s="4">
        <v>352</v>
      </c>
      <c r="B361" s="44"/>
      <c r="C361" s="2"/>
      <c r="D361" s="26"/>
      <c r="E361" s="26"/>
    </row>
    <row r="362" spans="1:5">
      <c r="A362" s="4">
        <v>353</v>
      </c>
      <c r="B362" s="44"/>
      <c r="C362" s="2"/>
      <c r="D362" s="26"/>
      <c r="E362" s="26"/>
    </row>
    <row r="363" spans="1:5">
      <c r="A363" s="4">
        <v>354</v>
      </c>
      <c r="B363" s="44"/>
      <c r="C363" s="2"/>
      <c r="D363" s="26"/>
      <c r="E363" s="26"/>
    </row>
    <row r="364" spans="1:5">
      <c r="A364" s="4">
        <v>355</v>
      </c>
      <c r="B364" s="44"/>
      <c r="C364" s="2"/>
      <c r="D364" s="26"/>
      <c r="E364" s="26"/>
    </row>
    <row r="365" spans="1:5">
      <c r="A365" s="4">
        <v>356</v>
      </c>
      <c r="B365" s="44"/>
      <c r="C365" s="2"/>
      <c r="D365" s="26"/>
      <c r="E365" s="26"/>
    </row>
    <row r="366" spans="1:5">
      <c r="A366" s="4">
        <v>357</v>
      </c>
      <c r="B366" s="44"/>
      <c r="C366" s="2"/>
      <c r="D366" s="26"/>
      <c r="E366" s="26"/>
    </row>
    <row r="367" spans="1:5">
      <c r="A367" s="4">
        <v>358</v>
      </c>
      <c r="B367" s="44"/>
      <c r="C367" s="2"/>
      <c r="D367" s="26"/>
      <c r="E367" s="26"/>
    </row>
    <row r="368" spans="1:5">
      <c r="A368" s="4">
        <v>359</v>
      </c>
      <c r="B368" s="44"/>
      <c r="C368" s="2"/>
      <c r="D368" s="26"/>
      <c r="E368" s="26"/>
    </row>
    <row r="369" spans="1:2">
      <c r="A369" s="4">
        <v>360</v>
      </c>
      <c r="B369" s="12"/>
    </row>
    <row r="370" spans="1:2">
      <c r="A370" s="4">
        <v>361</v>
      </c>
      <c r="B370" s="7"/>
    </row>
    <row r="371" spans="1:2">
      <c r="A371" s="4">
        <v>362</v>
      </c>
      <c r="B371" s="7"/>
    </row>
    <row r="372" spans="1:2">
      <c r="A372" s="4">
        <v>363</v>
      </c>
      <c r="B372" s="7"/>
    </row>
    <row r="373" spans="1:2">
      <c r="A373" s="4">
        <v>364</v>
      </c>
      <c r="B373" s="7"/>
    </row>
    <row r="374" spans="1:2">
      <c r="A374" s="4">
        <v>365</v>
      </c>
      <c r="B374" s="7"/>
    </row>
    <row r="375" spans="1:2">
      <c r="A375" s="4">
        <v>366</v>
      </c>
      <c r="B375" s="7"/>
    </row>
    <row r="376" spans="1:2">
      <c r="A376" s="4">
        <v>367</v>
      </c>
      <c r="B376" s="7"/>
    </row>
    <row r="377" spans="1:2">
      <c r="A377" s="4">
        <v>368</v>
      </c>
      <c r="B377" s="7"/>
    </row>
    <row r="378" spans="1:2">
      <c r="A378" s="4">
        <v>369</v>
      </c>
      <c r="B378" s="7"/>
    </row>
    <row r="379" spans="1:2">
      <c r="A379" s="4">
        <v>370</v>
      </c>
      <c r="B379" s="7"/>
    </row>
    <row r="380" spans="1:2">
      <c r="A380" s="4">
        <v>371</v>
      </c>
      <c r="B380" s="7"/>
    </row>
    <row r="381" spans="1:2">
      <c r="A381" s="4">
        <v>372</v>
      </c>
      <c r="B381" s="7"/>
    </row>
    <row r="382" spans="1:2">
      <c r="A382" s="4">
        <v>373</v>
      </c>
      <c r="B382" s="7"/>
    </row>
    <row r="383" spans="1:2">
      <c r="A383" s="4">
        <v>374</v>
      </c>
      <c r="B383" s="7"/>
    </row>
    <row r="384" spans="1:2">
      <c r="A384" s="4">
        <v>375</v>
      </c>
      <c r="B384" s="7"/>
    </row>
    <row r="385" spans="1:2">
      <c r="A385" s="4">
        <v>376</v>
      </c>
      <c r="B385" s="7"/>
    </row>
    <row r="386" spans="1:2">
      <c r="A386" s="4">
        <v>377</v>
      </c>
      <c r="B386" s="7"/>
    </row>
    <row r="387" spans="1:2">
      <c r="A387" s="4">
        <v>378</v>
      </c>
      <c r="B387" s="7"/>
    </row>
    <row r="388" spans="1:2">
      <c r="A388" s="4">
        <v>379</v>
      </c>
      <c r="B388" s="7"/>
    </row>
    <row r="389" spans="1:2">
      <c r="A389" s="4">
        <v>380</v>
      </c>
      <c r="B389" s="7"/>
    </row>
    <row r="390" spans="1:2">
      <c r="A390" s="4">
        <v>381</v>
      </c>
      <c r="B390" s="7"/>
    </row>
    <row r="391" spans="1:2">
      <c r="A391" s="4">
        <v>382</v>
      </c>
      <c r="B391" s="7"/>
    </row>
    <row r="392" spans="1:2">
      <c r="A392" s="4">
        <v>383</v>
      </c>
      <c r="B392" s="7"/>
    </row>
    <row r="393" spans="1:2">
      <c r="A393" s="4">
        <v>384</v>
      </c>
      <c r="B393" s="7"/>
    </row>
    <row r="394" spans="1:2">
      <c r="A394" s="4">
        <v>385</v>
      </c>
      <c r="B394" s="7"/>
    </row>
    <row r="395" spans="1:2">
      <c r="A395" s="4">
        <v>386</v>
      </c>
      <c r="B395" s="7"/>
    </row>
    <row r="396" spans="1:2">
      <c r="A396" s="4">
        <v>387</v>
      </c>
      <c r="B396" s="7"/>
    </row>
    <row r="397" spans="1:2">
      <c r="A397" s="4">
        <v>388</v>
      </c>
      <c r="B397" s="7"/>
    </row>
    <row r="398" spans="1:2">
      <c r="A398" s="4">
        <v>389</v>
      </c>
      <c r="B398" s="7"/>
    </row>
    <row r="399" spans="1:2">
      <c r="A399" s="4">
        <v>390</v>
      </c>
      <c r="B399" s="7"/>
    </row>
    <row r="400" spans="1:2">
      <c r="A400" s="4">
        <v>391</v>
      </c>
      <c r="B400" s="7"/>
    </row>
    <row r="401" spans="1:2">
      <c r="A401" s="4">
        <v>392</v>
      </c>
      <c r="B401" s="7"/>
    </row>
    <row r="402" spans="1:2">
      <c r="A402" s="4">
        <v>393</v>
      </c>
      <c r="B402" s="7"/>
    </row>
    <row r="403" spans="1:2">
      <c r="A403" s="4">
        <v>394</v>
      </c>
      <c r="B403" s="7"/>
    </row>
    <row r="404" spans="1:2">
      <c r="A404" s="4">
        <v>395</v>
      </c>
      <c r="B404" s="7"/>
    </row>
    <row r="405" spans="1:2">
      <c r="A405" s="4">
        <v>396</v>
      </c>
      <c r="B405" s="7"/>
    </row>
    <row r="406" spans="1:2">
      <c r="A406" s="4">
        <v>397</v>
      </c>
      <c r="B406" s="7"/>
    </row>
    <row r="407" spans="1:2">
      <c r="A407" s="4">
        <v>398</v>
      </c>
      <c r="B407" s="7"/>
    </row>
    <row r="408" spans="1:2">
      <c r="A408" s="4">
        <v>399</v>
      </c>
      <c r="B408" s="7"/>
    </row>
    <row r="409" spans="1:2">
      <c r="A409" s="4">
        <v>400</v>
      </c>
      <c r="B409" s="7"/>
    </row>
    <row r="410" spans="1:2">
      <c r="A410" s="4">
        <v>401</v>
      </c>
      <c r="B410" s="7"/>
    </row>
    <row r="411" spans="1:2">
      <c r="A411" s="4">
        <v>402</v>
      </c>
      <c r="B411" s="7"/>
    </row>
    <row r="412" spans="1:2">
      <c r="A412" s="4">
        <v>403</v>
      </c>
      <c r="B412" s="7"/>
    </row>
  </sheetData>
  <mergeCells count="4">
    <mergeCell ref="B7:F7"/>
    <mergeCell ref="A5:F5"/>
    <mergeCell ref="B6:F6"/>
    <mergeCell ref="A8:F8"/>
  </mergeCells>
  <conditionalFormatting sqref="B194:B1048576 B1:B4 B7 B9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3" max="5" man="1"/>
    <brk id="7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2024-07-29T15:36:36Z</cp:lastPrinted>
  <dcterms:created xsi:type="dcterms:W3CDTF">2014-06-01T00:58:35Z</dcterms:created>
  <dcterms:modified xsi:type="dcterms:W3CDTF">2024-07-29T15:40:19Z</dcterms:modified>
</cp:coreProperties>
</file>