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Sheet1!$A$1:$F$200</definedName>
  </definedNames>
  <calcPr calcId="144525"/>
</workbook>
</file>

<file path=xl/sharedStrings.xml><?xml version="1.0" encoding="utf-8"?>
<sst xmlns="http://schemas.openxmlformats.org/spreadsheetml/2006/main" count="390" uniqueCount="204">
  <si>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</si>
  <si>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</si>
  <si>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</si>
  <si>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</si>
  <si>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</si>
  <si>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</si>
  <si>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</si>
  <si>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</si>
  <si>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</si>
  <si>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</si>
  <si>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</si>
  <si>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                                               د./ هالة أنور</t>
  </si>
  <si>
    <t xml:space="preserve">نتيجة امتحان المستوي الاول     لغة انجليزية </t>
  </si>
  <si>
    <t>امتحان اجتياز المستوى  الأول    الدورة   16</t>
  </si>
  <si>
    <t>الاء الهامى محمود محمد بيومى</t>
  </si>
  <si>
    <t>الاء عمرو جاد محمود محمد نعمان</t>
  </si>
  <si>
    <t>ابراهيم طنطاوى احمد اسماعيل الفار</t>
  </si>
  <si>
    <t>ابراهيم محمد ابراهيم محمد موسى</t>
  </si>
  <si>
    <t>احمد حسام الدين السيد حجازى</t>
  </si>
  <si>
    <t>احمد دسوقى عبدالحميد دسوقى</t>
  </si>
  <si>
    <t>احمد عبدالحميد محمود بكرى عامر</t>
  </si>
  <si>
    <t>احمد محمود رمزى محمود يوسف</t>
  </si>
  <si>
    <t>اسراء انور عبدالرازق محمد عامر</t>
  </si>
  <si>
    <t>اسراء علي محمد على</t>
  </si>
  <si>
    <t xml:space="preserve">اسلام احمد محمد محمود </t>
  </si>
  <si>
    <t>اسماء ابراهيم محمد السعدنى</t>
  </si>
  <si>
    <t>امانى جمال العزب اسماعيل عماشه</t>
  </si>
  <si>
    <t>اميرة حسن امين محمد</t>
  </si>
  <si>
    <t>اميره اشرف عامر قطب ابو الخير</t>
  </si>
  <si>
    <t>ايمان على السيد سيد احمد ناصر</t>
  </si>
  <si>
    <t>آيه ايمن فوقى عوض النمس</t>
  </si>
  <si>
    <t>ايه علاء ابراهيم يوسف السيد</t>
  </si>
  <si>
    <t>آيه فتوح محمد خضر</t>
  </si>
  <si>
    <t>ايه مصطفى احمد احمد نحله</t>
  </si>
  <si>
    <t>الباتول مصطفى صالح على صالح</t>
  </si>
  <si>
    <t>تقي خلف الله عبدالمنعم احمد عبدالنبى</t>
  </si>
  <si>
    <t>جهاد محمد عبدالستار عمر</t>
  </si>
  <si>
    <t>حبيبه عبدالفتاح فؤاد عبد الفتاح سليم</t>
  </si>
  <si>
    <t>خلود محمد فتحى يسن دبور</t>
  </si>
  <si>
    <t>دنيا طارق حسن محمد</t>
  </si>
  <si>
    <t>دنيا هشام محمد محمد السيد</t>
  </si>
  <si>
    <t>دنيا وفيق ابو الفتوح حافظ عويس</t>
  </si>
  <si>
    <t>دينا هاشم محمد رشاد</t>
  </si>
  <si>
    <t>رجاء محمد الدسوقي السيد عوض</t>
  </si>
  <si>
    <t>رحمه صبحى صابر اسماعيل</t>
  </si>
  <si>
    <t>رحمه على محمد حلمى مغاورى</t>
  </si>
  <si>
    <t>رنا جمال عبد المنصف ناصف</t>
  </si>
  <si>
    <t>روان ايمن عبدالقادر عبدالمنعم الديب</t>
  </si>
  <si>
    <t>روان محمد محمد السيد بدوى</t>
  </si>
  <si>
    <t>روبرت كمال محفوظ واقيم</t>
  </si>
  <si>
    <t>زينب العزب مختار العزب الديب</t>
  </si>
  <si>
    <t>زينب مصطفى عبدالعليم ابراهيم جبيره</t>
  </si>
  <si>
    <t>ساره رفعت محمد الشحات السيد زايد</t>
  </si>
  <si>
    <t>ساره صلاح عبدالرحمن احمد</t>
  </si>
  <si>
    <t>سمر حلمى عيسى محمد على</t>
  </si>
  <si>
    <t>سهيله حمدالله صالح حمدالله مسعد</t>
  </si>
  <si>
    <t>شاهنده عصام محمد على الحضرى</t>
  </si>
  <si>
    <t>شاهنده مسعود سليمان أبوبكر مسعود</t>
  </si>
  <si>
    <t>شروق ابراهيم محمد رمزى السيد</t>
  </si>
  <si>
    <t>شروق احمد سامى عبدالغنى</t>
  </si>
  <si>
    <t>شروق حسن حسين سيد سالم نجم</t>
  </si>
  <si>
    <t>شهد تامر شلبى شلبى</t>
  </si>
  <si>
    <t>شهد سعد بسيونى على بسيونى</t>
  </si>
  <si>
    <t>شهد فتحى محمد محمد جوهر</t>
  </si>
  <si>
    <t>شهد مصطفى عفيفى مصطفى</t>
  </si>
  <si>
    <t>شيرين هشام محمد على</t>
  </si>
  <si>
    <t>ضحى عبدالباسط حسن ابوزيد</t>
  </si>
  <si>
    <t>عايده احمد توفيق مطاوع</t>
  </si>
  <si>
    <t>عبدالرحمن اسماعيل عبدالمطلب متولى</t>
  </si>
  <si>
    <t>عبدالرحمن رضا محمد محمد يوسف</t>
  </si>
  <si>
    <t>عبير مصطفى ابراهيم الحسينى مصطفى</t>
  </si>
  <si>
    <t>عزه احمد حبيب عبدالرحمن حماد</t>
  </si>
  <si>
    <t>عزه اسامه جاد عيد جاد</t>
  </si>
  <si>
    <t>علياء محمد شحتة عثمان ابراهيم</t>
  </si>
  <si>
    <t>عليه صابر عبدالمجيد السعيد عطاالله</t>
  </si>
  <si>
    <t>عمر عبدالرازق عبدالروف عبدالرازق</t>
  </si>
  <si>
    <t>غادة انور محمد غريب</t>
  </si>
  <si>
    <t>فاطمة جمال احمد ابراهيم</t>
  </si>
  <si>
    <t>فاطمة عاطف محمد ابو عميرة</t>
  </si>
  <si>
    <t>فاطمة مسعود رمضان عبدالهادى بيومى</t>
  </si>
  <si>
    <t>فاطمه السيد محمد ابراهيم الخولى</t>
  </si>
  <si>
    <t>فاطمه زكريا عبدالمقصود ريان</t>
  </si>
  <si>
    <t>فاطمه صبحى صابر اسماعيل</t>
  </si>
  <si>
    <t>فوزيه احمد هارون عبدالرازق</t>
  </si>
  <si>
    <t>محمد باسم عبدالسميع طه عبدالسميع</t>
  </si>
  <si>
    <t>محمد سامح محمد نصر</t>
  </si>
  <si>
    <t>محمد صالح محمد صالح العوضى</t>
  </si>
  <si>
    <t>محمد عادل عطا سليمان</t>
  </si>
  <si>
    <t>محمد مبروك عبدالسلام مليجى</t>
  </si>
  <si>
    <t>محمود ربيع ابوزيد محمد</t>
  </si>
  <si>
    <t>محمود عصام عبد الحميد محمد عامر</t>
  </si>
  <si>
    <t>محمود كمال الدين بيومى محمد عفيفى</t>
  </si>
  <si>
    <t>محمود محمد سعد احمد الضامن</t>
  </si>
  <si>
    <t>مريهان محمد عبد الحميد محمد قشطه</t>
  </si>
  <si>
    <t>مصطفى عامر حسين عامر</t>
  </si>
  <si>
    <t xml:space="preserve">مصطفى محمد الهامى ابراهيم </t>
  </si>
  <si>
    <t>ملك اسامه السباعى عبدالحكيم زيان</t>
  </si>
  <si>
    <t>منار محمد صبحي عبدالحميد محمود خطاب</t>
  </si>
  <si>
    <t>منة الله مجدى السيد حواس</t>
  </si>
  <si>
    <t>منه الله احمد مرتضى نصر صبيحه</t>
  </si>
  <si>
    <t>منه الله محمود عبدالرحمن ابراهيم</t>
  </si>
  <si>
    <t>منى اشرف محمد امين</t>
  </si>
  <si>
    <t>مها الصادق جودة كيلانى السيد</t>
  </si>
  <si>
    <t>مى سامح عبدالرحيم محمد الصيفى</t>
  </si>
  <si>
    <t>ناديه سامى احمدابوالفتوح الصيفى</t>
  </si>
  <si>
    <t>ندى احمد شوقي السيد السكرى</t>
  </si>
  <si>
    <t>ندى حاتم محمود التهامى</t>
  </si>
  <si>
    <t>ندى حسن على شحاته</t>
  </si>
  <si>
    <t>ندى سيد عيد محمود جوده</t>
  </si>
  <si>
    <t>ندى صبحى عبدالغنى ابو العطا</t>
  </si>
  <si>
    <t>ندى محمد ماجد السكرى</t>
  </si>
  <si>
    <t>نور انور محمد ابراهيم مصطفى</t>
  </si>
  <si>
    <t>نورا رجب محمد على</t>
  </si>
  <si>
    <t>نورهان طاهر عبدالمنعم محمودالحلوانى</t>
  </si>
  <si>
    <t>نورهان محمد شكري عبدالهادى بيومى</t>
  </si>
  <si>
    <t>نيره عبدالعاطى همام احمد رضوان</t>
  </si>
  <si>
    <t>هاجر زكريا محمد عبدالهادى</t>
  </si>
  <si>
    <t>هاجر عبدالفتاح عبدالمجيد على حسن</t>
  </si>
  <si>
    <t>هدير حامد عبدالمهيمن حامد دغمان</t>
  </si>
  <si>
    <t>ولاء ممدوح السيد احمد</t>
  </si>
  <si>
    <t>ياسمين السيد عبده محمد المهدى</t>
  </si>
  <si>
    <t>ياسمين ايمن عبدالسلام محمد</t>
  </si>
  <si>
    <t>ياسمين بكرى محمود الجوهرى رزق</t>
  </si>
  <si>
    <t>ياسين احمد صبحى احمد مغيث</t>
  </si>
  <si>
    <t>يوستينا طارق رشاد عزيز</t>
  </si>
  <si>
    <t>يوسف اسلام وحيد محمد متولى وهبه</t>
  </si>
  <si>
    <t>يوسف سيد عبدالمعبود محمد ابراهيم</t>
  </si>
  <si>
    <t>يوسف محمد السيد عبدالفتاح القباني</t>
  </si>
  <si>
    <t>هدي عباس محمد عباس</t>
  </si>
  <si>
    <t xml:space="preserve">ايمان فرج السيد شعبان </t>
  </si>
  <si>
    <t>لم يجتاز</t>
  </si>
  <si>
    <t xml:space="preserve">منه احمد حمدى العونى            </t>
  </si>
  <si>
    <t xml:space="preserve">سلمى سامى السيد عبد الحميد   </t>
  </si>
  <si>
    <t xml:space="preserve">اية محمد محمد البليكى  </t>
  </si>
  <si>
    <t xml:space="preserve">رحمة على محمد حلمى </t>
  </si>
  <si>
    <t xml:space="preserve">شروق عاطف محرز </t>
  </si>
  <si>
    <r>
      <t>ملك وليد محمد</t>
    </r>
    <r>
      <rPr>
        <sz val="14"/>
        <color theme="1"/>
        <rFont val="Arial"/>
        <family val="2"/>
      </rPr>
      <t xml:space="preserve">  </t>
    </r>
  </si>
  <si>
    <t xml:space="preserve">مودة مجدى حمدان  </t>
  </si>
  <si>
    <r>
      <t>فاطمة صبحى بدوى</t>
    </r>
    <r>
      <rPr>
        <sz val="14"/>
        <color theme="1"/>
        <rFont val="Arial"/>
        <family val="2"/>
      </rPr>
      <t xml:space="preserve">  </t>
    </r>
  </si>
  <si>
    <t xml:space="preserve">كمال ايهاب كمال عجاج  </t>
  </si>
  <si>
    <t xml:space="preserve">ناديه هانى ابراهيم الدسوقي </t>
  </si>
  <si>
    <t xml:space="preserve">منه حسن فوزى عبد المعز  </t>
  </si>
  <si>
    <t xml:space="preserve">هانم السيد الصالح   </t>
  </si>
  <si>
    <t xml:space="preserve">ايه محمد فريد  </t>
  </si>
  <si>
    <t xml:space="preserve">سهيله عبد الرحيم سعيد   </t>
  </si>
  <si>
    <t xml:space="preserve">ياسمين عبد الحى احمد حامد </t>
  </si>
  <si>
    <t xml:space="preserve">منه الله مصطفى السيد  </t>
  </si>
  <si>
    <t xml:space="preserve">مريم فكتور نعيم فالح </t>
  </si>
  <si>
    <t xml:space="preserve">مروه عبد الصبور عباس  </t>
  </si>
  <si>
    <t xml:space="preserve">مصطفى حسن عوض الله   </t>
  </si>
  <si>
    <t xml:space="preserve">يسرا محمود عبد الله  </t>
  </si>
  <si>
    <t>لوجين عاطف عبد الحميد</t>
  </si>
  <si>
    <t xml:space="preserve">رانيا محمد بسيونى </t>
  </si>
  <si>
    <t xml:space="preserve">رنا اسامه ابو بكر الصديق  </t>
  </si>
  <si>
    <t xml:space="preserve">فاطمه محمد عبد الله هدهود </t>
  </si>
  <si>
    <t xml:space="preserve">فاطمه صحبى بدر </t>
  </si>
  <si>
    <t xml:space="preserve">شيرهان شبل محمود حجاج    </t>
  </si>
  <si>
    <t xml:space="preserve">ريناد صالح محمد احمد    </t>
  </si>
  <si>
    <t xml:space="preserve">رضوى سامى عبد الفتاح     </t>
  </si>
  <si>
    <t xml:space="preserve">رانيا اشرف عبد الفتاح </t>
  </si>
  <si>
    <t xml:space="preserve">خلود جمال ناجح إبراهيم </t>
  </si>
  <si>
    <t xml:space="preserve">اميره ناصر عبد الرازق الصعيدى </t>
  </si>
  <si>
    <t xml:space="preserve">اميره محسن احمد على والى </t>
  </si>
  <si>
    <t xml:space="preserve">اسماء اشرف ابراهيم  </t>
  </si>
  <si>
    <t xml:space="preserve">نيره عبد السميع محمد سعده  </t>
  </si>
  <si>
    <t xml:space="preserve">رشاد عبد المنعم صلاح    </t>
  </si>
  <si>
    <t xml:space="preserve">منه اشرف جمعه  </t>
  </si>
  <si>
    <t xml:space="preserve">هند هشام عبد إلله الجمل     </t>
  </si>
  <si>
    <t xml:space="preserve">حبيبه محمد سلامه عواد    </t>
  </si>
  <si>
    <t xml:space="preserve">سجده محمد فريد السيد إبراهيم </t>
  </si>
  <si>
    <t xml:space="preserve">ساره ياسين محمد ياسين </t>
  </si>
  <si>
    <t xml:space="preserve">ساره صابر عبد الرشيد إبراهيم </t>
  </si>
  <si>
    <t xml:space="preserve">شروق احمد لطفى محمد بيومى </t>
  </si>
  <si>
    <t xml:space="preserve">ايناس خالد  </t>
  </si>
  <si>
    <t xml:space="preserve">ايه محمود ابراهيم بيومى </t>
  </si>
  <si>
    <t xml:space="preserve">منه هلالي محمود محمد  </t>
  </si>
  <si>
    <t xml:space="preserve">سعيد محمد سعيد محمد </t>
  </si>
  <si>
    <t xml:space="preserve">احمد محمد سليمان  </t>
  </si>
  <si>
    <t xml:space="preserve">ندى السيد المحمدي </t>
  </si>
  <si>
    <t xml:space="preserve">ايه رزق محمد خليل </t>
  </si>
  <si>
    <t xml:space="preserve">عواطف محمد عبد العزيز   </t>
  </si>
  <si>
    <t xml:space="preserve">ايمان محمد عبد النبى </t>
  </si>
  <si>
    <t xml:space="preserve">فاطمة ابراهيم نجيب موسى </t>
  </si>
  <si>
    <r>
      <t xml:space="preserve">محمد جمال محمد السيد </t>
    </r>
    <r>
      <rPr>
        <sz val="14"/>
        <color theme="1"/>
        <rFont val="Arial"/>
        <family val="2"/>
      </rPr>
      <t xml:space="preserve">  </t>
    </r>
  </si>
  <si>
    <r>
      <t>صفوه ابراهيم محمد</t>
    </r>
    <r>
      <rPr>
        <sz val="14"/>
        <color theme="1"/>
        <rFont val="Arial"/>
        <family val="2"/>
      </rPr>
      <t xml:space="preserve"> </t>
    </r>
  </si>
  <si>
    <r>
      <t xml:space="preserve">سمر عادل محمود </t>
    </r>
    <r>
      <rPr>
        <sz val="14"/>
        <color theme="1"/>
        <rFont val="Arial"/>
        <family val="2"/>
      </rPr>
      <t xml:space="preserve">   </t>
    </r>
  </si>
  <si>
    <r>
      <t xml:space="preserve">ساره محمد عبد الحميد </t>
    </r>
    <r>
      <rPr>
        <sz val="14"/>
        <color theme="1"/>
        <rFont val="Arial"/>
        <family val="2"/>
      </rPr>
      <t xml:space="preserve"> </t>
    </r>
  </si>
  <si>
    <r>
      <t xml:space="preserve">مها محمد عبد الهادى </t>
    </r>
    <r>
      <rPr>
        <sz val="14"/>
        <color theme="1"/>
        <rFont val="Arial"/>
        <family val="2"/>
      </rPr>
      <t xml:space="preserve"> </t>
    </r>
    <r>
      <rPr>
        <b/>
        <i/>
        <sz val="12"/>
        <color theme="1"/>
        <rFont val="Times New Roman"/>
        <family val="1"/>
      </rPr>
      <t/>
    </r>
  </si>
  <si>
    <r>
      <t>محمد إسماعيل عبدين</t>
    </r>
    <r>
      <rPr>
        <sz val="14"/>
        <color theme="1"/>
        <rFont val="Arial"/>
        <family val="2"/>
      </rPr>
      <t xml:space="preserve"> </t>
    </r>
  </si>
  <si>
    <r>
      <t>تسنيم حاتم عبد السلام السيد</t>
    </r>
    <r>
      <rPr>
        <sz val="14"/>
        <color theme="1"/>
        <rFont val="Arial"/>
        <family val="2"/>
      </rPr>
      <t xml:space="preserve">  </t>
    </r>
  </si>
  <si>
    <r>
      <t xml:space="preserve">نجيه عبد الحافظ </t>
    </r>
    <r>
      <rPr>
        <sz val="14"/>
        <color theme="1"/>
        <rFont val="Arial"/>
        <family val="2"/>
      </rPr>
      <t xml:space="preserve">  </t>
    </r>
  </si>
  <si>
    <r>
      <t>ايمان السيد عبد العزيز عطوه</t>
    </r>
    <r>
      <rPr>
        <b/>
        <i/>
        <sz val="14"/>
        <color theme="1"/>
        <rFont val="Times New Roman"/>
        <family val="1"/>
      </rPr>
      <t xml:space="preserve"> </t>
    </r>
  </si>
  <si>
    <r>
      <t xml:space="preserve">حبيبه ممدوح محمود </t>
    </r>
    <r>
      <rPr>
        <sz val="14"/>
        <color theme="1"/>
        <rFont val="Arial"/>
        <family val="2"/>
      </rPr>
      <t xml:space="preserve">   </t>
    </r>
  </si>
  <si>
    <r>
      <t xml:space="preserve">زينب صابر عبد الله </t>
    </r>
    <r>
      <rPr>
        <sz val="14"/>
        <color theme="1"/>
        <rFont val="Arial"/>
        <family val="2"/>
      </rPr>
      <t xml:space="preserve"> </t>
    </r>
  </si>
  <si>
    <r>
      <t xml:space="preserve">سهير محمود محمد </t>
    </r>
    <r>
      <rPr>
        <sz val="14"/>
        <color theme="1"/>
        <rFont val="Arial"/>
        <family val="2"/>
      </rPr>
      <t xml:space="preserve"> </t>
    </r>
  </si>
  <si>
    <r>
      <t>فاطمه حازم عبد الستار</t>
    </r>
    <r>
      <rPr>
        <sz val="14"/>
        <color theme="1"/>
        <rFont val="Arial"/>
        <family val="2"/>
      </rPr>
      <t xml:space="preserve"> </t>
    </r>
  </si>
  <si>
    <r>
      <t xml:space="preserve">فاطمه سامح كيلاني </t>
    </r>
    <r>
      <rPr>
        <sz val="14"/>
        <color theme="1"/>
        <rFont val="Arial"/>
        <family val="2"/>
      </rPr>
      <t xml:space="preserve"> </t>
    </r>
  </si>
  <si>
    <r>
      <t xml:space="preserve">فاطمه صبرى عبد العليم </t>
    </r>
    <r>
      <rPr>
        <sz val="14"/>
        <color theme="1"/>
        <rFont val="Arial"/>
        <family val="2"/>
      </rPr>
      <t xml:space="preserve"> </t>
    </r>
  </si>
  <si>
    <r>
      <t xml:space="preserve">مريم صلاح حافظ محمود   </t>
    </r>
    <r>
      <rPr>
        <sz val="14"/>
        <color theme="1"/>
        <rFont val="Times New Roman"/>
        <family val="1"/>
      </rPr>
      <t xml:space="preserve"> </t>
    </r>
  </si>
  <si>
    <r>
      <t xml:space="preserve">مياده رضا ياسين صالح </t>
    </r>
    <r>
      <rPr>
        <sz val="14"/>
        <color theme="1"/>
        <rFont val="Arial"/>
        <family val="2"/>
      </rPr>
      <t xml:space="preserve">  </t>
    </r>
  </si>
  <si>
    <r>
      <t xml:space="preserve">هايدى محمود جمال محمود </t>
    </r>
    <r>
      <rPr>
        <sz val="14"/>
        <color theme="1"/>
        <rFont val="Arial"/>
        <family val="2"/>
      </rPr>
      <t xml:space="preserve"> </t>
    </r>
  </si>
  <si>
    <r>
      <t>نورا احمد رشاد</t>
    </r>
    <r>
      <rPr>
        <i/>
        <u/>
        <sz val="14"/>
        <color theme="1"/>
        <rFont val="Times New Roman"/>
        <family val="1"/>
      </rPr>
      <t xml:space="preserve">      </t>
    </r>
  </si>
  <si>
    <t>منه الله عبدالهادى مرسي عبدالهادى</t>
  </si>
  <si>
    <t>مصطفى خالد السيد صبحي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</si>
</sst>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Onaizah mateen-ayman"/>
    </font>
    <font>
      <sz val="14"/>
      <color theme="1"/>
      <name val="Calibri"/>
      <family val="2"/>
      <charset val="178"/>
      <scheme val="minor"/>
    </font>
    <font>
      <b/>
      <i/>
      <sz val="14"/>
      <color theme="1"/>
      <name val="Times New Roman"/>
      <family val="1"/>
    </font>
    <font>
      <sz val="14"/>
      <color rgb="FF000000"/>
      <name val="Arial"/>
      <family val="2"/>
    </font>
    <font>
      <b/>
      <i/>
      <sz val="12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b/>
      <i/>
      <sz val="14"/>
      <color rgb="FF000000"/>
      <name val="Arial"/>
      <family val="2"/>
    </font>
    <font>
      <i/>
      <u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Fill="1" applyBorder="1" applyAlignment="1">
      <alignment horizontal="center" wrapText="1" readingOrder="2"/>
    </xf>
    <xf numFmtId="0" fontId="1" fillId="0" borderId="0" xfId="0" applyFont="1" applyBorder="1" applyAlignment="1">
      <alignment horizontal="center" readingOrder="2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readingOrder="2"/>
    </xf>
    <xf numFmtId="0" fontId="2" fillId="0" borderId="0" xfId="0" applyFont="1" applyBorder="1" applyAlignment="1">
      <alignment horizontal="center" readingOrder="2"/>
    </xf>
    <xf numFmtId="0" fontId="3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 wrapText="1" readingOrder="2"/>
    </xf>
    <xf numFmtId="0" fontId="1" fillId="0" borderId="0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" xfId="0" applyFont="1" applyBorder="1" applyAlignment="1">
      <alignment vertical="center" wrapText="1" readingOrder="2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 readingOrder="2"/>
    </xf>
    <xf numFmtId="0" fontId="3" fillId="0" borderId="2" xfId="0" applyFont="1" applyFill="1" applyBorder="1" applyAlignment="1">
      <alignment horizont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right" vertical="center" readingOrder="2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911225</xdr:colOff>
      <xdr:row>0</xdr:row>
      <xdr:rowOff>66675</xdr:rowOff>
    </xdr:from>
    <xdr:to>
      <xdr:col>6</xdr:col>
      <xdr:colOff>48260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6"/>
  <sheetViews>
    <sheetView rightToLeft="1" tabSelected="1" view="pageBreakPreview" topLeftCell="A183" zoomScale="80" zoomScaleNormal="100" zoomScaleSheetLayoutView="80" workbookViewId="0">
      <selection activeCell="F200" sqref="F200"/>
    </sheetView>
  </sheetViews>
  <sheetFormatPr defaultColWidth="9" defaultRowHeight="18"/>
  <cols>
    <col min="1" max="1" width="16" style="7" customWidth="1"/>
    <col min="2" max="2" width="41.33203125" style="30" customWidth="1"/>
    <col min="3" max="3" width="19.88671875" style="38" hidden="1" customWidth="1"/>
    <col min="4" max="4" width="19.88671875" style="38" customWidth="1"/>
    <col min="5" max="5" width="16.5546875" style="26" hidden="1" customWidth="1"/>
    <col min="6" max="6" width="16.5546875" style="30" customWidth="1"/>
    <col min="7" max="16384" width="9" style="4"/>
  </cols>
  <sheetData>
    <row r="1" spans="1:6">
      <c r="A1" s="2"/>
      <c r="B1" s="16"/>
      <c r="C1" s="29"/>
      <c r="D1" s="29"/>
      <c r="E1" s="22"/>
    </row>
    <row r="2" spans="1:6">
      <c r="A2" s="2"/>
      <c r="B2" s="16"/>
      <c r="C2" s="29"/>
      <c r="D2" s="29"/>
      <c r="E2" s="22"/>
    </row>
    <row r="3" spans="1:6">
      <c r="A3" s="2"/>
      <c r="B3" s="16"/>
      <c r="C3" s="29"/>
      <c r="D3" s="29"/>
      <c r="E3" s="22"/>
    </row>
    <row r="4" spans="1:6">
      <c r="A4" s="8" t="s">
        <v>1</v>
      </c>
      <c r="B4" s="16"/>
      <c r="C4" s="29"/>
      <c r="D4" s="29"/>
      <c r="E4" s="22"/>
    </row>
    <row r="5" spans="1:6" ht="30.75" customHeight="1">
      <c r="A5" s="40" t="s">
        <v>12</v>
      </c>
      <c r="B5" s="41"/>
      <c r="C5" s="41"/>
      <c r="D5" s="41"/>
      <c r="E5" s="41"/>
      <c r="F5" s="41"/>
    </row>
    <row r="6" spans="1:6">
      <c r="A6" s="17" t="s">
        <v>2</v>
      </c>
      <c r="B6" s="39" t="s">
        <v>13</v>
      </c>
      <c r="C6" s="39"/>
      <c r="D6" s="39"/>
      <c r="E6" s="39"/>
      <c r="F6" s="39"/>
    </row>
    <row r="7" spans="1:6" hidden="1">
      <c r="A7" s="17" t="s">
        <v>3</v>
      </c>
      <c r="B7" s="39" t="s">
        <v>8</v>
      </c>
      <c r="C7" s="39"/>
      <c r="D7" s="39"/>
      <c r="E7" s="39"/>
      <c r="F7" s="39"/>
    </row>
    <row r="8" spans="1:6" hidden="1">
      <c r="A8" s="14" t="s">
        <v>4</v>
      </c>
      <c r="B8" s="39">
        <v>100</v>
      </c>
      <c r="C8" s="39"/>
      <c r="D8" s="39"/>
      <c r="E8" s="39"/>
      <c r="F8" s="39"/>
    </row>
    <row r="9" spans="1:6" hidden="1">
      <c r="A9" s="14"/>
      <c r="B9" s="16" t="s">
        <v>11</v>
      </c>
      <c r="C9" s="16"/>
      <c r="D9" s="16"/>
      <c r="E9" s="23"/>
      <c r="F9" s="16"/>
    </row>
    <row r="10" spans="1:6">
      <c r="A10" s="42">
        <v>2024</v>
      </c>
      <c r="B10" s="43"/>
      <c r="C10" s="43"/>
      <c r="D10" s="43"/>
      <c r="E10" s="43"/>
      <c r="F10" s="44"/>
    </row>
    <row r="11" spans="1:6" ht="36" customHeight="1">
      <c r="A11" s="18" t="s">
        <v>0</v>
      </c>
      <c r="B11" s="31" t="s">
        <v>5</v>
      </c>
      <c r="C11" s="31" t="s">
        <v>6</v>
      </c>
      <c r="D11" s="31"/>
      <c r="E11" s="24" t="s">
        <v>9</v>
      </c>
      <c r="F11" s="31" t="s">
        <v>7</v>
      </c>
    </row>
    <row r="12" spans="1:6">
      <c r="A12" s="19">
        <v>1</v>
      </c>
      <c r="B12" s="20" t="s">
        <v>14</v>
      </c>
      <c r="C12" s="32"/>
      <c r="D12" s="33">
        <v>85</v>
      </c>
      <c r="E12" s="15">
        <v>45</v>
      </c>
      <c r="F12" s="9" t="s">
        <v>10</v>
      </c>
    </row>
    <row r="13" spans="1:6">
      <c r="A13" s="19">
        <v>2</v>
      </c>
      <c r="B13" s="20" t="s">
        <v>15</v>
      </c>
      <c r="C13" s="20"/>
      <c r="D13" s="33">
        <v>85</v>
      </c>
      <c r="E13" s="15">
        <v>43</v>
      </c>
      <c r="F13" s="9" t="s">
        <v>10</v>
      </c>
    </row>
    <row r="14" spans="1:6">
      <c r="A14" s="19">
        <v>3</v>
      </c>
      <c r="B14" s="20" t="s">
        <v>16</v>
      </c>
      <c r="C14" s="20"/>
      <c r="D14" s="33">
        <v>75</v>
      </c>
      <c r="E14" s="15">
        <v>45</v>
      </c>
      <c r="F14" s="9" t="s">
        <v>10</v>
      </c>
    </row>
    <row r="15" spans="1:6">
      <c r="A15" s="19">
        <v>4</v>
      </c>
      <c r="B15" s="20" t="s">
        <v>17</v>
      </c>
      <c r="C15" s="32"/>
      <c r="D15" s="33">
        <v>70</v>
      </c>
      <c r="E15" s="15">
        <v>46</v>
      </c>
      <c r="F15" s="9" t="s">
        <v>10</v>
      </c>
    </row>
    <row r="16" spans="1:6">
      <c r="A16" s="19">
        <v>5</v>
      </c>
      <c r="B16" s="20" t="s">
        <v>18</v>
      </c>
      <c r="C16" s="32"/>
      <c r="D16" s="33">
        <v>90</v>
      </c>
      <c r="E16" s="15">
        <v>47</v>
      </c>
      <c r="F16" s="9" t="s">
        <v>10</v>
      </c>
    </row>
    <row r="17" spans="1:75">
      <c r="A17" s="19">
        <v>6</v>
      </c>
      <c r="B17" s="20" t="s">
        <v>19</v>
      </c>
      <c r="C17" s="20"/>
      <c r="D17" s="33">
        <v>75</v>
      </c>
      <c r="E17" s="15">
        <v>42</v>
      </c>
      <c r="F17" s="9" t="s">
        <v>10</v>
      </c>
    </row>
    <row r="18" spans="1:75">
      <c r="A18" s="19">
        <v>7</v>
      </c>
      <c r="B18" s="20" t="s">
        <v>20</v>
      </c>
      <c r="C18" s="20"/>
      <c r="D18" s="33">
        <v>75</v>
      </c>
      <c r="E18" s="15">
        <v>45</v>
      </c>
      <c r="F18" s="9" t="s">
        <v>10</v>
      </c>
    </row>
    <row r="19" spans="1:75">
      <c r="A19" s="19">
        <v>8</v>
      </c>
      <c r="B19" s="20" t="s">
        <v>21</v>
      </c>
      <c r="C19" s="32"/>
      <c r="D19" s="33">
        <v>85</v>
      </c>
      <c r="E19" s="15">
        <v>43</v>
      </c>
      <c r="F19" s="9" t="s">
        <v>10</v>
      </c>
    </row>
    <row r="20" spans="1:75">
      <c r="A20" s="19">
        <v>9</v>
      </c>
      <c r="B20" s="20" t="s">
        <v>22</v>
      </c>
      <c r="C20" s="32"/>
      <c r="D20" s="33">
        <v>85</v>
      </c>
      <c r="E20" s="15">
        <v>42</v>
      </c>
      <c r="F20" s="9" t="s">
        <v>10</v>
      </c>
    </row>
    <row r="21" spans="1:75">
      <c r="A21" s="19">
        <v>10</v>
      </c>
      <c r="B21" s="20" t="s">
        <v>23</v>
      </c>
      <c r="C21" s="32"/>
      <c r="D21" s="33">
        <v>90</v>
      </c>
      <c r="E21" s="15">
        <v>45</v>
      </c>
      <c r="F21" s="9" t="s">
        <v>10</v>
      </c>
    </row>
    <row r="22" spans="1:75" s="5" customFormat="1">
      <c r="A22" s="19">
        <v>11</v>
      </c>
      <c r="B22" s="20" t="s">
        <v>24</v>
      </c>
      <c r="C22" s="32"/>
      <c r="D22" s="33">
        <v>95</v>
      </c>
      <c r="E22" s="15">
        <v>40</v>
      </c>
      <c r="F22" s="9" t="s">
        <v>10</v>
      </c>
    </row>
    <row r="23" spans="1:75" s="5" customFormat="1">
      <c r="A23" s="19">
        <v>12</v>
      </c>
      <c r="B23" s="20" t="s">
        <v>25</v>
      </c>
      <c r="C23" s="20"/>
      <c r="D23" s="33">
        <v>95</v>
      </c>
      <c r="E23" s="15">
        <v>41</v>
      </c>
      <c r="F23" s="9" t="s">
        <v>10</v>
      </c>
    </row>
    <row r="24" spans="1:75">
      <c r="A24" s="19">
        <v>13</v>
      </c>
      <c r="B24" s="20" t="s">
        <v>26</v>
      </c>
      <c r="C24" s="20"/>
      <c r="D24" s="33">
        <v>85</v>
      </c>
      <c r="E24" s="15">
        <v>45</v>
      </c>
      <c r="F24" s="9" t="s">
        <v>10</v>
      </c>
    </row>
    <row r="25" spans="1:75">
      <c r="A25" s="19">
        <v>14</v>
      </c>
      <c r="B25" s="20" t="s">
        <v>27</v>
      </c>
      <c r="C25" s="20"/>
      <c r="D25" s="33">
        <v>100</v>
      </c>
      <c r="E25" s="15">
        <v>47</v>
      </c>
      <c r="F25" s="9" t="s">
        <v>10</v>
      </c>
    </row>
    <row r="26" spans="1:75">
      <c r="A26" s="19">
        <v>15</v>
      </c>
      <c r="B26" s="20" t="s">
        <v>28</v>
      </c>
      <c r="C26" s="20"/>
      <c r="D26" s="33">
        <v>85</v>
      </c>
      <c r="E26" s="15">
        <v>41</v>
      </c>
      <c r="F26" s="9" t="s">
        <v>10</v>
      </c>
    </row>
    <row r="27" spans="1:75" s="6" customFormat="1">
      <c r="A27" s="19">
        <v>16</v>
      </c>
      <c r="B27" s="20" t="s">
        <v>29</v>
      </c>
      <c r="C27" s="32"/>
      <c r="D27" s="33">
        <v>90</v>
      </c>
      <c r="E27" s="15">
        <v>40</v>
      </c>
      <c r="F27" s="9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s="6" customFormat="1">
      <c r="A28" s="19">
        <v>17</v>
      </c>
      <c r="B28" s="20" t="s">
        <v>30</v>
      </c>
      <c r="C28" s="20"/>
      <c r="D28" s="33">
        <v>95</v>
      </c>
      <c r="E28" s="15">
        <v>40</v>
      </c>
      <c r="F28" s="9" t="s">
        <v>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>
      <c r="A29" s="19">
        <v>18</v>
      </c>
      <c r="B29" s="20" t="s">
        <v>31</v>
      </c>
      <c r="C29" s="32"/>
      <c r="D29" s="33">
        <v>70</v>
      </c>
      <c r="E29" s="15">
        <v>45</v>
      </c>
      <c r="F29" s="9" t="s">
        <v>10</v>
      </c>
    </row>
    <row r="30" spans="1:75">
      <c r="A30" s="19">
        <v>19</v>
      </c>
      <c r="B30" s="20" t="s">
        <v>32</v>
      </c>
      <c r="C30" s="20"/>
      <c r="D30" s="33">
        <v>90</v>
      </c>
      <c r="E30" s="15">
        <v>46</v>
      </c>
      <c r="F30" s="9" t="s">
        <v>10</v>
      </c>
    </row>
    <row r="31" spans="1:75" ht="18.75" customHeight="1">
      <c r="A31" s="19">
        <v>20</v>
      </c>
      <c r="B31" s="20" t="s">
        <v>33</v>
      </c>
      <c r="C31" s="32"/>
      <c r="D31" s="33">
        <v>85</v>
      </c>
      <c r="E31" s="15">
        <v>43</v>
      </c>
      <c r="F31" s="9" t="s">
        <v>10</v>
      </c>
    </row>
    <row r="32" spans="1:75">
      <c r="A32" s="19">
        <v>21</v>
      </c>
      <c r="B32" s="20" t="s">
        <v>34</v>
      </c>
      <c r="C32" s="32"/>
      <c r="D32" s="33">
        <v>90</v>
      </c>
      <c r="E32" s="15">
        <v>42</v>
      </c>
      <c r="F32" s="9" t="s">
        <v>10</v>
      </c>
    </row>
    <row r="33" spans="1:6">
      <c r="A33" s="19">
        <v>22</v>
      </c>
      <c r="B33" s="20" t="s">
        <v>35</v>
      </c>
      <c r="C33" s="20"/>
      <c r="D33" s="33">
        <v>95</v>
      </c>
      <c r="E33" s="15">
        <v>45</v>
      </c>
      <c r="F33" s="9" t="s">
        <v>10</v>
      </c>
    </row>
    <row r="34" spans="1:6">
      <c r="A34" s="19">
        <v>23</v>
      </c>
      <c r="B34" s="20" t="s">
        <v>36</v>
      </c>
      <c r="C34" s="32"/>
      <c r="D34" s="33">
        <v>85</v>
      </c>
      <c r="E34" s="15">
        <v>41</v>
      </c>
      <c r="F34" s="9" t="s">
        <v>10</v>
      </c>
    </row>
    <row r="35" spans="1:6">
      <c r="A35" s="19">
        <v>24</v>
      </c>
      <c r="B35" s="20" t="s">
        <v>37</v>
      </c>
      <c r="C35" s="20"/>
      <c r="D35" s="33">
        <v>100</v>
      </c>
      <c r="E35" s="15">
        <v>44</v>
      </c>
      <c r="F35" s="9" t="s">
        <v>10</v>
      </c>
    </row>
    <row r="36" spans="1:6">
      <c r="A36" s="19">
        <v>25</v>
      </c>
      <c r="B36" s="20" t="s">
        <v>38</v>
      </c>
      <c r="C36" s="32"/>
      <c r="D36" s="33">
        <v>90</v>
      </c>
      <c r="E36" s="15">
        <v>42</v>
      </c>
      <c r="F36" s="9" t="s">
        <v>10</v>
      </c>
    </row>
    <row r="37" spans="1:6">
      <c r="A37" s="19">
        <v>26</v>
      </c>
      <c r="B37" s="20" t="s">
        <v>39</v>
      </c>
      <c r="C37" s="32"/>
      <c r="D37" s="33">
        <v>70</v>
      </c>
      <c r="E37" s="15">
        <v>43</v>
      </c>
      <c r="F37" s="9" t="s">
        <v>10</v>
      </c>
    </row>
    <row r="38" spans="1:6">
      <c r="A38" s="19">
        <v>27</v>
      </c>
      <c r="B38" s="20" t="s">
        <v>40</v>
      </c>
      <c r="C38" s="32"/>
      <c r="D38" s="33">
        <v>90</v>
      </c>
      <c r="E38" s="15">
        <v>40</v>
      </c>
      <c r="F38" s="9" t="s">
        <v>10</v>
      </c>
    </row>
    <row r="39" spans="1:6">
      <c r="A39" s="19">
        <v>28</v>
      </c>
      <c r="B39" s="20" t="s">
        <v>41</v>
      </c>
      <c r="C39" s="20"/>
      <c r="D39" s="33">
        <v>90</v>
      </c>
      <c r="E39" s="15">
        <v>40</v>
      </c>
      <c r="F39" s="9" t="s">
        <v>10</v>
      </c>
    </row>
    <row r="40" spans="1:6">
      <c r="A40" s="19">
        <v>29</v>
      </c>
      <c r="B40" s="20" t="s">
        <v>42</v>
      </c>
      <c r="C40" s="20"/>
      <c r="D40" s="33">
        <v>80</v>
      </c>
      <c r="E40" s="15">
        <v>45</v>
      </c>
      <c r="F40" s="9" t="s">
        <v>10</v>
      </c>
    </row>
    <row r="41" spans="1:6">
      <c r="A41" s="19">
        <v>30</v>
      </c>
      <c r="B41" s="20" t="s">
        <v>43</v>
      </c>
      <c r="C41" s="32"/>
      <c r="D41" s="33">
        <v>80</v>
      </c>
      <c r="E41" s="15">
        <v>46</v>
      </c>
      <c r="F41" s="9" t="s">
        <v>10</v>
      </c>
    </row>
    <row r="42" spans="1:6">
      <c r="A42" s="19">
        <v>31</v>
      </c>
      <c r="B42" s="20" t="s">
        <v>44</v>
      </c>
      <c r="C42" s="20"/>
      <c r="D42" s="33">
        <v>90</v>
      </c>
      <c r="E42" s="15">
        <v>47</v>
      </c>
      <c r="F42" s="9" t="s">
        <v>10</v>
      </c>
    </row>
    <row r="43" spans="1:6">
      <c r="A43" s="19">
        <v>32</v>
      </c>
      <c r="B43" s="20" t="s">
        <v>45</v>
      </c>
      <c r="C43" s="20"/>
      <c r="D43" s="33">
        <v>95</v>
      </c>
      <c r="E43" s="15">
        <v>45</v>
      </c>
      <c r="F43" s="9" t="s">
        <v>10</v>
      </c>
    </row>
    <row r="44" spans="1:6">
      <c r="A44" s="19">
        <v>33</v>
      </c>
      <c r="B44" s="20" t="s">
        <v>46</v>
      </c>
      <c r="C44" s="32"/>
      <c r="D44" s="33">
        <v>80</v>
      </c>
      <c r="E44" s="15">
        <v>40</v>
      </c>
      <c r="F44" s="9" t="s">
        <v>10</v>
      </c>
    </row>
    <row r="45" spans="1:6">
      <c r="A45" s="19">
        <v>34</v>
      </c>
      <c r="B45" s="20" t="s">
        <v>47</v>
      </c>
      <c r="C45" s="20"/>
      <c r="D45" s="33">
        <v>75</v>
      </c>
      <c r="E45" s="15">
        <v>45</v>
      </c>
      <c r="F45" s="9" t="s">
        <v>10</v>
      </c>
    </row>
    <row r="46" spans="1:6">
      <c r="A46" s="19">
        <v>35</v>
      </c>
      <c r="B46" s="20" t="s">
        <v>48</v>
      </c>
      <c r="C46" s="32"/>
      <c r="D46" s="33">
        <v>85</v>
      </c>
      <c r="E46" s="15">
        <v>41</v>
      </c>
      <c r="F46" s="9" t="s">
        <v>10</v>
      </c>
    </row>
    <row r="47" spans="1:6">
      <c r="A47" s="19">
        <v>36</v>
      </c>
      <c r="B47" s="20" t="s">
        <v>49</v>
      </c>
      <c r="C47" s="20"/>
      <c r="D47" s="33">
        <v>75</v>
      </c>
      <c r="E47" s="15">
        <v>41</v>
      </c>
      <c r="F47" s="9" t="s">
        <v>10</v>
      </c>
    </row>
    <row r="48" spans="1:6">
      <c r="A48" s="19">
        <v>37</v>
      </c>
      <c r="B48" s="20" t="s">
        <v>50</v>
      </c>
      <c r="C48" s="32"/>
      <c r="D48" s="33">
        <v>85</v>
      </c>
      <c r="E48" s="15">
        <v>40</v>
      </c>
      <c r="F48" s="9" t="s">
        <v>10</v>
      </c>
    </row>
    <row r="49" spans="1:6">
      <c r="A49" s="19">
        <v>38</v>
      </c>
      <c r="B49" s="20" t="s">
        <v>51</v>
      </c>
      <c r="C49" s="20"/>
      <c r="D49" s="33">
        <v>85</v>
      </c>
      <c r="E49" s="15">
        <v>45</v>
      </c>
      <c r="F49" s="9" t="s">
        <v>10</v>
      </c>
    </row>
    <row r="50" spans="1:6">
      <c r="A50" s="19">
        <v>39</v>
      </c>
      <c r="B50" s="20" t="s">
        <v>52</v>
      </c>
      <c r="C50" s="32"/>
      <c r="D50" s="33">
        <v>90</v>
      </c>
      <c r="E50" s="15">
        <v>46</v>
      </c>
      <c r="F50" s="9" t="s">
        <v>10</v>
      </c>
    </row>
    <row r="51" spans="1:6">
      <c r="A51" s="19">
        <v>40</v>
      </c>
      <c r="B51" s="20" t="s">
        <v>53</v>
      </c>
      <c r="C51" s="20"/>
      <c r="D51" s="33">
        <v>70</v>
      </c>
      <c r="E51" s="15">
        <v>43</v>
      </c>
      <c r="F51" s="9" t="s">
        <v>10</v>
      </c>
    </row>
    <row r="52" spans="1:6">
      <c r="A52" s="19">
        <v>41</v>
      </c>
      <c r="B52" s="20" t="s">
        <v>54</v>
      </c>
      <c r="C52" s="20"/>
      <c r="D52" s="33">
        <v>85</v>
      </c>
      <c r="E52" s="15">
        <v>43</v>
      </c>
      <c r="F52" s="9" t="s">
        <v>10</v>
      </c>
    </row>
    <row r="53" spans="1:6">
      <c r="A53" s="19">
        <v>42</v>
      </c>
      <c r="B53" s="20" t="s">
        <v>55</v>
      </c>
      <c r="C53" s="32"/>
      <c r="D53" s="33">
        <v>40</v>
      </c>
      <c r="E53" s="15">
        <v>45</v>
      </c>
      <c r="F53" s="9" t="s">
        <v>10</v>
      </c>
    </row>
    <row r="54" spans="1:6">
      <c r="A54" s="19">
        <v>43</v>
      </c>
      <c r="B54" s="20" t="s">
        <v>56</v>
      </c>
      <c r="C54" s="32"/>
      <c r="D54" s="33">
        <v>80</v>
      </c>
      <c r="E54" s="15">
        <v>40</v>
      </c>
      <c r="F54" s="9" t="s">
        <v>10</v>
      </c>
    </row>
    <row r="55" spans="1:6">
      <c r="A55" s="19">
        <v>44</v>
      </c>
      <c r="B55" s="20" t="s">
        <v>57</v>
      </c>
      <c r="C55" s="32"/>
      <c r="D55" s="33">
        <v>85</v>
      </c>
      <c r="E55" s="15">
        <v>40</v>
      </c>
      <c r="F55" s="9" t="s">
        <v>10</v>
      </c>
    </row>
    <row r="56" spans="1:6">
      <c r="A56" s="19">
        <v>45</v>
      </c>
      <c r="B56" s="20" t="s">
        <v>58</v>
      </c>
      <c r="C56" s="32"/>
      <c r="D56" s="33">
        <v>80</v>
      </c>
      <c r="E56" s="15">
        <v>43</v>
      </c>
      <c r="F56" s="9" t="s">
        <v>10</v>
      </c>
    </row>
    <row r="57" spans="1:6">
      <c r="A57" s="19">
        <v>46</v>
      </c>
      <c r="B57" s="20" t="s">
        <v>59</v>
      </c>
      <c r="C57" s="32"/>
      <c r="D57" s="33">
        <v>90</v>
      </c>
      <c r="E57" s="15">
        <v>42</v>
      </c>
      <c r="F57" s="9" t="s">
        <v>10</v>
      </c>
    </row>
    <row r="58" spans="1:6">
      <c r="A58" s="19">
        <v>47</v>
      </c>
      <c r="B58" s="20" t="s">
        <v>60</v>
      </c>
      <c r="C58" s="32"/>
      <c r="D58" s="33">
        <v>90</v>
      </c>
      <c r="E58" s="15">
        <v>41</v>
      </c>
      <c r="F58" s="9" t="s">
        <v>10</v>
      </c>
    </row>
    <row r="59" spans="1:6">
      <c r="A59" s="19">
        <v>48</v>
      </c>
      <c r="B59" s="20" t="s">
        <v>61</v>
      </c>
      <c r="C59" s="32"/>
      <c r="D59" s="33">
        <v>95</v>
      </c>
      <c r="E59" s="15">
        <v>41</v>
      </c>
      <c r="F59" s="9" t="s">
        <v>10</v>
      </c>
    </row>
    <row r="60" spans="1:6">
      <c r="A60" s="19">
        <v>49</v>
      </c>
      <c r="B60" s="20" t="s">
        <v>62</v>
      </c>
      <c r="C60" s="20"/>
      <c r="D60" s="33">
        <v>100</v>
      </c>
      <c r="E60" s="15">
        <v>40</v>
      </c>
      <c r="F60" s="9" t="s">
        <v>10</v>
      </c>
    </row>
    <row r="61" spans="1:6">
      <c r="A61" s="19">
        <v>50</v>
      </c>
      <c r="B61" s="20" t="s">
        <v>63</v>
      </c>
      <c r="C61" s="20"/>
      <c r="D61" s="33">
        <v>80</v>
      </c>
      <c r="E61" s="15">
        <v>40</v>
      </c>
      <c r="F61" s="9" t="s">
        <v>10</v>
      </c>
    </row>
    <row r="62" spans="1:6">
      <c r="A62" s="19">
        <v>51</v>
      </c>
      <c r="B62" s="20" t="s">
        <v>64</v>
      </c>
      <c r="C62" s="20"/>
      <c r="D62" s="33">
        <v>90</v>
      </c>
      <c r="E62" s="15">
        <v>40</v>
      </c>
      <c r="F62" s="9" t="s">
        <v>10</v>
      </c>
    </row>
    <row r="63" spans="1:6">
      <c r="A63" s="19">
        <v>52</v>
      </c>
      <c r="B63" s="20" t="s">
        <v>65</v>
      </c>
      <c r="C63" s="32"/>
      <c r="D63" s="33">
        <v>95</v>
      </c>
      <c r="E63" s="15">
        <v>45</v>
      </c>
      <c r="F63" s="9" t="s">
        <v>10</v>
      </c>
    </row>
    <row r="64" spans="1:6">
      <c r="A64" s="19">
        <v>53</v>
      </c>
      <c r="B64" s="20" t="s">
        <v>66</v>
      </c>
      <c r="C64" s="32"/>
      <c r="D64" s="33">
        <v>70</v>
      </c>
      <c r="E64" s="15">
        <v>46</v>
      </c>
      <c r="F64" s="9" t="s">
        <v>10</v>
      </c>
    </row>
    <row r="65" spans="1:6">
      <c r="A65" s="19">
        <v>54</v>
      </c>
      <c r="B65" s="20" t="s">
        <v>67</v>
      </c>
      <c r="C65" s="32"/>
      <c r="D65" s="33">
        <v>90</v>
      </c>
      <c r="E65" s="15">
        <v>40</v>
      </c>
      <c r="F65" s="9" t="s">
        <v>10</v>
      </c>
    </row>
    <row r="66" spans="1:6">
      <c r="A66" s="19">
        <v>55</v>
      </c>
      <c r="B66" s="20" t="s">
        <v>68</v>
      </c>
      <c r="C66" s="32"/>
      <c r="D66" s="33">
        <v>90</v>
      </c>
      <c r="E66" s="15">
        <v>41</v>
      </c>
      <c r="F66" s="9" t="s">
        <v>10</v>
      </c>
    </row>
    <row r="67" spans="1:6">
      <c r="A67" s="19">
        <v>56</v>
      </c>
      <c r="B67" s="20" t="s">
        <v>69</v>
      </c>
      <c r="C67" s="32"/>
      <c r="D67" s="33">
        <v>60</v>
      </c>
      <c r="E67" s="15">
        <v>40</v>
      </c>
      <c r="F67" s="9" t="s">
        <v>10</v>
      </c>
    </row>
    <row r="68" spans="1:6">
      <c r="A68" s="19">
        <v>57</v>
      </c>
      <c r="B68" s="20" t="s">
        <v>70</v>
      </c>
      <c r="C68" s="32"/>
      <c r="D68" s="33">
        <v>75</v>
      </c>
      <c r="E68" s="15">
        <v>40</v>
      </c>
      <c r="F68" s="9" t="s">
        <v>10</v>
      </c>
    </row>
    <row r="69" spans="1:6">
      <c r="A69" s="19">
        <v>58</v>
      </c>
      <c r="B69" s="20" t="s">
        <v>71</v>
      </c>
      <c r="C69" s="20"/>
      <c r="D69" s="33">
        <v>80</v>
      </c>
      <c r="E69" s="15">
        <v>46</v>
      </c>
      <c r="F69" s="9" t="s">
        <v>10</v>
      </c>
    </row>
    <row r="70" spans="1:6">
      <c r="A70" s="19">
        <v>59</v>
      </c>
      <c r="B70" s="20" t="s">
        <v>72</v>
      </c>
      <c r="C70" s="20"/>
      <c r="D70" s="33">
        <v>65</v>
      </c>
      <c r="E70" s="15">
        <v>45</v>
      </c>
      <c r="F70" s="9" t="s">
        <v>10</v>
      </c>
    </row>
    <row r="71" spans="1:6">
      <c r="A71" s="19">
        <v>60</v>
      </c>
      <c r="B71" s="20" t="s">
        <v>73</v>
      </c>
      <c r="C71" s="20"/>
      <c r="D71" s="33">
        <v>85</v>
      </c>
      <c r="E71" s="15">
        <v>42</v>
      </c>
      <c r="F71" s="9" t="s">
        <v>10</v>
      </c>
    </row>
    <row r="72" spans="1:6">
      <c r="A72" s="19">
        <v>61</v>
      </c>
      <c r="B72" s="20" t="s">
        <v>74</v>
      </c>
      <c r="C72" s="20"/>
      <c r="D72" s="33">
        <v>95</v>
      </c>
      <c r="E72" s="15">
        <v>41</v>
      </c>
      <c r="F72" s="9" t="s">
        <v>10</v>
      </c>
    </row>
    <row r="73" spans="1:6">
      <c r="A73" s="19">
        <v>62</v>
      </c>
      <c r="B73" s="20" t="s">
        <v>75</v>
      </c>
      <c r="C73" s="20"/>
      <c r="D73" s="33">
        <v>80</v>
      </c>
      <c r="E73" s="15">
        <v>42</v>
      </c>
      <c r="F73" s="9" t="s">
        <v>10</v>
      </c>
    </row>
    <row r="74" spans="1:6">
      <c r="A74" s="19">
        <v>63</v>
      </c>
      <c r="B74" s="20" t="s">
        <v>76</v>
      </c>
      <c r="C74" s="32"/>
      <c r="D74" s="33">
        <v>95</v>
      </c>
      <c r="E74" s="15">
        <v>41</v>
      </c>
      <c r="F74" s="9" t="s">
        <v>10</v>
      </c>
    </row>
    <row r="75" spans="1:6">
      <c r="A75" s="19">
        <v>64</v>
      </c>
      <c r="B75" s="20" t="s">
        <v>77</v>
      </c>
      <c r="C75" s="20"/>
      <c r="D75" s="33">
        <v>90</v>
      </c>
      <c r="E75" s="15">
        <v>42</v>
      </c>
      <c r="F75" s="9" t="s">
        <v>10</v>
      </c>
    </row>
    <row r="76" spans="1:6">
      <c r="A76" s="19">
        <v>65</v>
      </c>
      <c r="B76" s="20" t="s">
        <v>78</v>
      </c>
      <c r="C76" s="32"/>
      <c r="D76" s="33">
        <v>95</v>
      </c>
      <c r="E76" s="15">
        <v>42</v>
      </c>
      <c r="F76" s="9" t="s">
        <v>10</v>
      </c>
    </row>
    <row r="77" spans="1:6">
      <c r="A77" s="19">
        <v>66</v>
      </c>
      <c r="B77" s="20" t="s">
        <v>79</v>
      </c>
      <c r="C77" s="32"/>
      <c r="D77" s="33">
        <v>80</v>
      </c>
      <c r="E77" s="15">
        <v>43</v>
      </c>
      <c r="F77" s="9" t="s">
        <v>10</v>
      </c>
    </row>
    <row r="78" spans="1:6">
      <c r="A78" s="19">
        <v>67</v>
      </c>
      <c r="B78" s="20" t="s">
        <v>80</v>
      </c>
      <c r="C78" s="20"/>
      <c r="D78" s="33">
        <v>100</v>
      </c>
      <c r="E78" s="15">
        <v>41</v>
      </c>
      <c r="F78" s="9" t="s">
        <v>10</v>
      </c>
    </row>
    <row r="79" spans="1:6">
      <c r="A79" s="19">
        <v>68</v>
      </c>
      <c r="B79" s="20" t="s">
        <v>81</v>
      </c>
      <c r="C79" s="20"/>
      <c r="D79" s="33">
        <v>85</v>
      </c>
      <c r="E79" s="15">
        <v>40</v>
      </c>
      <c r="F79" s="9" t="s">
        <v>10</v>
      </c>
    </row>
    <row r="80" spans="1:6">
      <c r="A80" s="19">
        <v>69</v>
      </c>
      <c r="B80" s="20" t="s">
        <v>82</v>
      </c>
      <c r="C80" s="32"/>
      <c r="D80" s="33">
        <v>90</v>
      </c>
      <c r="E80" s="15">
        <v>40</v>
      </c>
      <c r="F80" s="9" t="s">
        <v>10</v>
      </c>
    </row>
    <row r="81" spans="1:6">
      <c r="A81" s="19">
        <v>70</v>
      </c>
      <c r="B81" s="20" t="s">
        <v>83</v>
      </c>
      <c r="C81" s="32"/>
      <c r="D81" s="33">
        <v>80</v>
      </c>
      <c r="E81" s="15">
        <v>42</v>
      </c>
      <c r="F81" s="9" t="s">
        <v>10</v>
      </c>
    </row>
    <row r="82" spans="1:6" s="5" customFormat="1">
      <c r="A82" s="19">
        <v>71</v>
      </c>
      <c r="B82" s="20" t="s">
        <v>84</v>
      </c>
      <c r="C82" s="20"/>
      <c r="D82" s="33">
        <v>85</v>
      </c>
      <c r="E82" s="15">
        <v>42</v>
      </c>
      <c r="F82" s="9" t="s">
        <v>10</v>
      </c>
    </row>
    <row r="83" spans="1:6" s="12" customFormat="1">
      <c r="A83" s="19">
        <v>72</v>
      </c>
      <c r="B83" s="20" t="s">
        <v>85</v>
      </c>
      <c r="C83" s="20"/>
      <c r="D83" s="33">
        <v>85</v>
      </c>
      <c r="E83" s="15">
        <v>42</v>
      </c>
      <c r="F83" s="9" t="s">
        <v>10</v>
      </c>
    </row>
    <row r="84" spans="1:6" s="3" customFormat="1">
      <c r="A84" s="19">
        <v>73</v>
      </c>
      <c r="B84" s="20" t="s">
        <v>86</v>
      </c>
      <c r="C84" s="32"/>
      <c r="D84" s="33">
        <v>95</v>
      </c>
      <c r="E84" s="15">
        <v>45</v>
      </c>
      <c r="F84" s="9" t="s">
        <v>10</v>
      </c>
    </row>
    <row r="85" spans="1:6" s="3" customFormat="1">
      <c r="A85" s="19">
        <v>74</v>
      </c>
      <c r="B85" s="20" t="s">
        <v>87</v>
      </c>
      <c r="C85" s="32"/>
      <c r="D85" s="33">
        <v>85</v>
      </c>
      <c r="E85" s="15">
        <v>41</v>
      </c>
      <c r="F85" s="9" t="s">
        <v>10</v>
      </c>
    </row>
    <row r="86" spans="1:6" s="3" customFormat="1">
      <c r="A86" s="19">
        <v>75</v>
      </c>
      <c r="B86" s="20" t="s">
        <v>88</v>
      </c>
      <c r="C86" s="32"/>
      <c r="D86" s="33">
        <v>70</v>
      </c>
      <c r="E86" s="15">
        <v>43</v>
      </c>
      <c r="F86" s="9" t="s">
        <v>10</v>
      </c>
    </row>
    <row r="87" spans="1:6" s="3" customFormat="1">
      <c r="A87" s="19">
        <v>76</v>
      </c>
      <c r="B87" s="20" t="s">
        <v>89</v>
      </c>
      <c r="C87" s="32"/>
      <c r="D87" s="33">
        <v>60</v>
      </c>
      <c r="E87" s="15">
        <v>45</v>
      </c>
      <c r="F87" s="9" t="s">
        <v>10</v>
      </c>
    </row>
    <row r="88" spans="1:6" s="3" customFormat="1">
      <c r="A88" s="19">
        <v>77</v>
      </c>
      <c r="B88" s="20" t="s">
        <v>90</v>
      </c>
      <c r="C88" s="32"/>
      <c r="D88" s="33">
        <v>85</v>
      </c>
      <c r="E88" s="15">
        <v>42</v>
      </c>
      <c r="F88" s="9" t="s">
        <v>10</v>
      </c>
    </row>
    <row r="89" spans="1:6" s="3" customFormat="1">
      <c r="A89" s="19">
        <v>78</v>
      </c>
      <c r="B89" s="20" t="s">
        <v>91</v>
      </c>
      <c r="C89" s="20"/>
      <c r="D89" s="33">
        <v>90</v>
      </c>
      <c r="E89" s="15">
        <v>41</v>
      </c>
      <c r="F89" s="9" t="s">
        <v>10</v>
      </c>
    </row>
    <row r="90" spans="1:6" s="3" customFormat="1">
      <c r="A90" s="19">
        <v>79</v>
      </c>
      <c r="B90" s="20" t="s">
        <v>92</v>
      </c>
      <c r="C90" s="20"/>
      <c r="D90" s="33">
        <v>85</v>
      </c>
      <c r="E90" s="15">
        <v>40</v>
      </c>
      <c r="F90" s="9" t="s">
        <v>10</v>
      </c>
    </row>
    <row r="91" spans="1:6" s="3" customFormat="1">
      <c r="A91" s="19">
        <v>80</v>
      </c>
      <c r="B91" s="20" t="s">
        <v>93</v>
      </c>
      <c r="C91" s="20"/>
      <c r="D91" s="33">
        <v>75</v>
      </c>
      <c r="E91" s="15">
        <v>40</v>
      </c>
      <c r="F91" s="9" t="s">
        <v>10</v>
      </c>
    </row>
    <row r="92" spans="1:6" s="3" customFormat="1">
      <c r="A92" s="19">
        <v>81</v>
      </c>
      <c r="B92" s="20" t="s">
        <v>94</v>
      </c>
      <c r="C92" s="20"/>
      <c r="D92" s="33">
        <v>90</v>
      </c>
      <c r="E92" s="15">
        <v>40</v>
      </c>
      <c r="F92" s="9" t="s">
        <v>10</v>
      </c>
    </row>
    <row r="93" spans="1:6" s="3" customFormat="1">
      <c r="A93" s="19">
        <v>82</v>
      </c>
      <c r="B93" s="20" t="s">
        <v>95</v>
      </c>
      <c r="C93" s="32"/>
      <c r="D93" s="33">
        <v>75</v>
      </c>
      <c r="E93" s="15">
        <v>41</v>
      </c>
      <c r="F93" s="9" t="s">
        <v>10</v>
      </c>
    </row>
    <row r="94" spans="1:6" s="3" customFormat="1">
      <c r="A94" s="19">
        <v>83</v>
      </c>
      <c r="B94" s="20" t="s">
        <v>96</v>
      </c>
      <c r="C94" s="32"/>
      <c r="D94" s="33">
        <v>90</v>
      </c>
      <c r="E94" s="15">
        <v>42</v>
      </c>
      <c r="F94" s="9" t="s">
        <v>10</v>
      </c>
    </row>
    <row r="95" spans="1:6" s="3" customFormat="1">
      <c r="A95" s="19">
        <v>84</v>
      </c>
      <c r="B95" s="20" t="s">
        <v>97</v>
      </c>
      <c r="C95" s="32"/>
      <c r="D95" s="33">
        <v>90</v>
      </c>
      <c r="E95" s="15">
        <v>42</v>
      </c>
      <c r="F95" s="9" t="s">
        <v>10</v>
      </c>
    </row>
    <row r="96" spans="1:6" s="3" customFormat="1">
      <c r="A96" s="19">
        <v>85</v>
      </c>
      <c r="B96" s="20" t="s">
        <v>98</v>
      </c>
      <c r="C96" s="20"/>
      <c r="D96" s="33">
        <v>85</v>
      </c>
      <c r="E96" s="15">
        <v>43</v>
      </c>
      <c r="F96" s="9" t="s">
        <v>10</v>
      </c>
    </row>
    <row r="97" spans="1:6" s="3" customFormat="1">
      <c r="A97" s="19">
        <v>86</v>
      </c>
      <c r="B97" s="20" t="s">
        <v>99</v>
      </c>
      <c r="C97" s="32"/>
      <c r="D97" s="33">
        <v>90</v>
      </c>
      <c r="E97" s="15">
        <v>42</v>
      </c>
      <c r="F97" s="9" t="s">
        <v>10</v>
      </c>
    </row>
    <row r="98" spans="1:6" s="3" customFormat="1">
      <c r="A98" s="19">
        <v>87</v>
      </c>
      <c r="B98" s="20" t="s">
        <v>100</v>
      </c>
      <c r="C98" s="32"/>
      <c r="D98" s="33">
        <v>95</v>
      </c>
      <c r="E98" s="15">
        <v>41</v>
      </c>
      <c r="F98" s="9" t="s">
        <v>10</v>
      </c>
    </row>
    <row r="99" spans="1:6" s="3" customFormat="1">
      <c r="A99" s="19">
        <v>88</v>
      </c>
      <c r="B99" s="20" t="s">
        <v>101</v>
      </c>
      <c r="C99" s="32"/>
      <c r="D99" s="33">
        <v>80</v>
      </c>
      <c r="E99" s="15">
        <v>40</v>
      </c>
      <c r="F99" s="9" t="s">
        <v>10</v>
      </c>
    </row>
    <row r="100" spans="1:6" s="3" customFormat="1">
      <c r="A100" s="19">
        <v>89</v>
      </c>
      <c r="B100" s="20" t="s">
        <v>102</v>
      </c>
      <c r="C100" s="20"/>
      <c r="D100" s="33">
        <v>90</v>
      </c>
      <c r="E100" s="15">
        <v>40</v>
      </c>
      <c r="F100" s="9" t="s">
        <v>10</v>
      </c>
    </row>
    <row r="101" spans="1:6" s="3" customFormat="1">
      <c r="A101" s="19">
        <v>90</v>
      </c>
      <c r="B101" s="20" t="s">
        <v>103</v>
      </c>
      <c r="C101" s="32"/>
      <c r="D101" s="33">
        <v>90</v>
      </c>
      <c r="E101" s="15">
        <v>40</v>
      </c>
      <c r="F101" s="9" t="s">
        <v>10</v>
      </c>
    </row>
    <row r="102" spans="1:6" s="3" customFormat="1">
      <c r="A102" s="19">
        <v>91</v>
      </c>
      <c r="B102" s="20" t="s">
        <v>104</v>
      </c>
      <c r="C102" s="20"/>
      <c r="D102" s="33">
        <v>70</v>
      </c>
      <c r="E102" s="15">
        <v>40</v>
      </c>
      <c r="F102" s="9" t="s">
        <v>10</v>
      </c>
    </row>
    <row r="103" spans="1:6" s="3" customFormat="1">
      <c r="A103" s="19">
        <v>92</v>
      </c>
      <c r="B103" s="20" t="s">
        <v>105</v>
      </c>
      <c r="C103" s="20"/>
      <c r="D103" s="33">
        <v>70</v>
      </c>
      <c r="E103" s="15">
        <v>40</v>
      </c>
      <c r="F103" s="9" t="s">
        <v>10</v>
      </c>
    </row>
    <row r="104" spans="1:6" s="3" customFormat="1">
      <c r="A104" s="19">
        <v>93</v>
      </c>
      <c r="B104" s="20" t="s">
        <v>106</v>
      </c>
      <c r="C104" s="32"/>
      <c r="D104" s="33">
        <v>95</v>
      </c>
      <c r="E104" s="15">
        <v>40</v>
      </c>
      <c r="F104" s="9" t="s">
        <v>10</v>
      </c>
    </row>
    <row r="105" spans="1:6" s="3" customFormat="1">
      <c r="A105" s="19">
        <v>94</v>
      </c>
      <c r="B105" s="20" t="s">
        <v>107</v>
      </c>
      <c r="C105" s="32"/>
      <c r="D105" s="33">
        <v>95</v>
      </c>
      <c r="E105" s="15">
        <v>40</v>
      </c>
      <c r="F105" s="9" t="s">
        <v>10</v>
      </c>
    </row>
    <row r="106" spans="1:6" s="3" customFormat="1">
      <c r="A106" s="19">
        <v>95</v>
      </c>
      <c r="B106" s="20" t="s">
        <v>108</v>
      </c>
      <c r="C106" s="32"/>
      <c r="D106" s="33">
        <v>90</v>
      </c>
      <c r="E106" s="15">
        <v>40</v>
      </c>
      <c r="F106" s="9" t="s">
        <v>10</v>
      </c>
    </row>
    <row r="107" spans="1:6" s="3" customFormat="1">
      <c r="A107" s="19">
        <v>96</v>
      </c>
      <c r="B107" s="20" t="s">
        <v>109</v>
      </c>
      <c r="C107" s="32"/>
      <c r="D107" s="33">
        <v>75</v>
      </c>
      <c r="E107" s="15">
        <v>42</v>
      </c>
      <c r="F107" s="9" t="s">
        <v>10</v>
      </c>
    </row>
    <row r="108" spans="1:6" s="3" customFormat="1">
      <c r="A108" s="19">
        <v>97</v>
      </c>
      <c r="B108" s="20" t="s">
        <v>110</v>
      </c>
      <c r="C108" s="32"/>
      <c r="D108" s="33">
        <v>90</v>
      </c>
      <c r="E108" s="15">
        <v>41</v>
      </c>
      <c r="F108" s="9" t="s">
        <v>10</v>
      </c>
    </row>
    <row r="109" spans="1:6" s="3" customFormat="1">
      <c r="A109" s="11">
        <v>98</v>
      </c>
      <c r="B109" s="20" t="s">
        <v>111</v>
      </c>
      <c r="C109" s="20"/>
      <c r="D109" s="33">
        <v>90</v>
      </c>
      <c r="E109" s="15">
        <v>42</v>
      </c>
      <c r="F109" s="9" t="s">
        <v>10</v>
      </c>
    </row>
    <row r="110" spans="1:6" s="3" customFormat="1">
      <c r="A110" s="11">
        <v>99</v>
      </c>
      <c r="B110" s="20" t="s">
        <v>112</v>
      </c>
      <c r="C110" s="32"/>
      <c r="D110" s="33">
        <v>90</v>
      </c>
      <c r="E110" s="15">
        <v>41</v>
      </c>
      <c r="F110" s="9" t="s">
        <v>10</v>
      </c>
    </row>
    <row r="111" spans="1:6" s="3" customFormat="1">
      <c r="A111" s="11">
        <v>100</v>
      </c>
      <c r="B111" s="20" t="s">
        <v>113</v>
      </c>
      <c r="C111" s="20"/>
      <c r="D111" s="33">
        <v>85</v>
      </c>
      <c r="E111" s="15">
        <v>40</v>
      </c>
      <c r="F111" s="9" t="s">
        <v>10</v>
      </c>
    </row>
    <row r="112" spans="1:6" s="3" customFormat="1">
      <c r="A112" s="11">
        <v>101</v>
      </c>
      <c r="B112" s="20" t="s">
        <v>114</v>
      </c>
      <c r="C112" s="20"/>
      <c r="D112" s="33">
        <v>85</v>
      </c>
      <c r="E112" s="15">
        <v>40</v>
      </c>
      <c r="F112" s="9" t="s">
        <v>10</v>
      </c>
    </row>
    <row r="113" spans="1:6" s="3" customFormat="1">
      <c r="A113" s="11">
        <v>102</v>
      </c>
      <c r="B113" s="20" t="s">
        <v>115</v>
      </c>
      <c r="C113" s="20"/>
      <c r="D113" s="33">
        <v>95</v>
      </c>
      <c r="E113" s="15">
        <v>40</v>
      </c>
      <c r="F113" s="9" t="s">
        <v>10</v>
      </c>
    </row>
    <row r="114" spans="1:6" s="3" customFormat="1">
      <c r="A114" s="11">
        <v>103</v>
      </c>
      <c r="B114" s="20" t="s">
        <v>116</v>
      </c>
      <c r="C114" s="20"/>
      <c r="D114" s="33">
        <v>95</v>
      </c>
      <c r="E114" s="15">
        <v>47</v>
      </c>
      <c r="F114" s="9" t="s">
        <v>10</v>
      </c>
    </row>
    <row r="115" spans="1:6" s="3" customFormat="1">
      <c r="A115" s="11">
        <v>104</v>
      </c>
      <c r="B115" s="20" t="s">
        <v>117</v>
      </c>
      <c r="C115" s="32"/>
      <c r="D115" s="33">
        <v>65</v>
      </c>
      <c r="E115" s="15">
        <v>43</v>
      </c>
      <c r="F115" s="9" t="s">
        <v>10</v>
      </c>
    </row>
    <row r="116" spans="1:6" s="3" customFormat="1">
      <c r="A116" s="11">
        <v>105</v>
      </c>
      <c r="B116" s="20" t="s">
        <v>118</v>
      </c>
      <c r="C116" s="32"/>
      <c r="D116" s="33">
        <v>75</v>
      </c>
      <c r="E116" s="15">
        <v>41</v>
      </c>
      <c r="F116" s="9" t="s">
        <v>10</v>
      </c>
    </row>
    <row r="117" spans="1:6" s="3" customFormat="1">
      <c r="A117" s="19">
        <v>106</v>
      </c>
      <c r="B117" s="20" t="s">
        <v>119</v>
      </c>
      <c r="C117" s="20"/>
      <c r="D117" s="33">
        <v>85</v>
      </c>
      <c r="E117" s="15">
        <v>40</v>
      </c>
      <c r="F117" s="9" t="s">
        <v>10</v>
      </c>
    </row>
    <row r="118" spans="1:6" s="3" customFormat="1">
      <c r="A118" s="19">
        <v>107</v>
      </c>
      <c r="B118" s="20" t="s">
        <v>120</v>
      </c>
      <c r="C118" s="32"/>
      <c r="D118" s="33">
        <v>70</v>
      </c>
      <c r="E118" s="15">
        <v>42</v>
      </c>
      <c r="F118" s="9" t="s">
        <v>10</v>
      </c>
    </row>
    <row r="119" spans="1:6" s="3" customFormat="1">
      <c r="A119" s="11">
        <v>108</v>
      </c>
      <c r="B119" s="20" t="s">
        <v>121</v>
      </c>
      <c r="C119" s="32"/>
      <c r="D119" s="33">
        <v>85</v>
      </c>
      <c r="E119" s="15">
        <v>40</v>
      </c>
      <c r="F119" s="9" t="s">
        <v>10</v>
      </c>
    </row>
    <row r="120" spans="1:6" s="3" customFormat="1">
      <c r="A120" s="11">
        <v>109</v>
      </c>
      <c r="B120" s="20" t="s">
        <v>122</v>
      </c>
      <c r="C120" s="20"/>
      <c r="D120" s="33">
        <v>70</v>
      </c>
      <c r="E120" s="15">
        <v>40</v>
      </c>
      <c r="F120" s="9" t="s">
        <v>10</v>
      </c>
    </row>
    <row r="121" spans="1:6" s="3" customFormat="1">
      <c r="A121" s="11">
        <v>110</v>
      </c>
      <c r="B121" s="20" t="s">
        <v>123</v>
      </c>
      <c r="C121" s="32"/>
      <c r="D121" s="33">
        <v>95</v>
      </c>
      <c r="E121" s="15">
        <v>42</v>
      </c>
      <c r="F121" s="9" t="s">
        <v>10</v>
      </c>
    </row>
    <row r="122" spans="1:6" s="3" customFormat="1">
      <c r="A122" s="11">
        <v>111</v>
      </c>
      <c r="B122" s="20" t="s">
        <v>124</v>
      </c>
      <c r="C122" s="20"/>
      <c r="D122" s="33">
        <v>85</v>
      </c>
      <c r="E122" s="15">
        <v>42</v>
      </c>
      <c r="F122" s="9" t="s">
        <v>10</v>
      </c>
    </row>
    <row r="123" spans="1:6" s="3" customFormat="1">
      <c r="A123" s="11">
        <v>112</v>
      </c>
      <c r="B123" s="20" t="s">
        <v>125</v>
      </c>
      <c r="C123" s="20"/>
      <c r="D123" s="33">
        <v>90</v>
      </c>
      <c r="E123" s="15">
        <v>43</v>
      </c>
      <c r="F123" s="9" t="s">
        <v>10</v>
      </c>
    </row>
    <row r="124" spans="1:6" s="3" customFormat="1">
      <c r="A124" s="11">
        <v>113</v>
      </c>
      <c r="B124" s="20" t="s">
        <v>126</v>
      </c>
      <c r="C124" s="20"/>
      <c r="D124" s="33">
        <v>85</v>
      </c>
      <c r="E124" s="15">
        <v>41</v>
      </c>
      <c r="F124" s="9" t="s">
        <v>10</v>
      </c>
    </row>
    <row r="125" spans="1:6" s="3" customFormat="1">
      <c r="A125" s="11">
        <v>114</v>
      </c>
      <c r="B125" s="20" t="s">
        <v>127</v>
      </c>
      <c r="C125" s="20"/>
      <c r="D125" s="33">
        <v>65</v>
      </c>
      <c r="E125" s="15">
        <v>40</v>
      </c>
      <c r="F125" s="9" t="s">
        <v>10</v>
      </c>
    </row>
    <row r="126" spans="1:6" s="3" customFormat="1">
      <c r="A126" s="11">
        <v>115</v>
      </c>
      <c r="B126" s="20" t="s">
        <v>128</v>
      </c>
      <c r="C126" s="32"/>
      <c r="D126" s="33">
        <v>85</v>
      </c>
      <c r="E126" s="15">
        <v>46</v>
      </c>
      <c r="F126" s="9" t="s">
        <v>10</v>
      </c>
    </row>
    <row r="127" spans="1:6" s="3" customFormat="1">
      <c r="A127" s="19">
        <v>116</v>
      </c>
      <c r="B127" s="20" t="s">
        <v>182</v>
      </c>
      <c r="C127" s="20"/>
      <c r="D127" s="20">
        <v>90</v>
      </c>
      <c r="E127" s="15">
        <v>42</v>
      </c>
      <c r="F127" s="9" t="s">
        <v>10</v>
      </c>
    </row>
    <row r="128" spans="1:6" s="3" customFormat="1">
      <c r="A128" s="19">
        <v>117</v>
      </c>
      <c r="B128" s="20" t="s">
        <v>181</v>
      </c>
      <c r="C128" s="20"/>
      <c r="D128" s="20">
        <v>100</v>
      </c>
      <c r="E128" s="15">
        <v>42</v>
      </c>
      <c r="F128" s="9" t="s">
        <v>10</v>
      </c>
    </row>
    <row r="129" spans="1:6" s="3" customFormat="1">
      <c r="A129" s="11">
        <v>118</v>
      </c>
      <c r="B129" s="20" t="s">
        <v>183</v>
      </c>
      <c r="C129" s="20"/>
      <c r="D129" s="20">
        <v>100</v>
      </c>
      <c r="E129" s="15">
        <v>41</v>
      </c>
      <c r="F129" s="9" t="s">
        <v>10</v>
      </c>
    </row>
    <row r="130" spans="1:6" s="3" customFormat="1">
      <c r="A130" s="11">
        <v>119</v>
      </c>
      <c r="B130" s="20" t="s">
        <v>180</v>
      </c>
      <c r="C130" s="20"/>
      <c r="D130" s="20">
        <v>85</v>
      </c>
      <c r="E130" s="15">
        <v>40</v>
      </c>
      <c r="F130" s="9" t="s">
        <v>10</v>
      </c>
    </row>
    <row r="131" spans="1:6" s="3" customFormat="1">
      <c r="A131" s="11">
        <v>120</v>
      </c>
      <c r="B131" s="20" t="s">
        <v>179</v>
      </c>
      <c r="C131" s="20"/>
      <c r="D131" s="20">
        <v>70</v>
      </c>
      <c r="E131" s="15">
        <v>40</v>
      </c>
      <c r="F131" s="9" t="s">
        <v>10</v>
      </c>
    </row>
    <row r="132" spans="1:6" s="3" customFormat="1">
      <c r="A132" s="11">
        <v>121</v>
      </c>
      <c r="B132" s="20" t="s">
        <v>184</v>
      </c>
      <c r="C132" s="20"/>
      <c r="D132" s="20">
        <v>90</v>
      </c>
      <c r="E132" s="15">
        <v>40</v>
      </c>
      <c r="F132" s="9" t="s">
        <v>10</v>
      </c>
    </row>
    <row r="133" spans="1:6" s="3" customFormat="1">
      <c r="A133" s="11">
        <v>122</v>
      </c>
      <c r="B133" s="20" t="s">
        <v>185</v>
      </c>
      <c r="C133" s="20"/>
      <c r="D133" s="20">
        <v>95</v>
      </c>
      <c r="E133" s="15">
        <v>43</v>
      </c>
      <c r="F133" s="9" t="s">
        <v>10</v>
      </c>
    </row>
    <row r="134" spans="1:6" s="3" customFormat="1">
      <c r="A134" s="11">
        <v>123</v>
      </c>
      <c r="B134" s="20" t="s">
        <v>178</v>
      </c>
      <c r="C134" s="20"/>
      <c r="D134" s="20">
        <v>85</v>
      </c>
      <c r="E134" s="15">
        <v>41</v>
      </c>
      <c r="F134" s="9" t="s">
        <v>10</v>
      </c>
    </row>
    <row r="135" spans="1:6" s="3" customFormat="1">
      <c r="A135" s="11">
        <v>124</v>
      </c>
      <c r="B135" s="20" t="s">
        <v>186</v>
      </c>
      <c r="C135" s="20"/>
      <c r="D135" s="20">
        <v>90</v>
      </c>
      <c r="E135" s="15">
        <v>45</v>
      </c>
      <c r="F135" s="9" t="s">
        <v>10</v>
      </c>
    </row>
    <row r="136" spans="1:6" s="3" customFormat="1">
      <c r="A136" s="11">
        <v>125</v>
      </c>
      <c r="B136" s="20" t="s">
        <v>187</v>
      </c>
      <c r="C136" s="20"/>
      <c r="D136" s="20">
        <v>80</v>
      </c>
      <c r="E136" s="15">
        <v>40</v>
      </c>
      <c r="F136" s="9" t="s">
        <v>10</v>
      </c>
    </row>
    <row r="137" spans="1:6" s="3" customFormat="1">
      <c r="A137" s="19">
        <v>126</v>
      </c>
      <c r="B137" s="20" t="s">
        <v>177</v>
      </c>
      <c r="C137" s="20"/>
      <c r="D137" s="20">
        <v>90</v>
      </c>
      <c r="E137" s="15">
        <v>38</v>
      </c>
      <c r="F137" s="9" t="s">
        <v>10</v>
      </c>
    </row>
    <row r="138" spans="1:6" s="3" customFormat="1">
      <c r="A138" s="19">
        <v>127</v>
      </c>
      <c r="B138" s="20" t="s">
        <v>188</v>
      </c>
      <c r="C138" s="20"/>
      <c r="D138" s="20">
        <v>90</v>
      </c>
      <c r="E138" s="15">
        <v>45</v>
      </c>
      <c r="F138" s="9" t="s">
        <v>10</v>
      </c>
    </row>
    <row r="139" spans="1:6" s="3" customFormat="1">
      <c r="A139" s="11">
        <v>128</v>
      </c>
      <c r="B139" s="20" t="s">
        <v>176</v>
      </c>
      <c r="C139" s="20"/>
      <c r="D139" s="20">
        <v>60</v>
      </c>
      <c r="E139" s="15">
        <v>42</v>
      </c>
      <c r="F139" s="9" t="s">
        <v>10</v>
      </c>
    </row>
    <row r="140" spans="1:6" s="3" customFormat="1">
      <c r="A140" s="11">
        <v>129</v>
      </c>
      <c r="B140" s="20" t="s">
        <v>175</v>
      </c>
      <c r="C140" s="20"/>
      <c r="D140" s="20">
        <v>85</v>
      </c>
      <c r="E140" s="15">
        <v>41</v>
      </c>
      <c r="F140" s="9" t="s">
        <v>10</v>
      </c>
    </row>
    <row r="141" spans="1:6" s="3" customFormat="1">
      <c r="A141" s="11">
        <v>130</v>
      </c>
      <c r="B141" s="20" t="s">
        <v>174</v>
      </c>
      <c r="C141" s="20"/>
      <c r="D141" s="20">
        <v>90</v>
      </c>
      <c r="E141" s="15">
        <v>42</v>
      </c>
      <c r="F141" s="9" t="s">
        <v>10</v>
      </c>
    </row>
    <row r="142" spans="1:6" s="3" customFormat="1">
      <c r="A142" s="11">
        <v>131</v>
      </c>
      <c r="B142" s="20" t="s">
        <v>173</v>
      </c>
      <c r="C142" s="20"/>
      <c r="D142" s="20">
        <v>80</v>
      </c>
      <c r="E142" s="15">
        <v>43</v>
      </c>
      <c r="F142" s="9" t="s">
        <v>10</v>
      </c>
    </row>
    <row r="143" spans="1:6" s="3" customFormat="1">
      <c r="A143" s="11">
        <v>132</v>
      </c>
      <c r="B143" s="20" t="s">
        <v>172</v>
      </c>
      <c r="C143" s="20"/>
      <c r="D143" s="20">
        <v>90</v>
      </c>
      <c r="E143" s="15">
        <v>40</v>
      </c>
      <c r="F143" s="9" t="s">
        <v>10</v>
      </c>
    </row>
    <row r="144" spans="1:6" s="3" customFormat="1">
      <c r="A144" s="11">
        <v>133</v>
      </c>
      <c r="B144" s="20" t="s">
        <v>171</v>
      </c>
      <c r="C144" s="20"/>
      <c r="D144" s="20">
        <v>70</v>
      </c>
      <c r="E144" s="15">
        <v>45</v>
      </c>
      <c r="F144" s="9">
        <v>90</v>
      </c>
    </row>
    <row r="145" spans="1:6" s="3" customFormat="1">
      <c r="A145" s="11">
        <v>134</v>
      </c>
      <c r="B145" s="20" t="s">
        <v>189</v>
      </c>
      <c r="C145" s="20"/>
      <c r="D145" s="20">
        <v>85</v>
      </c>
      <c r="E145" s="30"/>
      <c r="F145" s="9" t="s">
        <v>10</v>
      </c>
    </row>
    <row r="146" spans="1:6" s="3" customFormat="1">
      <c r="A146" s="11">
        <v>135</v>
      </c>
      <c r="B146" s="20" t="s">
        <v>170</v>
      </c>
      <c r="C146" s="20"/>
      <c r="D146" s="20">
        <v>70</v>
      </c>
      <c r="E146" s="30"/>
      <c r="F146" s="9" t="s">
        <v>10</v>
      </c>
    </row>
    <row r="147" spans="1:6" s="3" customFormat="1">
      <c r="A147" s="19">
        <v>136</v>
      </c>
      <c r="B147" s="20" t="s">
        <v>169</v>
      </c>
      <c r="C147" s="20"/>
      <c r="D147" s="20">
        <v>90</v>
      </c>
      <c r="E147" s="15">
        <v>42</v>
      </c>
      <c r="F147" s="9" t="s">
        <v>10</v>
      </c>
    </row>
    <row r="148" spans="1:6" s="3" customFormat="1">
      <c r="A148" s="19">
        <v>137</v>
      </c>
      <c r="B148" s="20" t="s">
        <v>168</v>
      </c>
      <c r="C148" s="20"/>
      <c r="D148" s="20">
        <v>95</v>
      </c>
      <c r="E148" s="30"/>
      <c r="F148" s="9" t="s">
        <v>10</v>
      </c>
    </row>
    <row r="149" spans="1:6" s="3" customFormat="1">
      <c r="A149" s="11">
        <v>138</v>
      </c>
      <c r="B149" s="20" t="s">
        <v>167</v>
      </c>
      <c r="C149" s="20"/>
      <c r="D149" s="20">
        <v>90</v>
      </c>
      <c r="E149" s="30"/>
      <c r="F149" s="9" t="s">
        <v>10</v>
      </c>
    </row>
    <row r="150" spans="1:6" s="3" customFormat="1">
      <c r="A150" s="11">
        <v>139</v>
      </c>
      <c r="B150" s="20" t="s">
        <v>166</v>
      </c>
      <c r="C150" s="20"/>
      <c r="D150" s="20">
        <v>85</v>
      </c>
      <c r="E150" s="25"/>
      <c r="F150" s="9" t="s">
        <v>10</v>
      </c>
    </row>
    <row r="151" spans="1:6" s="3" customFormat="1">
      <c r="A151" s="11">
        <v>140</v>
      </c>
      <c r="B151" s="20" t="s">
        <v>190</v>
      </c>
      <c r="C151" s="20"/>
      <c r="D151" s="20">
        <v>85</v>
      </c>
      <c r="E151" s="25"/>
      <c r="F151" s="9" t="s">
        <v>10</v>
      </c>
    </row>
    <row r="152" spans="1:6" s="3" customFormat="1">
      <c r="A152" s="11">
        <v>141</v>
      </c>
      <c r="B152" s="20" t="s">
        <v>165</v>
      </c>
      <c r="C152" s="20"/>
      <c r="D152" s="20">
        <v>90</v>
      </c>
      <c r="E152" s="15"/>
      <c r="F152" s="9" t="s">
        <v>10</v>
      </c>
    </row>
    <row r="153" spans="1:6" s="3" customFormat="1">
      <c r="A153" s="11">
        <v>142</v>
      </c>
      <c r="B153" s="20" t="s">
        <v>164</v>
      </c>
      <c r="C153" s="20"/>
      <c r="D153" s="20">
        <v>85</v>
      </c>
      <c r="E153" s="26"/>
      <c r="F153" s="9" t="s">
        <v>10</v>
      </c>
    </row>
    <row r="154" spans="1:6" s="3" customFormat="1">
      <c r="A154" s="19">
        <v>143</v>
      </c>
      <c r="B154" s="20" t="s">
        <v>163</v>
      </c>
      <c r="C154" s="20"/>
      <c r="D154" s="20">
        <v>90</v>
      </c>
      <c r="E154" s="26"/>
      <c r="F154" s="9" t="s">
        <v>10</v>
      </c>
    </row>
    <row r="155" spans="1:6" s="3" customFormat="1">
      <c r="A155" s="19">
        <v>144</v>
      </c>
      <c r="B155" s="20" t="s">
        <v>162</v>
      </c>
      <c r="C155" s="20"/>
      <c r="D155" s="20">
        <v>90</v>
      </c>
      <c r="E155" s="26"/>
      <c r="F155" s="9" t="s">
        <v>10</v>
      </c>
    </row>
    <row r="156" spans="1:6" s="3" customFormat="1">
      <c r="A156" s="11">
        <v>145</v>
      </c>
      <c r="B156" s="20" t="s">
        <v>161</v>
      </c>
      <c r="C156" s="20"/>
      <c r="D156" s="20">
        <v>95</v>
      </c>
      <c r="E156" s="26"/>
      <c r="F156" s="9" t="s">
        <v>10</v>
      </c>
    </row>
    <row r="157" spans="1:6" s="3" customFormat="1">
      <c r="A157" s="11">
        <v>146</v>
      </c>
      <c r="B157" s="20" t="s">
        <v>191</v>
      </c>
      <c r="C157" s="20"/>
      <c r="D157" s="20">
        <v>95</v>
      </c>
      <c r="E157" s="26"/>
      <c r="F157" s="9" t="s">
        <v>10</v>
      </c>
    </row>
    <row r="158" spans="1:6" s="3" customFormat="1">
      <c r="A158" s="11">
        <v>147</v>
      </c>
      <c r="B158" s="20" t="s">
        <v>129</v>
      </c>
      <c r="C158" s="20"/>
      <c r="D158" s="20">
        <v>85</v>
      </c>
      <c r="E158" s="26"/>
      <c r="F158" s="9" t="s">
        <v>10</v>
      </c>
    </row>
    <row r="159" spans="1:6" s="3" customFormat="1">
      <c r="A159" s="11">
        <v>148</v>
      </c>
      <c r="B159" s="20" t="s">
        <v>192</v>
      </c>
      <c r="C159" s="20"/>
      <c r="D159" s="20">
        <v>75</v>
      </c>
      <c r="E159" s="26"/>
      <c r="F159" s="9" t="s">
        <v>10</v>
      </c>
    </row>
    <row r="160" spans="1:6" s="3" customFormat="1">
      <c r="A160" s="11">
        <v>149</v>
      </c>
      <c r="B160" s="20" t="s">
        <v>160</v>
      </c>
      <c r="C160" s="20"/>
      <c r="D160" s="20">
        <v>85</v>
      </c>
      <c r="E160" s="26"/>
      <c r="F160" s="9" t="s">
        <v>10</v>
      </c>
    </row>
    <row r="161" spans="1:6" s="3" customFormat="1">
      <c r="A161" s="19">
        <v>150</v>
      </c>
      <c r="B161" s="20" t="s">
        <v>159</v>
      </c>
      <c r="C161" s="20"/>
      <c r="D161" s="20">
        <v>85</v>
      </c>
      <c r="E161" s="26"/>
      <c r="F161" s="9" t="s">
        <v>10</v>
      </c>
    </row>
    <row r="162" spans="1:6" s="3" customFormat="1">
      <c r="A162" s="19">
        <v>151</v>
      </c>
      <c r="B162" s="20" t="s">
        <v>158</v>
      </c>
      <c r="C162" s="20"/>
      <c r="D162" s="20">
        <v>90</v>
      </c>
      <c r="E162" s="26"/>
      <c r="F162" s="9" t="s">
        <v>10</v>
      </c>
    </row>
    <row r="163" spans="1:6" s="3" customFormat="1">
      <c r="A163" s="11">
        <v>152</v>
      </c>
      <c r="B163" s="20" t="s">
        <v>157</v>
      </c>
      <c r="C163" s="20"/>
      <c r="D163" s="20">
        <v>85</v>
      </c>
      <c r="E163" s="26"/>
      <c r="F163" s="9" t="s">
        <v>10</v>
      </c>
    </row>
    <row r="164" spans="1:6" s="3" customFormat="1">
      <c r="A164" s="11">
        <v>153</v>
      </c>
      <c r="B164" s="20" t="s">
        <v>193</v>
      </c>
      <c r="C164" s="20"/>
      <c r="D164" s="20">
        <v>85</v>
      </c>
      <c r="E164" s="26"/>
      <c r="F164" s="9" t="s">
        <v>10</v>
      </c>
    </row>
    <row r="165" spans="1:6" s="3" customFormat="1">
      <c r="A165" s="11">
        <v>154</v>
      </c>
      <c r="B165" s="20" t="s">
        <v>194</v>
      </c>
      <c r="C165" s="20"/>
      <c r="D165" s="20">
        <v>90</v>
      </c>
      <c r="E165" s="26"/>
      <c r="F165" s="9" t="s">
        <v>10</v>
      </c>
    </row>
    <row r="166" spans="1:6" s="3" customFormat="1">
      <c r="A166" s="11">
        <v>155</v>
      </c>
      <c r="B166" s="20" t="s">
        <v>156</v>
      </c>
      <c r="C166" s="20"/>
      <c r="D166" s="20">
        <v>90</v>
      </c>
      <c r="E166" s="26"/>
      <c r="F166" s="9" t="s">
        <v>10</v>
      </c>
    </row>
    <row r="167" spans="1:6" s="3" customFormat="1">
      <c r="A167" s="11">
        <v>156</v>
      </c>
      <c r="B167" s="20" t="s">
        <v>195</v>
      </c>
      <c r="C167" s="20"/>
      <c r="D167" s="20">
        <v>95</v>
      </c>
      <c r="E167" s="26"/>
      <c r="F167" s="9" t="s">
        <v>10</v>
      </c>
    </row>
    <row r="168" spans="1:6" s="3" customFormat="1">
      <c r="A168" s="19">
        <v>157</v>
      </c>
      <c r="B168" s="20" t="s">
        <v>196</v>
      </c>
      <c r="C168" s="20"/>
      <c r="D168" s="20">
        <v>95</v>
      </c>
      <c r="E168" s="26"/>
      <c r="F168" s="9" t="s">
        <v>10</v>
      </c>
    </row>
    <row r="169" spans="1:6" s="3" customFormat="1">
      <c r="A169" s="19">
        <v>158</v>
      </c>
      <c r="B169" s="20" t="s">
        <v>155</v>
      </c>
      <c r="C169" s="20"/>
      <c r="D169" s="20">
        <v>75</v>
      </c>
      <c r="E169" s="26"/>
      <c r="F169" s="9" t="s">
        <v>10</v>
      </c>
    </row>
    <row r="170" spans="1:6" s="13" customFormat="1">
      <c r="A170" s="11">
        <v>159</v>
      </c>
      <c r="B170" s="20" t="s">
        <v>197</v>
      </c>
      <c r="C170" s="20"/>
      <c r="D170" s="20">
        <v>65</v>
      </c>
      <c r="E170" s="26"/>
      <c r="F170" s="9" t="s">
        <v>10</v>
      </c>
    </row>
    <row r="171" spans="1:6" s="3" customFormat="1">
      <c r="A171" s="11">
        <v>160</v>
      </c>
      <c r="B171" s="20" t="s">
        <v>154</v>
      </c>
      <c r="C171" s="20"/>
      <c r="D171" s="20">
        <v>85</v>
      </c>
      <c r="E171" s="26"/>
      <c r="F171" s="9" t="s">
        <v>10</v>
      </c>
    </row>
    <row r="172" spans="1:6" s="13" customFormat="1">
      <c r="A172" s="11">
        <v>161</v>
      </c>
      <c r="B172" s="20" t="s">
        <v>153</v>
      </c>
      <c r="C172" s="20"/>
      <c r="D172" s="20">
        <v>95</v>
      </c>
      <c r="E172" s="26"/>
      <c r="F172" s="9" t="s">
        <v>10</v>
      </c>
    </row>
    <row r="173" spans="1:6" s="3" customFormat="1">
      <c r="A173" s="11">
        <v>162</v>
      </c>
      <c r="B173" s="20" t="s">
        <v>152</v>
      </c>
      <c r="C173" s="20"/>
      <c r="D173" s="20">
        <v>85</v>
      </c>
      <c r="E173" s="26"/>
      <c r="F173" s="9" t="s">
        <v>10</v>
      </c>
    </row>
    <row r="174" spans="1:6" s="3" customFormat="1">
      <c r="A174" s="11">
        <v>163</v>
      </c>
      <c r="B174" s="20" t="s">
        <v>151</v>
      </c>
      <c r="C174" s="20"/>
      <c r="D174" s="20">
        <v>75</v>
      </c>
      <c r="E174" s="26"/>
      <c r="F174" s="9" t="s">
        <v>10</v>
      </c>
    </row>
    <row r="175" spans="1:6" s="3" customFormat="1">
      <c r="A175" s="19">
        <v>164</v>
      </c>
      <c r="B175" s="20" t="s">
        <v>150</v>
      </c>
      <c r="C175" s="20"/>
      <c r="D175" s="20">
        <v>80</v>
      </c>
      <c r="E175" s="26"/>
      <c r="F175" s="9" t="s">
        <v>10</v>
      </c>
    </row>
    <row r="176" spans="1:6" s="3" customFormat="1">
      <c r="A176" s="19">
        <v>165</v>
      </c>
      <c r="B176" s="20" t="s">
        <v>149</v>
      </c>
      <c r="C176" s="20"/>
      <c r="D176" s="20">
        <v>70</v>
      </c>
      <c r="E176" s="26"/>
      <c r="F176" s="9" t="s">
        <v>10</v>
      </c>
    </row>
    <row r="177" spans="1:6" s="3" customFormat="1">
      <c r="A177" s="11">
        <v>166</v>
      </c>
      <c r="B177" s="20" t="s">
        <v>148</v>
      </c>
      <c r="C177" s="20"/>
      <c r="D177" s="20">
        <v>80</v>
      </c>
      <c r="E177" s="26"/>
      <c r="F177" s="9" t="s">
        <v>10</v>
      </c>
    </row>
    <row r="178" spans="1:6" s="3" customFormat="1">
      <c r="A178" s="11">
        <v>167</v>
      </c>
      <c r="B178" s="20" t="s">
        <v>198</v>
      </c>
      <c r="C178" s="20"/>
      <c r="D178" s="20">
        <v>80</v>
      </c>
      <c r="E178" s="26"/>
      <c r="F178" s="9" t="s">
        <v>10</v>
      </c>
    </row>
    <row r="179" spans="1:6" s="3" customFormat="1">
      <c r="A179" s="11">
        <v>168</v>
      </c>
      <c r="B179" s="20" t="s">
        <v>147</v>
      </c>
      <c r="C179" s="20"/>
      <c r="D179" s="20">
        <v>100</v>
      </c>
      <c r="E179" s="26"/>
      <c r="F179" s="9" t="s">
        <v>10</v>
      </c>
    </row>
    <row r="180" spans="1:6" s="3" customFormat="1">
      <c r="A180" s="11">
        <v>169</v>
      </c>
      <c r="B180" s="20" t="s">
        <v>131</v>
      </c>
      <c r="C180" s="20"/>
      <c r="D180" s="20">
        <v>40</v>
      </c>
      <c r="E180" s="26"/>
      <c r="F180" s="27" t="s">
        <v>130</v>
      </c>
    </row>
    <row r="181" spans="1:6" s="3" customFormat="1">
      <c r="A181" s="11">
        <v>170</v>
      </c>
      <c r="B181" s="20" t="s">
        <v>146</v>
      </c>
      <c r="C181" s="20"/>
      <c r="D181" s="20">
        <v>100</v>
      </c>
      <c r="E181" s="26"/>
      <c r="F181" s="9" t="s">
        <v>10</v>
      </c>
    </row>
    <row r="182" spans="1:6" s="3" customFormat="1">
      <c r="A182" s="19">
        <v>171</v>
      </c>
      <c r="B182" s="20" t="s">
        <v>199</v>
      </c>
      <c r="C182" s="20"/>
      <c r="D182" s="20">
        <v>90</v>
      </c>
      <c r="E182" s="26"/>
      <c r="F182" s="9" t="s">
        <v>10</v>
      </c>
    </row>
    <row r="183" spans="1:6" s="3" customFormat="1">
      <c r="A183" s="19">
        <v>172</v>
      </c>
      <c r="B183" s="20" t="s">
        <v>200</v>
      </c>
      <c r="C183" s="20"/>
      <c r="D183" s="20">
        <v>85</v>
      </c>
      <c r="E183" s="26"/>
      <c r="F183" s="9" t="s">
        <v>10</v>
      </c>
    </row>
    <row r="184" spans="1:6" s="3" customFormat="1">
      <c r="A184" s="11">
        <v>173</v>
      </c>
      <c r="B184" s="20" t="s">
        <v>145</v>
      </c>
      <c r="C184" s="20"/>
      <c r="D184" s="20">
        <v>80</v>
      </c>
      <c r="E184" s="26"/>
      <c r="F184" s="9" t="s">
        <v>10</v>
      </c>
    </row>
    <row r="185" spans="1:6" s="3" customFormat="1">
      <c r="A185" s="11">
        <v>174</v>
      </c>
      <c r="B185" s="20" t="s">
        <v>144</v>
      </c>
      <c r="C185" s="20"/>
      <c r="D185" s="20">
        <v>85</v>
      </c>
      <c r="E185" s="22"/>
      <c r="F185" s="9" t="s">
        <v>10</v>
      </c>
    </row>
    <row r="186" spans="1:6" s="3" customFormat="1">
      <c r="A186" s="11">
        <v>175</v>
      </c>
      <c r="B186" s="20" t="s">
        <v>143</v>
      </c>
      <c r="C186" s="20"/>
      <c r="D186" s="20">
        <v>90</v>
      </c>
      <c r="E186" s="22"/>
      <c r="F186" s="9" t="s">
        <v>10</v>
      </c>
    </row>
    <row r="187" spans="1:6" s="3" customFormat="1">
      <c r="A187" s="11">
        <v>176</v>
      </c>
      <c r="B187" s="20" t="s">
        <v>142</v>
      </c>
      <c r="C187" s="20"/>
      <c r="D187" s="20">
        <v>85</v>
      </c>
      <c r="E187" s="26"/>
      <c r="F187" s="9" t="s">
        <v>10</v>
      </c>
    </row>
    <row r="188" spans="1:6" s="3" customFormat="1">
      <c r="A188" s="11">
        <v>177</v>
      </c>
      <c r="B188" s="20" t="s">
        <v>141</v>
      </c>
      <c r="C188" s="20"/>
      <c r="D188" s="20">
        <v>85</v>
      </c>
      <c r="E188" s="26"/>
      <c r="F188" s="9" t="s">
        <v>10</v>
      </c>
    </row>
    <row r="189" spans="1:6" s="3" customFormat="1">
      <c r="A189" s="19">
        <v>178</v>
      </c>
      <c r="B189" s="20" t="s">
        <v>140</v>
      </c>
      <c r="C189" s="20"/>
      <c r="D189" s="20">
        <v>65</v>
      </c>
      <c r="E189" s="26"/>
      <c r="F189" s="9" t="s">
        <v>10</v>
      </c>
    </row>
    <row r="190" spans="1:6" s="3" customFormat="1">
      <c r="A190" s="19">
        <v>179</v>
      </c>
      <c r="B190" s="20" t="s">
        <v>139</v>
      </c>
      <c r="C190" s="20"/>
      <c r="D190" s="20">
        <v>80</v>
      </c>
      <c r="E190" s="30"/>
      <c r="F190" s="9" t="s">
        <v>10</v>
      </c>
    </row>
    <row r="191" spans="1:6" s="3" customFormat="1">
      <c r="A191" s="11">
        <v>180</v>
      </c>
      <c r="B191" s="20" t="s">
        <v>138</v>
      </c>
      <c r="C191" s="20"/>
      <c r="D191" s="20">
        <v>75</v>
      </c>
      <c r="E191" s="30"/>
      <c r="F191" s="9" t="s">
        <v>10</v>
      </c>
    </row>
    <row r="192" spans="1:6" s="3" customFormat="1">
      <c r="A192" s="11">
        <v>181</v>
      </c>
      <c r="B192" s="20" t="s">
        <v>137</v>
      </c>
      <c r="C192" s="20"/>
      <c r="D192" s="20">
        <v>80</v>
      </c>
      <c r="E192" s="30"/>
      <c r="F192" s="9" t="s">
        <v>10</v>
      </c>
    </row>
    <row r="193" spans="1:6" s="3" customFormat="1">
      <c r="A193" s="11">
        <v>182</v>
      </c>
      <c r="B193" s="20" t="s">
        <v>136</v>
      </c>
      <c r="C193" s="20"/>
      <c r="D193" s="20">
        <v>90</v>
      </c>
      <c r="E193" s="30"/>
      <c r="F193" s="9" t="s">
        <v>10</v>
      </c>
    </row>
    <row r="194" spans="1:6" s="3" customFormat="1">
      <c r="A194" s="11">
        <v>183</v>
      </c>
      <c r="B194" s="20" t="s">
        <v>135</v>
      </c>
      <c r="C194" s="20"/>
      <c r="D194" s="20">
        <v>85</v>
      </c>
      <c r="E194" s="30"/>
      <c r="F194" s="9" t="s">
        <v>10</v>
      </c>
    </row>
    <row r="195" spans="1:6" s="3" customFormat="1">
      <c r="A195" s="11">
        <v>184</v>
      </c>
      <c r="B195" s="20" t="s">
        <v>134</v>
      </c>
      <c r="C195" s="20"/>
      <c r="D195" s="20">
        <v>95</v>
      </c>
      <c r="E195" s="30"/>
      <c r="F195" s="9" t="s">
        <v>10</v>
      </c>
    </row>
    <row r="196" spans="1:6" s="3" customFormat="1">
      <c r="A196" s="19">
        <v>185</v>
      </c>
      <c r="B196" s="20" t="s">
        <v>133</v>
      </c>
      <c r="C196" s="20"/>
      <c r="D196" s="20">
        <v>90</v>
      </c>
      <c r="E196" s="30"/>
      <c r="F196" s="9" t="s">
        <v>10</v>
      </c>
    </row>
    <row r="197" spans="1:6" s="3" customFormat="1">
      <c r="A197" s="19">
        <v>186</v>
      </c>
      <c r="B197" s="20" t="s">
        <v>201</v>
      </c>
      <c r="C197" s="20"/>
      <c r="D197" s="20">
        <v>40</v>
      </c>
      <c r="E197" s="22"/>
      <c r="F197" s="27" t="s">
        <v>130</v>
      </c>
    </row>
    <row r="198" spans="1:6" s="3" customFormat="1">
      <c r="A198" s="11">
        <v>187</v>
      </c>
      <c r="B198" s="20" t="s">
        <v>132</v>
      </c>
      <c r="C198" s="20"/>
      <c r="D198" s="20">
        <v>65</v>
      </c>
      <c r="E198" s="22"/>
      <c r="F198" s="9" t="s">
        <v>10</v>
      </c>
    </row>
    <row r="199" spans="1:6" s="3" customFormat="1">
      <c r="A199" s="11"/>
      <c r="B199" s="30" t="s">
        <v>202</v>
      </c>
      <c r="C199" s="30"/>
      <c r="D199" s="30">
        <v>75</v>
      </c>
      <c r="E199" s="22"/>
      <c r="F199" s="30" t="s">
        <v>10</v>
      </c>
    </row>
    <row r="200" spans="1:6" s="3" customFormat="1">
      <c r="A200" s="11"/>
      <c r="B200" s="21" t="s">
        <v>203</v>
      </c>
      <c r="C200" s="29"/>
      <c r="D200" s="29">
        <v>100</v>
      </c>
      <c r="E200" s="22"/>
      <c r="F200" s="30" t="s">
        <v>10</v>
      </c>
    </row>
    <row r="201" spans="1:6" s="3" customFormat="1">
      <c r="A201" s="11"/>
      <c r="B201" s="21"/>
      <c r="C201" s="29"/>
      <c r="D201" s="29"/>
      <c r="E201" s="22"/>
      <c r="F201" s="30"/>
    </row>
    <row r="202" spans="1:6" s="3" customFormat="1">
      <c r="A202" s="11"/>
      <c r="B202" s="30"/>
      <c r="C202" s="30"/>
      <c r="D202" s="30"/>
      <c r="E202" s="22"/>
      <c r="F202" s="30"/>
    </row>
    <row r="203" spans="1:6" s="3" customFormat="1">
      <c r="A203" s="11"/>
      <c r="B203" s="30"/>
      <c r="C203" s="30"/>
      <c r="D203" s="30"/>
      <c r="E203" s="22"/>
      <c r="F203" s="30"/>
    </row>
    <row r="204" spans="1:6" s="3" customFormat="1">
      <c r="A204" s="11"/>
      <c r="B204" s="21"/>
      <c r="C204" s="29"/>
      <c r="D204" s="29"/>
      <c r="E204" s="22"/>
      <c r="F204" s="30"/>
    </row>
    <row r="205" spans="1:6" s="3" customFormat="1">
      <c r="A205" s="11"/>
      <c r="B205" s="21"/>
      <c r="C205" s="29"/>
      <c r="D205" s="29"/>
      <c r="E205" s="22"/>
      <c r="F205" s="30"/>
    </row>
    <row r="206" spans="1:6" s="3" customFormat="1">
      <c r="A206" s="11"/>
      <c r="B206" s="30"/>
      <c r="C206" s="30"/>
      <c r="D206" s="30"/>
      <c r="E206" s="22"/>
      <c r="F206" s="30"/>
    </row>
    <row r="207" spans="1:6" s="3" customFormat="1">
      <c r="A207" s="11"/>
      <c r="B207" s="34"/>
      <c r="C207" s="29"/>
      <c r="D207" s="29"/>
      <c r="E207" s="22"/>
      <c r="F207" s="30"/>
    </row>
    <row r="208" spans="1:6" s="3" customFormat="1">
      <c r="A208" s="11"/>
      <c r="B208" s="30"/>
      <c r="C208" s="29"/>
      <c r="D208" s="29"/>
      <c r="E208" s="22"/>
      <c r="F208" s="30"/>
    </row>
    <row r="209" spans="1:6" s="3" customFormat="1">
      <c r="A209" s="11"/>
      <c r="B209" s="30"/>
      <c r="C209" s="29"/>
      <c r="D209" s="29"/>
      <c r="E209" s="22"/>
      <c r="F209" s="30"/>
    </row>
    <row r="210" spans="1:6" s="3" customFormat="1">
      <c r="A210" s="11"/>
      <c r="B210" s="30"/>
      <c r="C210" s="29"/>
      <c r="D210" s="29"/>
      <c r="E210" s="22"/>
      <c r="F210" s="30"/>
    </row>
    <row r="211" spans="1:6" s="3" customFormat="1">
      <c r="A211" s="11"/>
      <c r="B211" s="30"/>
      <c r="C211" s="29"/>
      <c r="D211" s="29"/>
      <c r="E211" s="22"/>
      <c r="F211" s="30"/>
    </row>
    <row r="212" spans="1:6" s="3" customFormat="1">
      <c r="A212" s="11"/>
      <c r="B212" s="30"/>
      <c r="C212" s="29"/>
      <c r="D212" s="29"/>
      <c r="E212" s="22"/>
      <c r="F212" s="30"/>
    </row>
    <row r="213" spans="1:6" s="3" customFormat="1">
      <c r="A213" s="11"/>
      <c r="B213" s="30"/>
      <c r="C213" s="29"/>
      <c r="D213" s="29"/>
      <c r="E213" s="22"/>
      <c r="F213" s="30"/>
    </row>
    <row r="214" spans="1:6" s="3" customFormat="1">
      <c r="A214" s="11"/>
      <c r="B214" s="30"/>
      <c r="C214" s="29"/>
      <c r="D214" s="29"/>
      <c r="E214" s="22"/>
      <c r="F214" s="30"/>
    </row>
    <row r="215" spans="1:6" s="3" customFormat="1">
      <c r="A215" s="11"/>
      <c r="B215" s="30"/>
      <c r="C215" s="29"/>
      <c r="D215" s="29"/>
      <c r="E215" s="22"/>
      <c r="F215" s="30"/>
    </row>
    <row r="216" spans="1:6" s="3" customFormat="1">
      <c r="A216" s="11"/>
      <c r="B216" s="16"/>
      <c r="C216" s="29"/>
      <c r="D216" s="29"/>
      <c r="E216" s="22"/>
      <c r="F216" s="30"/>
    </row>
    <row r="217" spans="1:6" s="3" customFormat="1">
      <c r="A217" s="11"/>
      <c r="B217" s="16"/>
      <c r="C217" s="29"/>
      <c r="D217" s="29"/>
      <c r="E217" s="22"/>
      <c r="F217" s="30"/>
    </row>
    <row r="218" spans="1:6" s="3" customFormat="1">
      <c r="A218" s="11"/>
      <c r="B218" s="16"/>
      <c r="C218" s="29"/>
      <c r="D218" s="29"/>
      <c r="E218" s="22"/>
      <c r="F218" s="30"/>
    </row>
    <row r="219" spans="1:6" s="3" customFormat="1">
      <c r="A219" s="11"/>
      <c r="B219" s="16"/>
      <c r="C219" s="29"/>
      <c r="D219" s="29"/>
      <c r="E219" s="22"/>
      <c r="F219" s="30"/>
    </row>
    <row r="220" spans="1:6" s="3" customFormat="1">
      <c r="A220" s="11"/>
      <c r="B220" s="16"/>
      <c r="C220" s="29"/>
      <c r="D220" s="29"/>
      <c r="E220" s="22"/>
      <c r="F220" s="30"/>
    </row>
    <row r="221" spans="1:6" s="3" customFormat="1">
      <c r="A221" s="11"/>
      <c r="B221" s="16"/>
      <c r="C221" s="29"/>
      <c r="D221" s="29"/>
      <c r="E221" s="22"/>
      <c r="F221" s="30"/>
    </row>
    <row r="222" spans="1:6" s="3" customFormat="1">
      <c r="A222" s="11"/>
      <c r="B222" s="16"/>
      <c r="C222" s="29"/>
      <c r="D222" s="29"/>
      <c r="E222" s="22"/>
      <c r="F222" s="30"/>
    </row>
    <row r="223" spans="1:6" s="3" customFormat="1">
      <c r="A223" s="11"/>
      <c r="B223" s="16"/>
      <c r="C223" s="29"/>
      <c r="D223" s="29"/>
      <c r="E223" s="22"/>
      <c r="F223" s="30"/>
    </row>
    <row r="224" spans="1:6" s="3" customFormat="1">
      <c r="A224" s="11"/>
      <c r="B224" s="16"/>
      <c r="C224" s="29"/>
      <c r="D224" s="29"/>
      <c r="E224" s="22"/>
      <c r="F224" s="30"/>
    </row>
    <row r="225" spans="1:6" s="3" customFormat="1">
      <c r="A225" s="11"/>
      <c r="B225" s="16"/>
      <c r="C225" s="29"/>
      <c r="D225" s="29"/>
      <c r="E225" s="22"/>
      <c r="F225" s="30"/>
    </row>
    <row r="226" spans="1:6" s="3" customFormat="1">
      <c r="A226" s="11"/>
      <c r="B226" s="16"/>
      <c r="C226" s="29"/>
      <c r="D226" s="29"/>
      <c r="E226" s="22"/>
      <c r="F226" s="30"/>
    </row>
    <row r="227" spans="1:6" s="3" customFormat="1">
      <c r="A227" s="11"/>
      <c r="B227" s="16"/>
      <c r="C227" s="29"/>
      <c r="D227" s="29"/>
      <c r="E227" s="22"/>
      <c r="F227" s="30"/>
    </row>
    <row r="228" spans="1:6" s="3" customFormat="1">
      <c r="A228" s="11"/>
      <c r="B228" s="16"/>
      <c r="C228" s="29"/>
      <c r="D228" s="29"/>
      <c r="E228" s="22"/>
      <c r="F228" s="30"/>
    </row>
    <row r="229" spans="1:6" s="3" customFormat="1">
      <c r="A229" s="11"/>
      <c r="B229" s="16"/>
      <c r="C229" s="29"/>
      <c r="D229" s="29"/>
      <c r="E229" s="22"/>
      <c r="F229" s="30"/>
    </row>
    <row r="230" spans="1:6" s="3" customFormat="1">
      <c r="A230" s="11"/>
      <c r="B230" s="16"/>
      <c r="C230" s="29"/>
      <c r="D230" s="29"/>
      <c r="E230" s="22"/>
      <c r="F230" s="30"/>
    </row>
    <row r="231" spans="1:6" s="3" customFormat="1">
      <c r="A231" s="11"/>
      <c r="B231" s="16"/>
      <c r="C231" s="29"/>
      <c r="D231" s="29"/>
      <c r="E231" s="22"/>
      <c r="F231" s="30"/>
    </row>
    <row r="232" spans="1:6" s="3" customFormat="1">
      <c r="A232" s="11"/>
      <c r="B232" s="16"/>
      <c r="C232" s="29"/>
      <c r="D232" s="29"/>
      <c r="E232" s="22"/>
      <c r="F232" s="30"/>
    </row>
    <row r="233" spans="1:6" s="3" customFormat="1">
      <c r="A233" s="11"/>
      <c r="B233" s="16"/>
      <c r="C233" s="29"/>
      <c r="D233" s="29"/>
      <c r="E233" s="22"/>
      <c r="F233" s="30"/>
    </row>
    <row r="234" spans="1:6">
      <c r="A234" s="10"/>
      <c r="B234" s="16"/>
      <c r="C234" s="29"/>
      <c r="D234" s="29"/>
      <c r="E234" s="22"/>
    </row>
    <row r="235" spans="1:6">
      <c r="A235" s="1"/>
      <c r="B235" s="16"/>
      <c r="C235" s="29"/>
      <c r="D235" s="29"/>
      <c r="E235" s="22"/>
    </row>
    <row r="236" spans="1:6">
      <c r="A236" s="1"/>
      <c r="B236" s="16"/>
      <c r="C236" s="29"/>
      <c r="D236" s="29"/>
      <c r="E236" s="22"/>
    </row>
    <row r="237" spans="1:6">
      <c r="A237" s="1"/>
      <c r="B237" s="16"/>
      <c r="C237" s="29"/>
      <c r="D237" s="29"/>
      <c r="E237" s="22"/>
    </row>
    <row r="238" spans="1:6">
      <c r="A238" s="1"/>
      <c r="B238" s="16"/>
      <c r="C238" s="29"/>
      <c r="D238" s="29"/>
      <c r="E238" s="22"/>
    </row>
    <row r="239" spans="1:6">
      <c r="A239" s="1"/>
      <c r="B239" s="16"/>
      <c r="C239" s="29"/>
      <c r="D239" s="29"/>
      <c r="E239" s="22"/>
    </row>
    <row r="240" spans="1:6">
      <c r="A240" s="1"/>
      <c r="B240" s="16"/>
      <c r="C240" s="29"/>
      <c r="D240" s="29"/>
      <c r="E240" s="22"/>
    </row>
    <row r="241" spans="1:6">
      <c r="A241" s="1"/>
      <c r="B241" s="16"/>
      <c r="C241" s="29"/>
      <c r="D241" s="29"/>
      <c r="E241" s="22"/>
    </row>
    <row r="242" spans="1:6">
      <c r="A242" s="1"/>
      <c r="B242" s="16"/>
      <c r="C242" s="29"/>
      <c r="D242" s="29"/>
      <c r="E242" s="22"/>
    </row>
    <row r="243" spans="1:6">
      <c r="A243" s="1"/>
      <c r="B243" s="16"/>
      <c r="C243" s="29"/>
      <c r="D243" s="29"/>
      <c r="E243" s="22"/>
    </row>
    <row r="244" spans="1:6">
      <c r="A244" s="1"/>
      <c r="B244" s="16"/>
      <c r="C244" s="29"/>
      <c r="D244" s="29"/>
      <c r="E244" s="22"/>
    </row>
    <row r="245" spans="1:6">
      <c r="A245" s="1"/>
      <c r="B245" s="16"/>
      <c r="C245" s="29"/>
      <c r="D245" s="29"/>
      <c r="E245" s="22"/>
    </row>
    <row r="246" spans="1:6">
      <c r="A246" s="1"/>
      <c r="B246" s="16"/>
      <c r="C246" s="29"/>
      <c r="D246" s="29"/>
      <c r="E246" s="22"/>
    </row>
    <row r="247" spans="1:6">
      <c r="A247" s="1"/>
      <c r="B247" s="16"/>
      <c r="C247" s="29"/>
      <c r="D247" s="29"/>
      <c r="E247" s="22"/>
    </row>
    <row r="248" spans="1:6" s="5" customFormat="1">
      <c r="A248" s="1"/>
      <c r="B248" s="16"/>
      <c r="C248" s="35"/>
      <c r="D248" s="35"/>
      <c r="E248" s="28"/>
      <c r="F248" s="36"/>
    </row>
    <row r="249" spans="1:6" s="5" customFormat="1">
      <c r="A249" s="1"/>
      <c r="B249" s="16"/>
      <c r="C249" s="35"/>
      <c r="D249" s="35"/>
      <c r="E249" s="28"/>
      <c r="F249" s="36"/>
    </row>
    <row r="250" spans="1:6">
      <c r="A250" s="1"/>
      <c r="B250" s="16"/>
      <c r="C250" s="29"/>
      <c r="D250" s="29"/>
      <c r="E250" s="22"/>
    </row>
    <row r="251" spans="1:6">
      <c r="A251" s="1"/>
      <c r="B251" s="16"/>
      <c r="C251" s="29"/>
      <c r="D251" s="29"/>
      <c r="E251" s="22"/>
    </row>
    <row r="252" spans="1:6">
      <c r="A252" s="1"/>
      <c r="B252" s="16"/>
      <c r="C252" s="29"/>
      <c r="D252" s="29"/>
      <c r="E252" s="22"/>
    </row>
    <row r="253" spans="1:6">
      <c r="A253" s="1"/>
      <c r="B253" s="16"/>
      <c r="C253" s="29"/>
      <c r="D253" s="29"/>
      <c r="E253" s="22"/>
    </row>
    <row r="254" spans="1:6" s="5" customFormat="1">
      <c r="A254" s="1"/>
      <c r="B254" s="16"/>
      <c r="C254" s="35"/>
      <c r="D254" s="35"/>
      <c r="E254" s="28"/>
      <c r="F254" s="36"/>
    </row>
    <row r="255" spans="1:6" s="5" customFormat="1">
      <c r="A255" s="1"/>
      <c r="B255" s="16"/>
      <c r="C255" s="35"/>
      <c r="D255" s="35"/>
      <c r="E255" s="28"/>
      <c r="F255" s="36"/>
    </row>
    <row r="256" spans="1:6" s="5" customFormat="1">
      <c r="A256" s="1"/>
      <c r="B256" s="16"/>
      <c r="C256" s="35"/>
      <c r="D256" s="35"/>
      <c r="E256" s="28"/>
      <c r="F256" s="36"/>
    </row>
    <row r="257" spans="1:6">
      <c r="A257" s="1"/>
      <c r="B257" s="16"/>
      <c r="C257" s="29"/>
      <c r="D257" s="29"/>
      <c r="E257" s="22"/>
    </row>
    <row r="258" spans="1:6">
      <c r="A258" s="1"/>
      <c r="B258" s="16"/>
      <c r="C258" s="29"/>
      <c r="D258" s="29"/>
      <c r="E258" s="22"/>
    </row>
    <row r="259" spans="1:6">
      <c r="A259" s="1"/>
      <c r="B259" s="16"/>
      <c r="C259" s="29"/>
      <c r="D259" s="29"/>
      <c r="E259" s="22"/>
    </row>
    <row r="260" spans="1:6">
      <c r="A260" s="1"/>
      <c r="B260" s="16"/>
      <c r="C260" s="29"/>
      <c r="D260" s="29"/>
      <c r="E260" s="22"/>
    </row>
    <row r="261" spans="1:6" s="5" customFormat="1">
      <c r="A261" s="1"/>
      <c r="B261" s="16"/>
      <c r="C261" s="35"/>
      <c r="D261" s="35"/>
      <c r="E261" s="28"/>
      <c r="F261" s="36"/>
    </row>
    <row r="262" spans="1:6">
      <c r="A262" s="1"/>
      <c r="B262" s="16"/>
      <c r="C262" s="29"/>
      <c r="D262" s="29"/>
      <c r="E262" s="22"/>
    </row>
    <row r="263" spans="1:6">
      <c r="A263" s="1"/>
      <c r="B263" s="16"/>
      <c r="C263" s="29"/>
      <c r="D263" s="29"/>
      <c r="E263" s="22"/>
    </row>
    <row r="264" spans="1:6">
      <c r="A264" s="1"/>
      <c r="B264" s="16"/>
      <c r="C264" s="29"/>
      <c r="D264" s="29"/>
      <c r="E264" s="22"/>
    </row>
    <row r="265" spans="1:6">
      <c r="A265" s="1"/>
      <c r="B265" s="16"/>
      <c r="C265" s="29"/>
      <c r="D265" s="29"/>
      <c r="E265" s="22"/>
    </row>
    <row r="266" spans="1:6">
      <c r="A266" s="1"/>
      <c r="B266" s="16"/>
      <c r="C266" s="29"/>
      <c r="D266" s="29"/>
      <c r="E266" s="22"/>
    </row>
    <row r="267" spans="1:6">
      <c r="A267" s="1"/>
      <c r="B267" s="16"/>
      <c r="C267" s="29"/>
      <c r="D267" s="29"/>
      <c r="E267" s="22"/>
    </row>
    <row r="268" spans="1:6">
      <c r="A268" s="1"/>
      <c r="B268" s="16"/>
      <c r="C268" s="29"/>
      <c r="D268" s="29"/>
      <c r="E268" s="22"/>
    </row>
    <row r="269" spans="1:6">
      <c r="A269" s="1"/>
      <c r="B269" s="16"/>
      <c r="C269" s="29"/>
      <c r="D269" s="29"/>
      <c r="E269" s="22"/>
    </row>
    <row r="270" spans="1:6">
      <c r="A270" s="1"/>
      <c r="B270" s="16"/>
      <c r="C270" s="29"/>
      <c r="D270" s="29"/>
      <c r="E270" s="22"/>
    </row>
    <row r="271" spans="1:6">
      <c r="A271" s="1"/>
      <c r="B271" s="16"/>
      <c r="C271" s="29"/>
      <c r="D271" s="29"/>
      <c r="E271" s="22"/>
    </row>
    <row r="272" spans="1:6">
      <c r="A272" s="1"/>
      <c r="B272" s="16"/>
      <c r="C272" s="29"/>
      <c r="D272" s="29"/>
      <c r="E272" s="22"/>
    </row>
    <row r="273" spans="1:5">
      <c r="A273" s="1"/>
      <c r="B273" s="16"/>
      <c r="C273" s="29"/>
      <c r="D273" s="29"/>
      <c r="E273" s="22"/>
    </row>
    <row r="274" spans="1:5">
      <c r="A274" s="1"/>
      <c r="B274" s="16"/>
      <c r="C274" s="29"/>
      <c r="D274" s="29"/>
      <c r="E274" s="22"/>
    </row>
    <row r="275" spans="1:5">
      <c r="A275" s="1"/>
      <c r="B275" s="16"/>
      <c r="C275" s="29"/>
      <c r="D275" s="29"/>
      <c r="E275" s="22"/>
    </row>
    <row r="276" spans="1:5">
      <c r="A276" s="1">
        <v>273</v>
      </c>
      <c r="B276" s="16"/>
      <c r="C276" s="29"/>
      <c r="D276" s="29"/>
      <c r="E276" s="22"/>
    </row>
    <row r="277" spans="1:5">
      <c r="A277" s="1">
        <v>274</v>
      </c>
      <c r="B277" s="16"/>
      <c r="C277" s="29"/>
      <c r="D277" s="29"/>
      <c r="E277" s="22"/>
    </row>
    <row r="278" spans="1:5">
      <c r="A278" s="1">
        <v>275</v>
      </c>
      <c r="B278" s="16"/>
      <c r="C278" s="29"/>
      <c r="D278" s="29"/>
      <c r="E278" s="22"/>
    </row>
    <row r="279" spans="1:5">
      <c r="A279" s="1">
        <v>276</v>
      </c>
      <c r="B279" s="16"/>
      <c r="C279" s="29"/>
      <c r="D279" s="29"/>
      <c r="E279" s="22"/>
    </row>
    <row r="280" spans="1:5">
      <c r="A280" s="1">
        <v>277</v>
      </c>
      <c r="B280" s="16"/>
      <c r="C280" s="29"/>
      <c r="D280" s="29"/>
      <c r="E280" s="22"/>
    </row>
    <row r="281" spans="1:5">
      <c r="A281" s="1">
        <v>278</v>
      </c>
      <c r="B281" s="16"/>
      <c r="C281" s="29"/>
      <c r="D281" s="29"/>
      <c r="E281" s="22"/>
    </row>
    <row r="282" spans="1:5">
      <c r="A282" s="1">
        <v>279</v>
      </c>
      <c r="B282" s="16"/>
      <c r="C282" s="29"/>
      <c r="D282" s="29"/>
      <c r="E282" s="22"/>
    </row>
    <row r="283" spans="1:5">
      <c r="A283" s="1">
        <v>280</v>
      </c>
      <c r="B283" s="16"/>
      <c r="C283" s="29"/>
      <c r="D283" s="29"/>
      <c r="E283" s="22"/>
    </row>
    <row r="284" spans="1:5">
      <c r="A284" s="1">
        <v>281</v>
      </c>
      <c r="B284" s="16"/>
      <c r="C284" s="29"/>
      <c r="D284" s="29"/>
      <c r="E284" s="22"/>
    </row>
    <row r="285" spans="1:5">
      <c r="A285" s="1">
        <v>282</v>
      </c>
      <c r="B285" s="16"/>
      <c r="C285" s="29"/>
      <c r="D285" s="29"/>
      <c r="E285" s="22"/>
    </row>
    <row r="286" spans="1:5">
      <c r="A286" s="1">
        <v>283</v>
      </c>
      <c r="B286" s="16"/>
      <c r="C286" s="29"/>
      <c r="D286" s="29"/>
      <c r="E286" s="22"/>
    </row>
    <row r="287" spans="1:5">
      <c r="A287" s="1">
        <v>284</v>
      </c>
      <c r="B287" s="16"/>
      <c r="C287" s="29"/>
      <c r="D287" s="29"/>
      <c r="E287" s="22"/>
    </row>
    <row r="288" spans="1:5">
      <c r="A288" s="1">
        <v>285</v>
      </c>
      <c r="B288" s="16"/>
      <c r="C288" s="29"/>
      <c r="D288" s="29"/>
      <c r="E288" s="22"/>
    </row>
    <row r="289" spans="1:5">
      <c r="A289" s="1">
        <v>286</v>
      </c>
      <c r="B289" s="16"/>
      <c r="C289" s="29"/>
      <c r="D289" s="29"/>
      <c r="E289" s="22"/>
    </row>
    <row r="290" spans="1:5">
      <c r="A290" s="1">
        <v>287</v>
      </c>
      <c r="B290" s="16"/>
      <c r="C290" s="29"/>
      <c r="D290" s="29"/>
      <c r="E290" s="22"/>
    </row>
    <row r="291" spans="1:5">
      <c r="A291" s="1">
        <v>288</v>
      </c>
      <c r="B291" s="16"/>
      <c r="C291" s="29"/>
      <c r="D291" s="29"/>
      <c r="E291" s="22"/>
    </row>
    <row r="292" spans="1:5">
      <c r="A292" s="1">
        <v>289</v>
      </c>
      <c r="B292" s="16"/>
      <c r="C292" s="29"/>
      <c r="D292" s="29"/>
      <c r="E292" s="22"/>
    </row>
    <row r="293" spans="1:5">
      <c r="A293" s="1">
        <v>290</v>
      </c>
      <c r="B293" s="16"/>
      <c r="C293" s="29"/>
      <c r="D293" s="29"/>
      <c r="E293" s="22"/>
    </row>
    <row r="294" spans="1:5">
      <c r="A294" s="1">
        <v>291</v>
      </c>
      <c r="B294" s="16"/>
      <c r="C294" s="29"/>
      <c r="D294" s="29"/>
      <c r="E294" s="22"/>
    </row>
    <row r="295" spans="1:5">
      <c r="A295" s="1">
        <v>292</v>
      </c>
      <c r="B295" s="16"/>
      <c r="C295" s="29"/>
      <c r="D295" s="29"/>
      <c r="E295" s="22"/>
    </row>
    <row r="296" spans="1:5">
      <c r="A296" s="1">
        <v>293</v>
      </c>
      <c r="B296" s="16"/>
      <c r="C296" s="29"/>
      <c r="D296" s="29"/>
      <c r="E296" s="22"/>
    </row>
    <row r="297" spans="1:5">
      <c r="A297" s="1">
        <v>294</v>
      </c>
      <c r="B297" s="16"/>
      <c r="C297" s="29"/>
      <c r="D297" s="29"/>
      <c r="E297" s="22"/>
    </row>
    <row r="298" spans="1:5">
      <c r="A298" s="1">
        <v>295</v>
      </c>
      <c r="B298" s="16"/>
      <c r="C298" s="29"/>
      <c r="D298" s="29"/>
      <c r="E298" s="22"/>
    </row>
    <row r="299" spans="1:5">
      <c r="A299" s="1">
        <v>296</v>
      </c>
      <c r="B299" s="16"/>
      <c r="C299" s="29"/>
      <c r="D299" s="29"/>
      <c r="E299" s="22"/>
    </row>
    <row r="300" spans="1:5">
      <c r="A300" s="1">
        <v>297</v>
      </c>
      <c r="B300" s="16"/>
      <c r="C300" s="29"/>
      <c r="D300" s="29"/>
      <c r="E300" s="22"/>
    </row>
    <row r="301" spans="1:5">
      <c r="A301" s="1">
        <v>298</v>
      </c>
      <c r="B301" s="16"/>
      <c r="C301" s="29"/>
      <c r="D301" s="29"/>
      <c r="E301" s="22"/>
    </row>
    <row r="302" spans="1:5">
      <c r="A302" s="1">
        <v>299</v>
      </c>
      <c r="B302" s="16"/>
      <c r="C302" s="29"/>
      <c r="D302" s="29"/>
      <c r="E302" s="22"/>
    </row>
    <row r="303" spans="1:5">
      <c r="A303" s="1">
        <v>300</v>
      </c>
      <c r="B303" s="16"/>
      <c r="C303" s="29"/>
      <c r="D303" s="29"/>
      <c r="E303" s="22"/>
    </row>
    <row r="304" spans="1:5">
      <c r="A304" s="1">
        <v>301</v>
      </c>
      <c r="B304" s="16"/>
      <c r="C304" s="29"/>
      <c r="D304" s="29"/>
      <c r="E304" s="22"/>
    </row>
    <row r="305" spans="1:5">
      <c r="A305" s="1">
        <v>302</v>
      </c>
      <c r="B305" s="16"/>
      <c r="C305" s="29"/>
      <c r="D305" s="29"/>
      <c r="E305" s="22"/>
    </row>
    <row r="306" spans="1:5">
      <c r="A306" s="1">
        <v>303</v>
      </c>
      <c r="B306" s="16"/>
      <c r="C306" s="29"/>
      <c r="D306" s="29"/>
      <c r="E306" s="22"/>
    </row>
    <row r="307" spans="1:5">
      <c r="A307" s="1">
        <v>304</v>
      </c>
      <c r="B307" s="16"/>
      <c r="C307" s="29"/>
      <c r="D307" s="29"/>
      <c r="E307" s="22"/>
    </row>
    <row r="308" spans="1:5">
      <c r="A308" s="1">
        <v>305</v>
      </c>
      <c r="B308" s="16"/>
      <c r="C308" s="29"/>
      <c r="D308" s="29"/>
      <c r="E308" s="22"/>
    </row>
    <row r="309" spans="1:5">
      <c r="A309" s="1">
        <v>306</v>
      </c>
      <c r="B309" s="16"/>
      <c r="C309" s="29"/>
      <c r="D309" s="29"/>
      <c r="E309" s="22"/>
    </row>
    <row r="310" spans="1:5">
      <c r="A310" s="1">
        <v>307</v>
      </c>
      <c r="B310" s="16"/>
      <c r="C310" s="29"/>
      <c r="D310" s="29"/>
      <c r="E310" s="22"/>
    </row>
    <row r="311" spans="1:5">
      <c r="A311" s="1">
        <v>308</v>
      </c>
      <c r="B311" s="16"/>
      <c r="C311" s="29"/>
      <c r="D311" s="29"/>
      <c r="E311" s="22"/>
    </row>
    <row r="312" spans="1:5">
      <c r="A312" s="1">
        <v>309</v>
      </c>
      <c r="B312" s="16"/>
      <c r="C312" s="29"/>
      <c r="D312" s="29"/>
      <c r="E312" s="22"/>
    </row>
    <row r="313" spans="1:5">
      <c r="A313" s="1">
        <v>310</v>
      </c>
      <c r="B313" s="16"/>
      <c r="C313" s="29"/>
      <c r="D313" s="29"/>
      <c r="E313" s="22"/>
    </row>
    <row r="314" spans="1:5">
      <c r="A314" s="1">
        <v>311</v>
      </c>
      <c r="B314" s="16"/>
      <c r="C314" s="29"/>
      <c r="D314" s="29"/>
      <c r="E314" s="22"/>
    </row>
    <row r="315" spans="1:5">
      <c r="A315" s="1">
        <v>312</v>
      </c>
      <c r="B315" s="16"/>
      <c r="C315" s="29"/>
      <c r="D315" s="29"/>
      <c r="E315" s="22"/>
    </row>
    <row r="316" spans="1:5">
      <c r="A316" s="1">
        <v>313</v>
      </c>
      <c r="B316" s="16"/>
      <c r="C316" s="29"/>
      <c r="D316" s="29"/>
      <c r="E316" s="22"/>
    </row>
    <row r="317" spans="1:5">
      <c r="A317" s="1">
        <v>314</v>
      </c>
      <c r="B317" s="16"/>
      <c r="C317" s="29"/>
      <c r="D317" s="29"/>
      <c r="E317" s="22"/>
    </row>
    <row r="318" spans="1:5">
      <c r="A318" s="1">
        <v>315</v>
      </c>
      <c r="B318" s="16"/>
      <c r="C318" s="29"/>
      <c r="D318" s="29"/>
      <c r="E318" s="22"/>
    </row>
    <row r="319" spans="1:5">
      <c r="A319" s="1">
        <v>316</v>
      </c>
      <c r="B319" s="16"/>
      <c r="C319" s="29"/>
      <c r="D319" s="29"/>
      <c r="E319" s="22"/>
    </row>
    <row r="320" spans="1:5">
      <c r="A320" s="1">
        <v>317</v>
      </c>
      <c r="B320" s="16"/>
      <c r="C320" s="29"/>
      <c r="D320" s="29"/>
      <c r="E320" s="22"/>
    </row>
    <row r="321" spans="1:5">
      <c r="A321" s="1">
        <v>318</v>
      </c>
      <c r="B321" s="16"/>
      <c r="C321" s="29"/>
      <c r="D321" s="29"/>
      <c r="E321" s="22"/>
    </row>
    <row r="322" spans="1:5">
      <c r="A322" s="1">
        <v>319</v>
      </c>
      <c r="B322" s="16"/>
      <c r="C322" s="29"/>
      <c r="D322" s="29"/>
      <c r="E322" s="22"/>
    </row>
    <row r="323" spans="1:5">
      <c r="A323" s="1">
        <v>320</v>
      </c>
      <c r="B323" s="16"/>
      <c r="C323" s="29"/>
      <c r="D323" s="29"/>
      <c r="E323" s="22"/>
    </row>
    <row r="324" spans="1:5">
      <c r="A324" s="1">
        <v>321</v>
      </c>
      <c r="B324" s="16"/>
      <c r="C324" s="29"/>
      <c r="D324" s="29"/>
      <c r="E324" s="22"/>
    </row>
    <row r="325" spans="1:5">
      <c r="A325" s="1">
        <v>322</v>
      </c>
      <c r="B325" s="16"/>
      <c r="C325" s="29"/>
      <c r="D325" s="29"/>
      <c r="E325" s="22"/>
    </row>
    <row r="326" spans="1:5">
      <c r="A326" s="1">
        <v>323</v>
      </c>
      <c r="B326" s="16"/>
      <c r="C326" s="29"/>
      <c r="D326" s="29"/>
      <c r="E326" s="22"/>
    </row>
    <row r="327" spans="1:5">
      <c r="A327" s="1">
        <v>324</v>
      </c>
      <c r="B327" s="16"/>
      <c r="C327" s="29"/>
      <c r="D327" s="29"/>
      <c r="E327" s="22"/>
    </row>
    <row r="328" spans="1:5">
      <c r="A328" s="1">
        <v>325</v>
      </c>
      <c r="B328" s="16"/>
      <c r="C328" s="29"/>
      <c r="D328" s="29"/>
      <c r="E328" s="22"/>
    </row>
    <row r="329" spans="1:5">
      <c r="A329" s="1">
        <v>326</v>
      </c>
      <c r="B329" s="16"/>
      <c r="C329" s="29"/>
      <c r="D329" s="29"/>
      <c r="E329" s="22"/>
    </row>
    <row r="330" spans="1:5">
      <c r="A330" s="1">
        <v>327</v>
      </c>
      <c r="B330" s="16"/>
      <c r="C330" s="29"/>
      <c r="D330" s="29"/>
      <c r="E330" s="22"/>
    </row>
    <row r="331" spans="1:5">
      <c r="A331" s="1">
        <v>328</v>
      </c>
      <c r="B331" s="16"/>
      <c r="C331" s="29"/>
      <c r="D331" s="29"/>
      <c r="E331" s="22"/>
    </row>
    <row r="332" spans="1:5">
      <c r="A332" s="1">
        <v>329</v>
      </c>
      <c r="B332" s="16"/>
      <c r="C332" s="29"/>
      <c r="D332" s="29"/>
      <c r="E332" s="22"/>
    </row>
    <row r="333" spans="1:5">
      <c r="A333" s="1">
        <v>330</v>
      </c>
      <c r="B333" s="16"/>
      <c r="C333" s="29"/>
      <c r="D333" s="29"/>
      <c r="E333" s="22"/>
    </row>
    <row r="334" spans="1:5">
      <c r="A334" s="1">
        <v>331</v>
      </c>
      <c r="B334" s="16"/>
      <c r="C334" s="29"/>
      <c r="D334" s="29"/>
      <c r="E334" s="22"/>
    </row>
    <row r="335" spans="1:5">
      <c r="A335" s="1">
        <v>332</v>
      </c>
      <c r="B335" s="16"/>
      <c r="C335" s="29"/>
      <c r="D335" s="29"/>
      <c r="E335" s="22"/>
    </row>
    <row r="336" spans="1:5">
      <c r="A336" s="1">
        <v>333</v>
      </c>
      <c r="B336" s="16"/>
      <c r="C336" s="29"/>
      <c r="D336" s="29"/>
      <c r="E336" s="22"/>
    </row>
    <row r="337" spans="1:5">
      <c r="A337" s="1">
        <v>334</v>
      </c>
      <c r="B337" s="16"/>
      <c r="C337" s="29"/>
      <c r="D337" s="29"/>
      <c r="E337" s="22"/>
    </row>
    <row r="338" spans="1:5">
      <c r="A338" s="1">
        <v>335</v>
      </c>
      <c r="B338" s="16"/>
      <c r="C338" s="29"/>
      <c r="D338" s="29"/>
      <c r="E338" s="22"/>
    </row>
    <row r="339" spans="1:5">
      <c r="A339" s="1">
        <v>336</v>
      </c>
      <c r="B339" s="16"/>
      <c r="C339" s="29"/>
      <c r="D339" s="29"/>
      <c r="E339" s="22"/>
    </row>
    <row r="340" spans="1:5">
      <c r="A340" s="1">
        <v>337</v>
      </c>
      <c r="B340" s="16"/>
      <c r="C340" s="29"/>
      <c r="D340" s="29"/>
      <c r="E340" s="22"/>
    </row>
    <row r="341" spans="1:5">
      <c r="A341" s="1">
        <v>338</v>
      </c>
      <c r="B341" s="16"/>
      <c r="C341" s="29"/>
      <c r="D341" s="29"/>
      <c r="E341" s="22"/>
    </row>
    <row r="342" spans="1:5">
      <c r="A342" s="1">
        <v>339</v>
      </c>
      <c r="B342" s="16"/>
      <c r="C342" s="29"/>
      <c r="D342" s="29"/>
      <c r="E342" s="22"/>
    </row>
    <row r="343" spans="1:5">
      <c r="A343" s="1">
        <v>340</v>
      </c>
      <c r="B343" s="16"/>
      <c r="C343" s="29"/>
      <c r="D343" s="29"/>
      <c r="E343" s="22"/>
    </row>
    <row r="344" spans="1:5">
      <c r="A344" s="1">
        <v>341</v>
      </c>
      <c r="B344" s="16"/>
      <c r="C344" s="29"/>
      <c r="D344" s="29"/>
      <c r="E344" s="22"/>
    </row>
    <row r="345" spans="1:5">
      <c r="A345" s="1">
        <v>342</v>
      </c>
      <c r="B345" s="16"/>
      <c r="C345" s="29"/>
      <c r="D345" s="29"/>
      <c r="E345" s="22"/>
    </row>
    <row r="346" spans="1:5">
      <c r="A346" s="1">
        <v>343</v>
      </c>
      <c r="B346" s="16"/>
      <c r="C346" s="29"/>
      <c r="D346" s="29"/>
      <c r="E346" s="22"/>
    </row>
    <row r="347" spans="1:5">
      <c r="A347" s="1">
        <v>344</v>
      </c>
      <c r="B347" s="16"/>
      <c r="C347" s="29"/>
      <c r="D347" s="29"/>
      <c r="E347" s="22"/>
    </row>
    <row r="348" spans="1:5">
      <c r="A348" s="1">
        <v>345</v>
      </c>
      <c r="B348" s="16"/>
      <c r="C348" s="29"/>
      <c r="D348" s="29"/>
      <c r="E348" s="22"/>
    </row>
    <row r="349" spans="1:5">
      <c r="A349" s="1">
        <v>346</v>
      </c>
      <c r="B349" s="16"/>
      <c r="C349" s="29"/>
      <c r="D349" s="29"/>
      <c r="E349" s="22"/>
    </row>
    <row r="350" spans="1:5">
      <c r="A350" s="1">
        <v>347</v>
      </c>
      <c r="B350" s="16"/>
      <c r="C350" s="29"/>
      <c r="D350" s="29"/>
      <c r="E350" s="22"/>
    </row>
    <row r="351" spans="1:5">
      <c r="A351" s="1">
        <v>348</v>
      </c>
      <c r="B351" s="16"/>
      <c r="C351" s="29"/>
      <c r="D351" s="29"/>
      <c r="E351" s="22"/>
    </row>
    <row r="352" spans="1:5">
      <c r="A352" s="1">
        <v>349</v>
      </c>
      <c r="B352" s="16"/>
      <c r="C352" s="29"/>
      <c r="D352" s="29"/>
      <c r="E352" s="22"/>
    </row>
    <row r="353" spans="1:5">
      <c r="A353" s="1">
        <v>350</v>
      </c>
      <c r="B353" s="16"/>
      <c r="C353" s="29"/>
      <c r="D353" s="29"/>
      <c r="E353" s="22"/>
    </row>
    <row r="354" spans="1:5">
      <c r="A354" s="1">
        <v>351</v>
      </c>
      <c r="B354" s="16"/>
      <c r="C354" s="29"/>
      <c r="D354" s="29"/>
      <c r="E354" s="22"/>
    </row>
    <row r="355" spans="1:5">
      <c r="A355" s="1">
        <v>352</v>
      </c>
      <c r="B355" s="16"/>
      <c r="C355" s="29"/>
      <c r="D355" s="29"/>
      <c r="E355" s="22"/>
    </row>
    <row r="356" spans="1:5">
      <c r="A356" s="1">
        <v>353</v>
      </c>
      <c r="B356" s="16"/>
      <c r="C356" s="29"/>
      <c r="D356" s="29"/>
      <c r="E356" s="22"/>
    </row>
    <row r="357" spans="1:5">
      <c r="A357" s="1">
        <v>354</v>
      </c>
      <c r="B357" s="16"/>
      <c r="C357" s="29"/>
      <c r="D357" s="29"/>
      <c r="E357" s="22"/>
    </row>
    <row r="358" spans="1:5">
      <c r="A358" s="1">
        <v>355</v>
      </c>
      <c r="B358" s="16"/>
      <c r="C358" s="29"/>
      <c r="D358" s="29"/>
      <c r="E358" s="22"/>
    </row>
    <row r="359" spans="1:5">
      <c r="A359" s="1">
        <v>356</v>
      </c>
      <c r="B359" s="16"/>
      <c r="C359" s="29"/>
      <c r="D359" s="29"/>
      <c r="E359" s="22"/>
    </row>
    <row r="360" spans="1:5">
      <c r="A360" s="1">
        <v>357</v>
      </c>
      <c r="B360" s="16"/>
      <c r="C360" s="29"/>
      <c r="D360" s="29"/>
      <c r="E360" s="22"/>
    </row>
    <row r="361" spans="1:5">
      <c r="A361" s="1">
        <v>358</v>
      </c>
      <c r="B361" s="16"/>
      <c r="C361" s="29"/>
      <c r="D361" s="29"/>
      <c r="E361" s="22"/>
    </row>
    <row r="362" spans="1:5">
      <c r="A362" s="1">
        <v>359</v>
      </c>
      <c r="B362" s="16"/>
      <c r="C362" s="29"/>
      <c r="D362" s="29"/>
      <c r="E362" s="22"/>
    </row>
    <row r="363" spans="1:5">
      <c r="A363" s="1">
        <v>360</v>
      </c>
      <c r="B363" s="37"/>
    </row>
    <row r="364" spans="1:5">
      <c r="A364" s="1">
        <v>361</v>
      </c>
      <c r="B364" s="37"/>
    </row>
    <row r="365" spans="1:5">
      <c r="A365" s="1">
        <v>362</v>
      </c>
      <c r="B365" s="37"/>
    </row>
    <row r="366" spans="1:5">
      <c r="A366" s="1">
        <v>363</v>
      </c>
      <c r="B366" s="37"/>
    </row>
    <row r="367" spans="1:5">
      <c r="A367" s="1">
        <v>364</v>
      </c>
      <c r="B367" s="37"/>
    </row>
    <row r="368" spans="1:5">
      <c r="A368" s="1">
        <v>365</v>
      </c>
      <c r="B368" s="37"/>
    </row>
    <row r="369" spans="1:2">
      <c r="A369" s="1">
        <v>366</v>
      </c>
      <c r="B369" s="37"/>
    </row>
    <row r="370" spans="1:2">
      <c r="A370" s="1">
        <v>367</v>
      </c>
      <c r="B370" s="37"/>
    </row>
    <row r="371" spans="1:2">
      <c r="A371" s="1">
        <v>368</v>
      </c>
      <c r="B371" s="37"/>
    </row>
    <row r="372" spans="1:2">
      <c r="A372" s="1">
        <v>369</v>
      </c>
      <c r="B372" s="37"/>
    </row>
    <row r="373" spans="1:2">
      <c r="A373" s="1">
        <v>370</v>
      </c>
      <c r="B373" s="37"/>
    </row>
    <row r="374" spans="1:2">
      <c r="A374" s="1">
        <v>371</v>
      </c>
      <c r="B374" s="37"/>
    </row>
    <row r="375" spans="1:2">
      <c r="A375" s="1">
        <v>372</v>
      </c>
      <c r="B375" s="37"/>
    </row>
    <row r="376" spans="1:2">
      <c r="A376" s="1">
        <v>373</v>
      </c>
      <c r="B376" s="37"/>
    </row>
    <row r="377" spans="1:2">
      <c r="A377" s="1">
        <v>374</v>
      </c>
      <c r="B377" s="37"/>
    </row>
    <row r="378" spans="1:2">
      <c r="A378" s="1">
        <v>375</v>
      </c>
      <c r="B378" s="37"/>
    </row>
    <row r="379" spans="1:2">
      <c r="A379" s="1">
        <v>376</v>
      </c>
      <c r="B379" s="37"/>
    </row>
    <row r="380" spans="1:2">
      <c r="A380" s="1">
        <v>377</v>
      </c>
      <c r="B380" s="37"/>
    </row>
    <row r="381" spans="1:2">
      <c r="A381" s="1">
        <v>378</v>
      </c>
      <c r="B381" s="37"/>
    </row>
    <row r="382" spans="1:2">
      <c r="A382" s="1">
        <v>379</v>
      </c>
      <c r="B382" s="37"/>
    </row>
    <row r="383" spans="1:2">
      <c r="A383" s="1">
        <v>380</v>
      </c>
      <c r="B383" s="37"/>
    </row>
    <row r="384" spans="1:2">
      <c r="A384" s="1">
        <v>381</v>
      </c>
      <c r="B384" s="37"/>
    </row>
    <row r="385" spans="1:2">
      <c r="A385" s="1">
        <v>382</v>
      </c>
      <c r="B385" s="37"/>
    </row>
    <row r="386" spans="1:2">
      <c r="A386" s="1">
        <v>383</v>
      </c>
      <c r="B386" s="37"/>
    </row>
    <row r="387" spans="1:2">
      <c r="A387" s="1">
        <v>384</v>
      </c>
      <c r="B387" s="37"/>
    </row>
    <row r="388" spans="1:2">
      <c r="A388" s="1">
        <v>385</v>
      </c>
      <c r="B388" s="37"/>
    </row>
    <row r="389" spans="1:2">
      <c r="A389" s="1">
        <v>386</v>
      </c>
      <c r="B389" s="37"/>
    </row>
    <row r="390" spans="1:2">
      <c r="A390" s="1">
        <v>387</v>
      </c>
      <c r="B390" s="37"/>
    </row>
    <row r="391" spans="1:2">
      <c r="A391" s="1">
        <v>388</v>
      </c>
      <c r="B391" s="37"/>
    </row>
    <row r="392" spans="1:2">
      <c r="A392" s="1">
        <v>389</v>
      </c>
      <c r="B392" s="37"/>
    </row>
    <row r="393" spans="1:2">
      <c r="A393" s="1">
        <v>390</v>
      </c>
      <c r="B393" s="37"/>
    </row>
    <row r="394" spans="1:2">
      <c r="A394" s="1">
        <v>391</v>
      </c>
      <c r="B394" s="37"/>
    </row>
    <row r="395" spans="1:2">
      <c r="A395" s="1">
        <v>392</v>
      </c>
      <c r="B395" s="37"/>
    </row>
    <row r="396" spans="1:2">
      <c r="A396" s="1">
        <v>393</v>
      </c>
      <c r="B396" s="37"/>
    </row>
    <row r="397" spans="1:2">
      <c r="A397" s="1">
        <v>394</v>
      </c>
      <c r="B397" s="37"/>
    </row>
    <row r="398" spans="1:2">
      <c r="A398" s="1">
        <v>395</v>
      </c>
      <c r="B398" s="37"/>
    </row>
    <row r="399" spans="1:2">
      <c r="A399" s="1">
        <v>396</v>
      </c>
      <c r="B399" s="37"/>
    </row>
    <row r="400" spans="1:2">
      <c r="A400" s="1">
        <v>397</v>
      </c>
      <c r="B400" s="37"/>
    </row>
    <row r="401" spans="1:2">
      <c r="A401" s="1">
        <v>398</v>
      </c>
      <c r="B401" s="37"/>
    </row>
    <row r="402" spans="1:2">
      <c r="A402" s="1">
        <v>399</v>
      </c>
      <c r="B402" s="37"/>
    </row>
    <row r="403" spans="1:2">
      <c r="A403" s="1">
        <v>400</v>
      </c>
      <c r="B403" s="37"/>
    </row>
    <row r="404" spans="1:2">
      <c r="A404" s="1">
        <v>401</v>
      </c>
      <c r="B404" s="37"/>
    </row>
    <row r="405" spans="1:2">
      <c r="A405" s="1">
        <v>402</v>
      </c>
      <c r="B405" s="37"/>
    </row>
    <row r="406" spans="1:2">
      <c r="A406" s="1">
        <v>403</v>
      </c>
      <c r="B406" s="37"/>
    </row>
  </sheetData>
  <sortState ref="B12:E107">
    <sortCondition ref="E11"/>
  </sortState>
  <mergeCells count="5">
    <mergeCell ref="B8:F8"/>
    <mergeCell ref="A5:F5"/>
    <mergeCell ref="B6:F6"/>
    <mergeCell ref="B7:F7"/>
    <mergeCell ref="A10:F10"/>
  </mergeCells>
  <conditionalFormatting sqref="B216:B1048576 B1:B4 B7:B9 B11">
    <cfRule type="duplicateValues" dxfId="2" priority="11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87" orientation="portrait" r:id="rId1"/>
  <headerFooter>
    <oddHeader>&amp;L&amp;P</oddHeader>
  </headerFooter>
  <rowBreaks count="2" manualBreakCount="2">
    <brk id="38" max="5" man="1"/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4.4"/>
  <sheetData>
    <row r="389" spans="7:7">
      <c r="G389">
        <v>5.84</v>
      </c>
    </row>
    <row r="390" spans="7:7">
      <c r="G390">
        <v>5.84</v>
      </c>
    </row>
    <row r="391" spans="7:7">
      <c r="G391">
        <v>5.84</v>
      </c>
    </row>
    <row r="392" spans="7:7">
      <c r="G392">
        <v>5.84</v>
      </c>
    </row>
    <row r="393" spans="7:7">
      <c r="G393">
        <v>5.84</v>
      </c>
    </row>
    <row r="394" spans="7:7">
      <c r="G394">
        <v>5.84</v>
      </c>
    </row>
    <row r="395" spans="7:7">
      <c r="G395">
        <v>5.59</v>
      </c>
    </row>
    <row r="396" spans="7:7">
      <c r="G396">
        <v>5.59</v>
      </c>
    </row>
    <row r="397" spans="7:7">
      <c r="G397">
        <v>5.33</v>
      </c>
    </row>
    <row r="398" spans="7:7">
      <c r="G398">
        <v>5.33</v>
      </c>
    </row>
    <row r="399" spans="7:7">
      <c r="G399">
        <v>5.33</v>
      </c>
    </row>
    <row r="400" spans="7:7">
      <c r="G400">
        <v>5.33</v>
      </c>
    </row>
    <row r="401" spans="7:7">
      <c r="G401">
        <v>5.08</v>
      </c>
    </row>
    <row r="402" spans="7:7">
      <c r="G402">
        <v>4.83</v>
      </c>
    </row>
    <row r="403" spans="7:7">
      <c r="G403">
        <v>3.3</v>
      </c>
    </row>
    <row r="404" spans="7:7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2023-08-05T00:27:28Z</cp:lastPrinted>
  <dcterms:created xsi:type="dcterms:W3CDTF">2014-06-01T00:58:35Z</dcterms:created>
  <dcterms:modified xsi:type="dcterms:W3CDTF">2024-07-23T21:40:27Z</dcterms:modified>
</cp:coreProperties>
</file>