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<sst xmlns="http://schemas.openxmlformats.org/spreadsheetml/2006/main" count="484" uniqueCount="190">
  <si>
    <t>م</t>
  </si>
  <si>
    <t xml:space="preserve">رقم الجلوس </t>
  </si>
  <si>
    <t>الفرقة</t>
  </si>
  <si>
    <t>أسم المقرر</t>
  </si>
  <si>
    <t>أستاذ المقرر</t>
  </si>
  <si>
    <t>الشعبة</t>
  </si>
  <si>
    <t>إجمالى الدرجة</t>
  </si>
  <si>
    <t>أسم الطالب</t>
  </si>
  <si>
    <t xml:space="preserve">الأولى </t>
  </si>
  <si>
    <t>جميع الشعب</t>
  </si>
  <si>
    <t>الدرجة 
(100)</t>
  </si>
  <si>
    <t>النتيجة</t>
  </si>
  <si>
    <t>الدرجة  (50)</t>
  </si>
  <si>
    <t>ايه امير شبل حجاج</t>
  </si>
  <si>
    <t>امتحان اللغة الانجليزية  - اتمام المستوي الثانى</t>
  </si>
  <si>
    <t>اجتاز</t>
  </si>
  <si>
    <t>سمر عيسى اسماعيل عيسى فيشا</t>
  </si>
  <si>
    <t>ايه محمد مصطفى رياض بدر</t>
  </si>
  <si>
    <t>اسماء عبدالفتاح عيد ابوزيد السيد</t>
  </si>
  <si>
    <t>رقيه اسامه عبدالله محمد الشحات</t>
  </si>
  <si>
    <t>مروه السيد شيخ العرب ابراهيم سرور</t>
  </si>
  <si>
    <t>دنيا جاد عبدالفتاح جاد</t>
  </si>
  <si>
    <t>ياسمين ممدوح كامل متولى</t>
  </si>
  <si>
    <t>نيره فتحى حميده عطيه شعبان</t>
  </si>
  <si>
    <t>هناء المرسى ابراهيم الدسوقى ابوالمعاطى شعبان</t>
  </si>
  <si>
    <t>سلمى رشاد عبدالعاطى عبدالغفار</t>
  </si>
  <si>
    <t>عائشه السيد زكريا حسين</t>
  </si>
  <si>
    <t>انجى ابراهيم النبوى كامل</t>
  </si>
  <si>
    <t>ساره سامى عبدالعزيز محمد حميده</t>
  </si>
  <si>
    <t>بسمله جمال بشرى سويلم</t>
  </si>
  <si>
    <t>مريم مصطفى عبدالله صقر</t>
  </si>
  <si>
    <t>شيماء رضا محمد ابراهيم</t>
  </si>
  <si>
    <t xml:space="preserve">محمد رمضان محمد عبدالحكيم </t>
  </si>
  <si>
    <t>براءه السيد رمضان السيد عبدالله</t>
  </si>
  <si>
    <t>رنا وائل ابراهيم عبدالحميد خليفه</t>
  </si>
  <si>
    <t>سهيله عاطف عبدالله عبدالعزيز التش</t>
  </si>
  <si>
    <t>احمد رمضان محمد عبدالحكيم يوسف</t>
  </si>
  <si>
    <t>نرمين احمد سعيد احمد سلوم</t>
  </si>
  <si>
    <t>نورهان فاروق عبدالستار عبدالقادر</t>
  </si>
  <si>
    <t>ايمان جمال عبدالباسط محمد عبدربه</t>
  </si>
  <si>
    <t>محمد سعيد احمد عبدالرحمن ابوالعطا</t>
  </si>
  <si>
    <t>شهد ايهاب عبدالمنعم سليمان</t>
  </si>
  <si>
    <t>اسماء هانى محمد عبدالعظيم الجزار</t>
  </si>
  <si>
    <t>فاطمه محمد جعفر جعفر شاهين</t>
  </si>
  <si>
    <t>امانى شريف درويش عبدالرحمن</t>
  </si>
  <si>
    <t>مريم طه محمد المليجى علام عراقى</t>
  </si>
  <si>
    <t>حبيبه صفوت رفعت السيد مصطفى</t>
  </si>
  <si>
    <t>وفاء شديد على محمد</t>
  </si>
  <si>
    <t>وسام عامر علىوه السيد جوده</t>
  </si>
  <si>
    <t>شهد احمد عبدالغنى ابراهيم الامام</t>
  </si>
  <si>
    <t>داليا محمد حمزه محمد</t>
  </si>
  <si>
    <t>شهد محمد ابراهيم محمد ابراهيم</t>
  </si>
  <si>
    <t>ريهام حسام الدين سعد الدين السعيد عيسى</t>
  </si>
  <si>
    <t>محمد ياسر محمد سعيد</t>
  </si>
  <si>
    <t>محمد وحيد حسن ابراهيم سطوحى</t>
  </si>
  <si>
    <t>عبدالحميد ماجد عبدالحميد محمد</t>
  </si>
  <si>
    <t>عمر احمد مبروك هيكل</t>
  </si>
  <si>
    <t>شهاب ماجد سعيد بدر</t>
  </si>
  <si>
    <t>شهد احمد احمد مجاهد قنصوه</t>
  </si>
  <si>
    <t>اميره محمد احمد عبدالفتاح اسماعيل</t>
  </si>
  <si>
    <t>ايهاب جمال عبدالنبى ابراهيم</t>
  </si>
  <si>
    <t>ابراهيم السيد ابراهيم عبدالجواد زيدان</t>
  </si>
  <si>
    <t>سهيله محمد عبدالكريم احمد</t>
  </si>
  <si>
    <t>نبيله مجدى عبدالقادر جاب الله</t>
  </si>
  <si>
    <t>اسراء السيد عبدالظاهر عبدالرحمن القرم</t>
  </si>
  <si>
    <t>الاء محمد محمد العلىمى</t>
  </si>
  <si>
    <t>لبنى وليد الشحات الشحات الخلوى</t>
  </si>
  <si>
    <t>هاجر حماده حسن محمد العيسوى</t>
  </si>
  <si>
    <t>شروق شريف عبدالحكيم عبدالجليل</t>
  </si>
  <si>
    <t>عبدالله ابراهيم خليل سيد</t>
  </si>
  <si>
    <t>اسراء يحى يحى مصطفى المشد</t>
  </si>
  <si>
    <t>هدير يوسف حسين حسن الروبى</t>
  </si>
  <si>
    <t>غاده مصطفى احمد الدهين</t>
  </si>
  <si>
    <t>عبدالرحمن السيد سعد عيد</t>
  </si>
  <si>
    <t>نورا محمد محمد سيد عبدالهادى</t>
  </si>
  <si>
    <t>شيماء محمد بكر سليمان بكر</t>
  </si>
  <si>
    <t>سلمى عماد الشحات محمود سالمه</t>
  </si>
  <si>
    <t>يوسف محمود فواد سليمان الغباشى</t>
  </si>
  <si>
    <t>اسراء محمد عبدالفتاح محمد</t>
  </si>
  <si>
    <t>مها عزت حجازى محمد السيد</t>
  </si>
  <si>
    <t>عبدالرحمن مندوه مندوه حسن الجيزاوى</t>
  </si>
  <si>
    <t>نورهان محجوب عوض عبدالقادر دراز</t>
  </si>
  <si>
    <t>اسماء محمود جميل عتريس</t>
  </si>
  <si>
    <t>سمر جاد عبدالعزيز الصغير</t>
  </si>
  <si>
    <t>امل عبدالجواد محمد محمد غالى</t>
  </si>
  <si>
    <t>هبه محمد فتحى محمد</t>
  </si>
  <si>
    <t>نورا مسعد ابراهيم سيد احمد</t>
  </si>
  <si>
    <t>غاده سامى مختار محمد</t>
  </si>
  <si>
    <t>هدير صلاح السعيد محمد حطب</t>
  </si>
  <si>
    <t>اسراء السيد ابوالفتوح السيد قربه</t>
  </si>
  <si>
    <t>فاطمه ياسر عبدالله السعدنى</t>
  </si>
  <si>
    <t>ساره مجدى موسى عوض كحيل</t>
  </si>
  <si>
    <t>سما رضا محمد شحته حمد حسن</t>
  </si>
  <si>
    <t>شهد محمد حسنى عبدالغفار</t>
  </si>
  <si>
    <t>اسماء احمد محمد عبدالجواد سليمان</t>
  </si>
  <si>
    <t>علوم اساسي</t>
  </si>
  <si>
    <t>بيولوجي مميز</t>
  </si>
  <si>
    <t>علوم عربي</t>
  </si>
  <si>
    <t>رياضيات مميز</t>
  </si>
  <si>
    <t>اساسي انجليزي</t>
  </si>
  <si>
    <t>علم نفس</t>
  </si>
  <si>
    <t>بيولوجي عربي</t>
  </si>
  <si>
    <t>فلسفة</t>
  </si>
  <si>
    <t>علوم مميز</t>
  </si>
  <si>
    <t>فرنساوي</t>
  </si>
  <si>
    <t>كيمياء مميز</t>
  </si>
  <si>
    <t>لغة عربية</t>
  </si>
  <si>
    <t xml:space="preserve">بيولوجى </t>
  </si>
  <si>
    <t>كيمياء عربي</t>
  </si>
  <si>
    <t>علوم ساسي</t>
  </si>
  <si>
    <t>علوم</t>
  </si>
  <si>
    <t>انجليزي اساسي</t>
  </si>
  <si>
    <t>تاريخ</t>
  </si>
  <si>
    <t xml:space="preserve">علوم اساسي </t>
  </si>
  <si>
    <t>انجليزي</t>
  </si>
  <si>
    <t xml:space="preserve">لغة عربية </t>
  </si>
  <si>
    <t>فيزياء عربي</t>
  </si>
  <si>
    <t>رياضيات عام</t>
  </si>
  <si>
    <t>علوم اساسي عربي</t>
  </si>
  <si>
    <t>فيزياء</t>
  </si>
  <si>
    <t>اساسي عربي</t>
  </si>
  <si>
    <t>لغة عربية اساسي</t>
  </si>
  <si>
    <t>عربي اساسي</t>
  </si>
  <si>
    <t>عربي عام</t>
  </si>
  <si>
    <t>عربي أساسي</t>
  </si>
  <si>
    <t xml:space="preserve">عربي عام </t>
  </si>
  <si>
    <t>دراسات اجتماعية</t>
  </si>
  <si>
    <t>أساسي انجليزي</t>
  </si>
  <si>
    <t>جغرافيا نظم ومعلومات</t>
  </si>
  <si>
    <t>جغرافيا ونظم معلومات</t>
  </si>
  <si>
    <t>يمنى طارق ابراهيم حسن</t>
  </si>
  <si>
    <t>شيماء حمدى شوقى</t>
  </si>
  <si>
    <t>هاجر ابراهيم حسنين</t>
  </si>
  <si>
    <t>شروق هلال عطيه</t>
  </si>
  <si>
    <t>بيولوجى مميز</t>
  </si>
  <si>
    <t>أحمد شريف أحمد محمد</t>
  </si>
  <si>
    <t>رياضيات</t>
  </si>
  <si>
    <t>هاجر عمرو عبدالله السيد</t>
  </si>
  <si>
    <t>محمد علاء أحمد محمد</t>
  </si>
  <si>
    <t>ردينه خالد عثمان</t>
  </si>
  <si>
    <t>مريم محمد أحمد عبدالمجيد</t>
  </si>
  <si>
    <t>كيمياء</t>
  </si>
  <si>
    <t>علوم عربى</t>
  </si>
  <si>
    <t>جغرافيا</t>
  </si>
  <si>
    <t xml:space="preserve">علوم </t>
  </si>
  <si>
    <t>رياضة عام</t>
  </si>
  <si>
    <t>منه الله حسن عبدالحفيظ</t>
  </si>
  <si>
    <t>كنزى وائل السيد</t>
  </si>
  <si>
    <t>فرنسى</t>
  </si>
  <si>
    <t>محمد محمود سعد</t>
  </si>
  <si>
    <t>محمد أيمن عبدالله أبو العطا</t>
  </si>
  <si>
    <t>أمنية حسن محمد محمود</t>
  </si>
  <si>
    <t>هبه صالح عبدالله صالح</t>
  </si>
  <si>
    <t>رويدا محمد عبداللطيف</t>
  </si>
  <si>
    <t>حمدى شحات عبدالحميد</t>
  </si>
  <si>
    <t>رحمه محمد السنوسى</t>
  </si>
  <si>
    <t>حسن وفيق طه على</t>
  </si>
  <si>
    <t>فاطمة حسام محمد</t>
  </si>
  <si>
    <t>داليا اسماعيل حامد اسماعيل</t>
  </si>
  <si>
    <t>مروة السيد وصال الطنطاوى</t>
  </si>
  <si>
    <t>شروق محمد عبدالمعطى</t>
  </si>
  <si>
    <t>إيمان محمد إبراهيم صابر</t>
  </si>
  <si>
    <t>هانم محمد جودة عطا</t>
  </si>
  <si>
    <t>سهيلة محمد عبدالكريم أحمد</t>
  </si>
  <si>
    <t>عربى اساسي</t>
  </si>
  <si>
    <t>أسماء حامد عطيه محمد</t>
  </si>
  <si>
    <t>إيمان جمال عبدالجليل</t>
  </si>
  <si>
    <t>سحر رمضان عبدالقادر</t>
  </si>
  <si>
    <t>سهيلة احمد ابراهيم</t>
  </si>
  <si>
    <t>مى عبدالله محمد احمد عطيه</t>
  </si>
  <si>
    <t>سعدية محمد توفيق</t>
  </si>
  <si>
    <t>نسرين ذكى طعيمه</t>
  </si>
  <si>
    <t>نوان أحمد محمد</t>
  </si>
  <si>
    <t>نورهان كرم عبدالفتاح</t>
  </si>
  <si>
    <t>فرنساوى</t>
  </si>
  <si>
    <t>اسراء صبرى بكر</t>
  </si>
  <si>
    <t>عبدالله حسن صلاح</t>
  </si>
  <si>
    <t>منار كمال عبدالدايم بيومى</t>
  </si>
  <si>
    <t>أمل نبيه عبدالجليل عبدالغنى</t>
  </si>
  <si>
    <t>فاطمة عبدالنبى عبدالفتاح</t>
  </si>
  <si>
    <t>عبير حمدى عبدالفتاح</t>
  </si>
  <si>
    <t>روان عربى محمد</t>
  </si>
  <si>
    <t>يارا ابراهيم أحمد محمد</t>
  </si>
  <si>
    <t>هاجر خالد عبدالرحمن</t>
  </si>
  <si>
    <t>ندى سميح ابراهيم</t>
  </si>
  <si>
    <t>اميرة سعد عبدالسميع</t>
  </si>
  <si>
    <t>شروق محمد شوقى</t>
  </si>
  <si>
    <t>امانى شريف درويش</t>
  </si>
  <si>
    <t>اميرة محمد احمد عبدالفتاح</t>
  </si>
  <si>
    <t>امل عبدالجواد محمد غالى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</si>
</sst>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rgb="FF000000"/>
      <name val="Arial"/>
      <family val="2"/>
    </font>
    <font>
      <b/>
      <sz val="14"/>
      <color rgb="FF000000"/>
      <name val="Onaizah mateen-ayman"/>
    </font>
    <font>
      <b/>
      <sz val="12"/>
      <color theme="1"/>
      <name val="AdvertisingBold"/>
      <charset val="178"/>
    </font>
    <font>
      <b/>
      <sz val="12"/>
      <color theme="1"/>
      <name val="Onaizah mateen-ayman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readingOrder="2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12" fillId="0" borderId="6" xfId="0" applyFont="1" applyBorder="1" applyAlignment="1">
      <alignment horizontal="right" vertical="center" wrapText="1" readingOrder="2"/>
    </xf>
    <xf numFmtId="0" fontId="2" fillId="0" borderId="0" xfId="0" applyFont="1" applyBorder="1" applyAlignment="1">
      <alignment horizontal="right"/>
    </xf>
    <xf numFmtId="0" fontId="2" fillId="2" borderId="1" xfId="0" applyFont="1" applyFill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 wrapText="1" readingOrder="2"/>
    </xf>
    <xf numFmtId="0" fontId="6" fillId="0" borderId="6" xfId="0" applyFont="1" applyBorder="1" applyAlignment="1">
      <alignment horizontal="right" vertical="center" wrapText="1" readingOrder="2"/>
    </xf>
    <xf numFmtId="0" fontId="11" fillId="0" borderId="6" xfId="0" applyFont="1" applyBorder="1" applyAlignment="1">
      <alignment horizontal="right" vertical="center" wrapText="1" readingOrder="2"/>
    </xf>
    <xf numFmtId="0" fontId="1" fillId="0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right" vertical="center" wrapText="1" readingOrder="2"/>
    </xf>
    <xf numFmtId="0" fontId="10" fillId="0" borderId="0" xfId="0" applyFont="1" applyBorder="1" applyAlignment="1">
      <alignment horizontal="right" vertical="center" wrapText="1" readingOrder="2"/>
    </xf>
    <xf numFmtId="0" fontId="6" fillId="0" borderId="0" xfId="0" applyFont="1" applyBorder="1" applyAlignment="1">
      <alignment horizontal="right" vertical="center" wrapText="1" readingOrder="2"/>
    </xf>
    <xf numFmtId="0" fontId="9" fillId="4" borderId="0" xfId="0" applyFont="1" applyFill="1" applyBorder="1" applyAlignment="1">
      <alignment horizontal="right" vertical="center" wrapText="1" readingOrder="2"/>
    </xf>
    <xf numFmtId="0" fontId="11" fillId="0" borderId="0" xfId="0" applyFont="1" applyBorder="1" applyAlignment="1">
      <alignment horizontal="right" vertical="center" wrapText="1" readingOrder="2"/>
    </xf>
    <xf numFmtId="0" fontId="8" fillId="4" borderId="0" xfId="0" applyFont="1" applyFill="1" applyBorder="1" applyAlignment="1">
      <alignment horizontal="right" vertical="center" wrapText="1" readingOrder="2"/>
    </xf>
    <xf numFmtId="0" fontId="7" fillId="4" borderId="0" xfId="0" applyFont="1" applyFill="1" applyBorder="1" applyAlignment="1">
      <alignment horizontal="right" vertical="center" wrapText="1" readingOrder="2"/>
    </xf>
    <xf numFmtId="0" fontId="1" fillId="0" borderId="0" xfId="0" applyFont="1" applyFill="1" applyBorder="1" applyAlignment="1">
      <alignment horizontal="right"/>
    </xf>
    <xf numFmtId="0" fontId="13" fillId="0" borderId="5" xfId="0" applyFont="1" applyBorder="1" applyAlignment="1">
      <alignment horizontal="center" vertic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4" fillId="0" borderId="8" xfId="0" applyFont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  <xf numFmtId="0" fontId="15" fillId="0" borderId="9" xfId="0" applyFont="1" applyBorder="1" applyAlignment="1">
      <alignment horizontal="center" vertical="center" wrapText="1" readingOrder="2"/>
    </xf>
    <xf numFmtId="0" fontId="9" fillId="4" borderId="7" xfId="0" applyFont="1" applyFill="1" applyBorder="1" applyAlignment="1">
      <alignment horizontal="right" vertical="center" wrapText="1" readingOrder="2"/>
    </xf>
    <xf numFmtId="0" fontId="9" fillId="4" borderId="6" xfId="0" applyFont="1" applyFill="1" applyBorder="1" applyAlignment="1">
      <alignment horizontal="right" vertical="center" wrapText="1" readingOrder="2"/>
    </xf>
    <xf numFmtId="0" fontId="8" fillId="4" borderId="7" xfId="0" applyFont="1" applyFill="1" applyBorder="1" applyAlignment="1">
      <alignment horizontal="right" vertical="center" wrapText="1" readingOrder="2"/>
    </xf>
    <xf numFmtId="0" fontId="8" fillId="4" borderId="6" xfId="0" applyFont="1" applyFill="1" applyBorder="1" applyAlignment="1">
      <alignment horizontal="right" vertical="center" wrapText="1" readingOrder="2"/>
    </xf>
    <xf numFmtId="0" fontId="7" fillId="4" borderId="7" xfId="0" applyFont="1" applyFill="1" applyBorder="1" applyAlignment="1">
      <alignment horizontal="right" vertical="center" wrapText="1" readingOrder="2"/>
    </xf>
    <xf numFmtId="0" fontId="7" fillId="4" borderId="6" xfId="0" applyFont="1" applyFill="1" applyBorder="1" applyAlignment="1">
      <alignment horizontal="right" vertical="center" wrapText="1" readingOrder="2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0</xdr:row>
      <xdr:rowOff>85725</xdr:rowOff>
    </xdr:from>
    <xdr:to>
      <xdr:col>3</xdr:col>
      <xdr:colOff>628650</xdr:colOff>
      <xdr:row>2</xdr:row>
      <xdr:rowOff>197485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6842525" y="85725"/>
          <a:ext cx="1219200" cy="56896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885825</xdr:colOff>
      <xdr:row>0</xdr:row>
      <xdr:rowOff>142875</xdr:rowOff>
    </xdr:from>
    <xdr:to>
      <xdr:col>3</xdr:col>
      <xdr:colOff>2038985</xdr:colOff>
      <xdr:row>2</xdr:row>
      <xdr:rowOff>363220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11234032015" y="142875"/>
          <a:ext cx="1153160" cy="6680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542925</xdr:colOff>
      <xdr:row>0</xdr:row>
      <xdr:rowOff>114300</xdr:rowOff>
    </xdr:from>
    <xdr:to>
      <xdr:col>8</xdr:col>
      <xdr:colOff>231775</xdr:colOff>
      <xdr:row>2</xdr:row>
      <xdr:rowOff>334645</xdr:rowOff>
    </xdr:to>
    <xdr:pic>
      <xdr:nvPicPr>
        <xdr:cNvPr id="4" name="Picture 3" descr="لوجو المركز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3143650" y="114300"/>
          <a:ext cx="850900" cy="668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17"/>
  <sheetViews>
    <sheetView rightToLeft="1" tabSelected="1" view="pageBreakPreview" topLeftCell="D57" zoomScale="60" zoomScaleNormal="120" workbookViewId="0">
      <selection activeCell="D71" sqref="A57:XFD146"/>
    </sheetView>
  </sheetViews>
  <sheetFormatPr defaultColWidth="9" defaultRowHeight="15"/>
  <cols>
    <col min="1" max="1" width="1.5703125" style="10" customWidth="1"/>
    <col min="2" max="2" width="12.42578125" style="14" customWidth="1"/>
    <col min="3" max="3" width="11.42578125" style="22" hidden="1" customWidth="1"/>
    <col min="4" max="4" width="39.85546875" style="35" customWidth="1"/>
    <col min="5" max="5" width="18.7109375" style="35" customWidth="1"/>
    <col min="6" max="6" width="17.42578125" style="1" customWidth="1"/>
    <col min="7" max="7" width="14.140625" style="10" hidden="1" customWidth="1"/>
    <col min="8" max="8" width="14.7109375" style="10" hidden="1" customWidth="1"/>
    <col min="9" max="9" width="18.7109375" style="10" customWidth="1"/>
    <col min="10" max="10" width="38.28515625" style="10" hidden="1" customWidth="1"/>
    <col min="11" max="11" width="0" style="10" hidden="1" customWidth="1"/>
    <col min="12" max="16384" width="9" style="10"/>
  </cols>
  <sheetData>
    <row r="1" spans="1:11" ht="18.75">
      <c r="A1" s="9"/>
      <c r="B1" s="8"/>
      <c r="C1" s="19"/>
      <c r="D1" s="29"/>
      <c r="E1" s="29"/>
      <c r="F1" s="17"/>
    </row>
    <row r="2" spans="1:11" ht="18.75">
      <c r="A2" s="9"/>
      <c r="B2" s="8"/>
      <c r="C2" s="19"/>
      <c r="D2" s="29"/>
      <c r="E2" s="29"/>
      <c r="F2" s="17"/>
    </row>
    <row r="3" spans="1:11" ht="34.5" customHeight="1">
      <c r="A3" s="9"/>
      <c r="B3" s="8"/>
      <c r="C3" s="19"/>
      <c r="D3" s="29"/>
      <c r="E3" s="29"/>
      <c r="F3" s="17"/>
    </row>
    <row r="4" spans="1:11">
      <c r="B4" s="56"/>
      <c r="C4" s="56"/>
      <c r="D4" s="56"/>
      <c r="E4" s="56"/>
      <c r="F4" s="56"/>
    </row>
    <row r="5" spans="1:11" ht="18.75">
      <c r="B5" s="7" t="s">
        <v>2</v>
      </c>
      <c r="C5" s="57" t="s">
        <v>8</v>
      </c>
      <c r="D5" s="57"/>
      <c r="E5" s="57"/>
      <c r="F5" s="57"/>
    </row>
    <row r="6" spans="1:11" ht="18.75">
      <c r="B6" s="2" t="s">
        <v>5</v>
      </c>
      <c r="C6" s="57" t="s">
        <v>9</v>
      </c>
      <c r="D6" s="57"/>
      <c r="E6" s="57"/>
      <c r="F6" s="57"/>
    </row>
    <row r="7" spans="1:11" ht="18.75">
      <c r="B7" s="7" t="s">
        <v>3</v>
      </c>
      <c r="C7" s="57" t="s">
        <v>14</v>
      </c>
      <c r="D7" s="57"/>
      <c r="E7" s="57"/>
      <c r="F7" s="57"/>
    </row>
    <row r="8" spans="1:11" ht="18.75">
      <c r="B8" s="7" t="s">
        <v>4</v>
      </c>
      <c r="C8" s="57"/>
      <c r="D8" s="57"/>
      <c r="E8" s="57"/>
      <c r="F8" s="57"/>
    </row>
    <row r="9" spans="1:11" ht="18.75">
      <c r="B9" s="4" t="s">
        <v>6</v>
      </c>
      <c r="C9" s="57">
        <v>100</v>
      </c>
      <c r="D9" s="57"/>
      <c r="E9" s="57"/>
      <c r="F9" s="57"/>
    </row>
    <row r="10" spans="1:11" ht="36" customHeight="1" thickBot="1">
      <c r="B10" s="5" t="s">
        <v>0</v>
      </c>
      <c r="C10" s="5" t="s">
        <v>1</v>
      </c>
      <c r="D10" s="30" t="s">
        <v>7</v>
      </c>
      <c r="E10" s="30" t="s">
        <v>5</v>
      </c>
      <c r="F10" s="16" t="s">
        <v>10</v>
      </c>
      <c r="G10" s="16" t="s">
        <v>12</v>
      </c>
      <c r="H10" s="25" t="s">
        <v>11</v>
      </c>
      <c r="I10" s="12" t="s">
        <v>11</v>
      </c>
    </row>
    <row r="11" spans="1:11" ht="21" thickBot="1">
      <c r="B11" s="6">
        <v>1</v>
      </c>
      <c r="C11" s="15">
        <v>13</v>
      </c>
      <c r="D11" s="45" t="s">
        <v>16</v>
      </c>
      <c r="E11" s="47" t="s">
        <v>95</v>
      </c>
      <c r="F11" s="47">
        <v>86</v>
      </c>
      <c r="G11"/>
      <c r="H11" s="25"/>
      <c r="I11" s="10" t="s">
        <v>15</v>
      </c>
      <c r="K11" s="26">
        <v>1</v>
      </c>
    </row>
    <row r="12" spans="1:11" ht="21" thickBot="1">
      <c r="B12" s="6">
        <v>2</v>
      </c>
      <c r="C12" s="15"/>
      <c r="D12" s="46" t="s">
        <v>17</v>
      </c>
      <c r="E12" s="48" t="s">
        <v>96</v>
      </c>
      <c r="F12" s="48">
        <v>78</v>
      </c>
      <c r="G12"/>
      <c r="H12" s="25"/>
      <c r="I12" s="10" t="s">
        <v>15</v>
      </c>
      <c r="K12" s="26">
        <v>2</v>
      </c>
    </row>
    <row r="13" spans="1:11" ht="21" thickBot="1">
      <c r="B13" s="6">
        <v>3</v>
      </c>
      <c r="C13" s="15"/>
      <c r="D13" s="46" t="s">
        <v>18</v>
      </c>
      <c r="E13" s="48" t="s">
        <v>96</v>
      </c>
      <c r="F13" s="48">
        <v>75</v>
      </c>
      <c r="G13"/>
      <c r="H13" s="25"/>
      <c r="I13" s="10" t="s">
        <v>15</v>
      </c>
      <c r="K13" s="26">
        <v>3</v>
      </c>
    </row>
    <row r="14" spans="1:11" ht="21" thickBot="1">
      <c r="B14" s="6">
        <v>4</v>
      </c>
      <c r="C14" s="15"/>
      <c r="D14" s="46" t="s">
        <v>19</v>
      </c>
      <c r="E14" s="48" t="s">
        <v>97</v>
      </c>
      <c r="F14" s="48">
        <v>88</v>
      </c>
      <c r="G14"/>
      <c r="H14" s="25"/>
      <c r="I14" s="10" t="s">
        <v>15</v>
      </c>
      <c r="K14" s="26">
        <v>4</v>
      </c>
    </row>
    <row r="15" spans="1:11" ht="21" thickBot="1">
      <c r="B15" s="6">
        <v>5</v>
      </c>
      <c r="C15" s="15"/>
      <c r="D15" s="46" t="s">
        <v>20</v>
      </c>
      <c r="E15" s="48" t="s">
        <v>98</v>
      </c>
      <c r="F15" s="48">
        <v>82</v>
      </c>
      <c r="G15"/>
      <c r="H15" s="25"/>
      <c r="I15" s="10" t="s">
        <v>15</v>
      </c>
      <c r="K15" s="26">
        <v>5</v>
      </c>
    </row>
    <row r="16" spans="1:11" ht="19.5" hidden="1" customHeight="1" thickBot="1">
      <c r="B16" s="6">
        <v>6</v>
      </c>
      <c r="C16" s="15"/>
      <c r="D16" s="46" t="s">
        <v>21</v>
      </c>
      <c r="E16" s="48" t="s">
        <v>99</v>
      </c>
      <c r="F16" s="48">
        <v>92</v>
      </c>
      <c r="G16"/>
      <c r="H16" s="25"/>
      <c r="I16" s="10" t="s">
        <v>15</v>
      </c>
      <c r="K16" s="26">
        <v>6</v>
      </c>
    </row>
    <row r="17" spans="1:76" ht="21" thickBot="1">
      <c r="B17" s="6">
        <v>6</v>
      </c>
      <c r="C17" s="15"/>
      <c r="D17" s="46" t="s">
        <v>22</v>
      </c>
      <c r="E17" s="48" t="s">
        <v>100</v>
      </c>
      <c r="F17" s="48">
        <v>70</v>
      </c>
      <c r="G17"/>
      <c r="H17" s="27"/>
      <c r="I17" s="10" t="s">
        <v>15</v>
      </c>
      <c r="K17" s="26">
        <v>7</v>
      </c>
    </row>
    <row r="18" spans="1:76" ht="21" thickBot="1">
      <c r="B18" s="6">
        <v>7</v>
      </c>
      <c r="C18" s="15"/>
      <c r="D18" s="46" t="s">
        <v>23</v>
      </c>
      <c r="E18" s="48" t="s">
        <v>96</v>
      </c>
      <c r="F18" s="48">
        <v>84</v>
      </c>
      <c r="G18"/>
      <c r="H18" s="25"/>
      <c r="I18" s="10" t="s">
        <v>15</v>
      </c>
      <c r="K18" s="26">
        <v>8</v>
      </c>
    </row>
    <row r="19" spans="1:76" ht="21" thickBot="1">
      <c r="B19" s="6">
        <v>8</v>
      </c>
      <c r="C19" s="15"/>
      <c r="D19" s="46" t="s">
        <v>24</v>
      </c>
      <c r="E19" s="48" t="s">
        <v>95</v>
      </c>
      <c r="F19" s="48">
        <v>79</v>
      </c>
      <c r="G19"/>
      <c r="H19" s="25"/>
      <c r="I19" s="10" t="s">
        <v>15</v>
      </c>
      <c r="K19" s="26">
        <v>9</v>
      </c>
    </row>
    <row r="20" spans="1:76" ht="21" thickBot="1">
      <c r="B20" s="6">
        <v>9</v>
      </c>
      <c r="C20" s="15"/>
      <c r="D20" s="46" t="s">
        <v>25</v>
      </c>
      <c r="E20" s="48" t="s">
        <v>101</v>
      </c>
      <c r="F20" s="48">
        <v>86</v>
      </c>
      <c r="G20"/>
      <c r="H20" s="25"/>
      <c r="I20" s="10" t="s">
        <v>15</v>
      </c>
      <c r="K20" s="26">
        <v>10</v>
      </c>
    </row>
    <row r="21" spans="1:76" s="11" customFormat="1" ht="21" thickBot="1">
      <c r="B21" s="6">
        <v>10</v>
      </c>
      <c r="C21" s="15"/>
      <c r="D21" s="46" t="s">
        <v>26</v>
      </c>
      <c r="E21" s="48" t="s">
        <v>102</v>
      </c>
      <c r="F21" s="48">
        <v>72</v>
      </c>
      <c r="G21"/>
      <c r="H21" s="25"/>
      <c r="I21" s="10" t="s">
        <v>15</v>
      </c>
      <c r="K21" s="26">
        <v>11</v>
      </c>
    </row>
    <row r="22" spans="1:76" s="11" customFormat="1" ht="21" thickBot="1">
      <c r="B22" s="6">
        <v>11</v>
      </c>
      <c r="C22" s="15"/>
      <c r="D22" s="46" t="s">
        <v>27</v>
      </c>
      <c r="E22" s="48" t="s">
        <v>103</v>
      </c>
      <c r="F22" s="48">
        <v>79</v>
      </c>
      <c r="G22"/>
      <c r="H22" s="25"/>
      <c r="I22" s="10" t="s">
        <v>15</v>
      </c>
      <c r="K22" s="26">
        <v>12</v>
      </c>
    </row>
    <row r="23" spans="1:76" ht="21" thickBot="1">
      <c r="B23" s="6">
        <v>12</v>
      </c>
      <c r="C23" s="15"/>
      <c r="D23" s="46" t="s">
        <v>28</v>
      </c>
      <c r="E23" s="48" t="s">
        <v>104</v>
      </c>
      <c r="F23" s="48">
        <v>88</v>
      </c>
      <c r="G23"/>
      <c r="H23" s="25"/>
      <c r="I23" s="10" t="s">
        <v>15</v>
      </c>
      <c r="K23" s="26">
        <v>13</v>
      </c>
    </row>
    <row r="24" spans="1:76" ht="21" thickBot="1">
      <c r="B24" s="6">
        <v>13</v>
      </c>
      <c r="C24" s="15"/>
      <c r="D24" s="46" t="s">
        <v>29</v>
      </c>
      <c r="E24" s="48" t="s">
        <v>103</v>
      </c>
      <c r="F24" s="48">
        <v>85</v>
      </c>
      <c r="G24"/>
      <c r="H24" s="25"/>
      <c r="I24" s="10" t="s">
        <v>15</v>
      </c>
      <c r="K24" s="26">
        <v>14</v>
      </c>
    </row>
    <row r="25" spans="1:76" ht="21" thickBot="1">
      <c r="B25" s="6">
        <v>14</v>
      </c>
      <c r="C25" s="15"/>
      <c r="D25" s="46" t="s">
        <v>30</v>
      </c>
      <c r="E25" s="48" t="s">
        <v>105</v>
      </c>
      <c r="F25" s="48">
        <v>85</v>
      </c>
      <c r="G25"/>
      <c r="H25" s="25"/>
      <c r="I25" s="10" t="s">
        <v>15</v>
      </c>
      <c r="K25" s="26">
        <v>15</v>
      </c>
    </row>
    <row r="26" spans="1:76" s="12" customFormat="1" ht="21" thickBot="1">
      <c r="A26" s="10"/>
      <c r="B26" s="6">
        <v>15</v>
      </c>
      <c r="C26" s="15"/>
      <c r="D26" s="46" t="s">
        <v>31</v>
      </c>
      <c r="E26" s="48" t="s">
        <v>103</v>
      </c>
      <c r="F26" s="48">
        <v>88</v>
      </c>
      <c r="G26"/>
      <c r="H26" s="25"/>
      <c r="I26" s="10" t="s">
        <v>15</v>
      </c>
      <c r="K26" s="26">
        <v>16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1:76" s="12" customFormat="1" ht="19.5" hidden="1" customHeight="1" thickBot="1">
      <c r="A27" s="10"/>
      <c r="B27" s="6">
        <v>17</v>
      </c>
      <c r="C27" s="15"/>
      <c r="D27" s="46" t="s">
        <v>32</v>
      </c>
      <c r="E27" s="48" t="s">
        <v>106</v>
      </c>
      <c r="F27" s="48">
        <v>85</v>
      </c>
      <c r="G27"/>
      <c r="H27" s="25"/>
      <c r="I27" s="10" t="s">
        <v>15</v>
      </c>
      <c r="K27" s="26">
        <v>17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1:76" ht="21" thickBot="1">
      <c r="B28" s="6">
        <v>16</v>
      </c>
      <c r="C28" s="15"/>
      <c r="D28" s="46" t="s">
        <v>33</v>
      </c>
      <c r="E28" s="48" t="s">
        <v>107</v>
      </c>
      <c r="F28" s="48">
        <v>92</v>
      </c>
      <c r="G28"/>
      <c r="H28" s="25"/>
      <c r="I28" s="10" t="s">
        <v>15</v>
      </c>
      <c r="K28" s="26">
        <v>18</v>
      </c>
    </row>
    <row r="29" spans="1:76" ht="21" thickBot="1">
      <c r="B29" s="6">
        <v>17</v>
      </c>
      <c r="C29" s="15"/>
      <c r="D29" s="46" t="s">
        <v>34</v>
      </c>
      <c r="E29" s="48" t="s">
        <v>97</v>
      </c>
      <c r="F29" s="48">
        <v>82</v>
      </c>
      <c r="G29"/>
      <c r="H29" s="25"/>
      <c r="I29" s="10" t="s">
        <v>15</v>
      </c>
      <c r="K29" s="26">
        <v>19</v>
      </c>
    </row>
    <row r="30" spans="1:76" ht="18.75" customHeight="1" thickBot="1">
      <c r="B30" s="6">
        <v>18</v>
      </c>
      <c r="C30" s="15"/>
      <c r="D30" s="46" t="s">
        <v>35</v>
      </c>
      <c r="E30" s="48" t="s">
        <v>108</v>
      </c>
      <c r="F30" s="48">
        <v>85</v>
      </c>
      <c r="G30"/>
      <c r="H30" s="25"/>
      <c r="I30" s="10" t="s">
        <v>15</v>
      </c>
      <c r="K30" s="26">
        <v>20</v>
      </c>
    </row>
    <row r="31" spans="1:76" ht="21" thickBot="1">
      <c r="B31" s="6">
        <v>19</v>
      </c>
      <c r="C31" s="15"/>
      <c r="D31" s="46" t="s">
        <v>36</v>
      </c>
      <c r="E31" s="48" t="s">
        <v>108</v>
      </c>
      <c r="F31" s="48">
        <v>82</v>
      </c>
      <c r="G31"/>
      <c r="H31" s="25"/>
      <c r="I31" s="10" t="s">
        <v>15</v>
      </c>
      <c r="K31" s="26">
        <v>21</v>
      </c>
    </row>
    <row r="32" spans="1:76" ht="21" thickBot="1">
      <c r="B32" s="6">
        <v>20</v>
      </c>
      <c r="C32" s="15"/>
      <c r="D32" s="46" t="s">
        <v>37</v>
      </c>
      <c r="E32" s="48" t="s">
        <v>104</v>
      </c>
      <c r="F32" s="48">
        <v>88</v>
      </c>
      <c r="G32"/>
      <c r="H32" s="25"/>
      <c r="I32" s="10" t="s">
        <v>15</v>
      </c>
      <c r="K32" s="26">
        <v>22</v>
      </c>
    </row>
    <row r="33" spans="2:11" ht="21" thickBot="1">
      <c r="B33" s="6">
        <v>21</v>
      </c>
      <c r="C33" s="15"/>
      <c r="D33" s="46" t="s">
        <v>38</v>
      </c>
      <c r="E33" s="48" t="s">
        <v>109</v>
      </c>
      <c r="F33" s="48">
        <v>80</v>
      </c>
      <c r="G33"/>
      <c r="H33" s="25"/>
      <c r="I33" s="10" t="s">
        <v>15</v>
      </c>
      <c r="K33" s="26">
        <v>23</v>
      </c>
    </row>
    <row r="34" spans="2:11" ht="21" thickBot="1">
      <c r="B34" s="6">
        <v>22</v>
      </c>
      <c r="C34" s="15"/>
      <c r="D34" s="46" t="s">
        <v>39</v>
      </c>
      <c r="E34" s="48" t="s">
        <v>110</v>
      </c>
      <c r="F34" s="48">
        <v>82</v>
      </c>
      <c r="G34"/>
      <c r="H34" s="25"/>
      <c r="I34" s="10" t="s">
        <v>15</v>
      </c>
      <c r="K34" s="26">
        <v>24</v>
      </c>
    </row>
    <row r="35" spans="2:11" ht="21" thickBot="1">
      <c r="B35" s="6">
        <v>23</v>
      </c>
      <c r="C35" s="15"/>
      <c r="D35" s="46" t="s">
        <v>40</v>
      </c>
      <c r="E35" s="48" t="s">
        <v>111</v>
      </c>
      <c r="F35" s="48">
        <v>78</v>
      </c>
      <c r="G35"/>
      <c r="H35" s="25"/>
      <c r="I35" s="10" t="s">
        <v>15</v>
      </c>
      <c r="K35" s="26">
        <v>25</v>
      </c>
    </row>
    <row r="36" spans="2:11" ht="21" thickBot="1">
      <c r="B36" s="6">
        <v>24</v>
      </c>
      <c r="C36" s="15"/>
      <c r="D36" s="46" t="s">
        <v>41</v>
      </c>
      <c r="E36" s="48" t="s">
        <v>112</v>
      </c>
      <c r="F36" s="48">
        <v>79</v>
      </c>
      <c r="G36"/>
      <c r="H36" s="25"/>
      <c r="I36" s="10" t="s">
        <v>15</v>
      </c>
      <c r="K36" s="26">
        <v>26</v>
      </c>
    </row>
    <row r="37" spans="2:11" ht="21" thickBot="1">
      <c r="B37" s="6">
        <v>25</v>
      </c>
      <c r="C37" s="15"/>
      <c r="D37" s="46" t="s">
        <v>42</v>
      </c>
      <c r="E37" s="48" t="s">
        <v>113</v>
      </c>
      <c r="F37" s="48">
        <v>88</v>
      </c>
      <c r="G37"/>
      <c r="H37" s="25"/>
      <c r="I37" s="10" t="s">
        <v>15</v>
      </c>
      <c r="K37" s="26">
        <v>27</v>
      </c>
    </row>
    <row r="38" spans="2:11" ht="21" thickBot="1">
      <c r="B38" s="6">
        <v>26</v>
      </c>
      <c r="C38" s="15"/>
      <c r="D38" s="46" t="s">
        <v>43</v>
      </c>
      <c r="E38" s="48" t="s">
        <v>114</v>
      </c>
      <c r="F38" s="48">
        <v>77</v>
      </c>
      <c r="G38"/>
      <c r="H38" s="25"/>
      <c r="I38" s="10" t="s">
        <v>15</v>
      </c>
      <c r="K38" s="26">
        <v>28</v>
      </c>
    </row>
    <row r="39" spans="2:11" ht="19.5" hidden="1" customHeight="1" thickBot="1">
      <c r="B39" s="6">
        <v>29</v>
      </c>
      <c r="C39" s="15"/>
      <c r="D39" s="46" t="s">
        <v>44</v>
      </c>
      <c r="E39" s="48" t="s">
        <v>110</v>
      </c>
      <c r="F39" s="48">
        <v>80</v>
      </c>
      <c r="G39"/>
      <c r="H39" s="25"/>
      <c r="I39" s="10" t="s">
        <v>15</v>
      </c>
      <c r="K39" s="26">
        <v>29</v>
      </c>
    </row>
    <row r="40" spans="2:11" ht="21" thickBot="1">
      <c r="B40" s="6">
        <v>27</v>
      </c>
      <c r="C40" s="15"/>
      <c r="D40" s="46" t="s">
        <v>45</v>
      </c>
      <c r="E40" s="48" t="s">
        <v>108</v>
      </c>
      <c r="F40" s="48">
        <v>75</v>
      </c>
      <c r="G40"/>
      <c r="H40" s="25"/>
      <c r="I40" s="10" t="s">
        <v>15</v>
      </c>
      <c r="K40" s="26">
        <v>30</v>
      </c>
    </row>
    <row r="41" spans="2:11" ht="21" thickBot="1">
      <c r="B41" s="6">
        <v>28</v>
      </c>
      <c r="C41" s="15"/>
      <c r="D41" s="46" t="s">
        <v>46</v>
      </c>
      <c r="E41" s="48" t="s">
        <v>108</v>
      </c>
      <c r="F41" s="48">
        <v>72</v>
      </c>
      <c r="G41"/>
      <c r="H41" s="25"/>
      <c r="I41" s="10" t="s">
        <v>15</v>
      </c>
      <c r="K41" s="26">
        <v>31</v>
      </c>
    </row>
    <row r="42" spans="2:11" ht="19.5" hidden="1" customHeight="1" thickBot="1">
      <c r="B42" s="6">
        <v>32</v>
      </c>
      <c r="C42" s="15"/>
      <c r="D42" s="46" t="s">
        <v>47</v>
      </c>
      <c r="E42" s="48" t="s">
        <v>115</v>
      </c>
      <c r="F42" s="48">
        <v>80</v>
      </c>
      <c r="G42"/>
      <c r="H42" s="25"/>
      <c r="I42" s="10" t="s">
        <v>15</v>
      </c>
      <c r="K42" s="26">
        <v>32</v>
      </c>
    </row>
    <row r="43" spans="2:11" ht="21" thickBot="1">
      <c r="B43" s="6">
        <v>29</v>
      </c>
      <c r="C43" s="15"/>
      <c r="D43" s="46" t="s">
        <v>48</v>
      </c>
      <c r="E43" s="48" t="s">
        <v>116</v>
      </c>
      <c r="F43" s="48">
        <v>75</v>
      </c>
      <c r="G43"/>
      <c r="H43" s="25"/>
      <c r="I43" s="10" t="s">
        <v>15</v>
      </c>
      <c r="K43" s="26">
        <v>33</v>
      </c>
    </row>
    <row r="44" spans="2:11" ht="21" thickBot="1">
      <c r="B44" s="6">
        <v>30</v>
      </c>
      <c r="C44" s="15"/>
      <c r="D44" s="46" t="s">
        <v>49</v>
      </c>
      <c r="E44" s="48" t="s">
        <v>103</v>
      </c>
      <c r="F44" s="48">
        <v>87</v>
      </c>
      <c r="G44"/>
      <c r="H44" s="25"/>
      <c r="I44" s="10" t="s">
        <v>15</v>
      </c>
      <c r="K44" s="26">
        <v>34</v>
      </c>
    </row>
    <row r="45" spans="2:11" ht="21" thickBot="1">
      <c r="B45" s="6">
        <v>31</v>
      </c>
      <c r="C45" s="15"/>
      <c r="D45" s="46" t="s">
        <v>48</v>
      </c>
      <c r="E45" s="48" t="s">
        <v>116</v>
      </c>
      <c r="F45" s="48">
        <v>88</v>
      </c>
      <c r="G45"/>
      <c r="H45" s="25"/>
      <c r="I45" s="10" t="s">
        <v>15</v>
      </c>
      <c r="K45" s="26">
        <v>35</v>
      </c>
    </row>
    <row r="46" spans="2:11" ht="19.5" hidden="1" customHeight="1" thickBot="1">
      <c r="B46" s="6">
        <v>36</v>
      </c>
      <c r="C46" s="15"/>
      <c r="D46" s="46" t="s">
        <v>50</v>
      </c>
      <c r="E46" s="48" t="s">
        <v>111</v>
      </c>
      <c r="F46" s="48">
        <v>90</v>
      </c>
      <c r="G46"/>
      <c r="H46" s="27"/>
      <c r="I46" s="10" t="s">
        <v>15</v>
      </c>
      <c r="K46" s="26">
        <v>36</v>
      </c>
    </row>
    <row r="47" spans="2:11" ht="21" thickBot="1">
      <c r="B47" s="6">
        <v>32</v>
      </c>
      <c r="C47" s="15"/>
      <c r="D47" s="46" t="s">
        <v>51</v>
      </c>
      <c r="E47" s="48" t="s">
        <v>106</v>
      </c>
      <c r="F47" s="48">
        <v>70</v>
      </c>
      <c r="G47"/>
      <c r="H47" s="25"/>
      <c r="I47" s="10" t="s">
        <v>15</v>
      </c>
      <c r="K47" s="26">
        <v>37</v>
      </c>
    </row>
    <row r="48" spans="2:11" ht="21" thickBot="1">
      <c r="B48" s="6">
        <v>33</v>
      </c>
      <c r="C48" s="15"/>
      <c r="D48" s="46" t="s">
        <v>52</v>
      </c>
      <c r="E48" s="48" t="s">
        <v>111</v>
      </c>
      <c r="F48" s="48">
        <v>95</v>
      </c>
      <c r="G48"/>
      <c r="H48" s="27"/>
      <c r="I48" s="10" t="s">
        <v>15</v>
      </c>
      <c r="K48" s="26">
        <v>38</v>
      </c>
    </row>
    <row r="49" spans="2:11" ht="21" thickBot="1">
      <c r="B49" s="6">
        <v>34</v>
      </c>
      <c r="C49" s="15"/>
      <c r="D49" s="46" t="s">
        <v>13</v>
      </c>
      <c r="E49" s="48" t="s">
        <v>110</v>
      </c>
      <c r="F49" s="48">
        <v>80</v>
      </c>
      <c r="G49"/>
      <c r="H49" s="25"/>
      <c r="I49" s="10" t="s">
        <v>15</v>
      </c>
      <c r="K49" s="26">
        <v>39</v>
      </c>
    </row>
    <row r="50" spans="2:11" ht="21" thickBot="1">
      <c r="B50" s="6">
        <v>35</v>
      </c>
      <c r="C50" s="15"/>
      <c r="D50" s="46" t="s">
        <v>53</v>
      </c>
      <c r="E50" s="48" t="s">
        <v>98</v>
      </c>
      <c r="F50" s="48">
        <v>86</v>
      </c>
      <c r="G50"/>
      <c r="H50" s="25"/>
      <c r="I50" s="10" t="s">
        <v>15</v>
      </c>
      <c r="K50" s="26">
        <v>40</v>
      </c>
    </row>
    <row r="51" spans="2:11" ht="21" thickBot="1">
      <c r="B51" s="6">
        <v>36</v>
      </c>
      <c r="C51" s="15"/>
      <c r="D51" s="46" t="s">
        <v>54</v>
      </c>
      <c r="E51" s="48" t="s">
        <v>117</v>
      </c>
      <c r="F51" s="48">
        <v>88</v>
      </c>
      <c r="G51"/>
      <c r="H51" s="25"/>
      <c r="I51" s="10" t="s">
        <v>15</v>
      </c>
      <c r="K51" s="26">
        <v>41</v>
      </c>
    </row>
    <row r="52" spans="2:11" ht="41.25" thickBot="1">
      <c r="B52" s="6">
        <v>37</v>
      </c>
      <c r="C52" s="15"/>
      <c r="D52" s="46" t="s">
        <v>55</v>
      </c>
      <c r="E52" s="48" t="s">
        <v>118</v>
      </c>
      <c r="F52" s="48">
        <v>80</v>
      </c>
      <c r="G52"/>
      <c r="H52" s="25"/>
      <c r="I52" s="10" t="s">
        <v>15</v>
      </c>
      <c r="K52" s="26">
        <v>42</v>
      </c>
    </row>
    <row r="53" spans="2:11" ht="21" thickBot="1">
      <c r="B53" s="6">
        <v>38</v>
      </c>
      <c r="C53" s="15"/>
      <c r="D53" s="46" t="s">
        <v>56</v>
      </c>
      <c r="E53" s="48" t="s">
        <v>117</v>
      </c>
      <c r="F53" s="48">
        <v>85</v>
      </c>
      <c r="G53"/>
      <c r="H53" s="25"/>
      <c r="I53" s="10" t="s">
        <v>15</v>
      </c>
      <c r="K53" s="26">
        <v>43</v>
      </c>
    </row>
    <row r="54" spans="2:11" ht="21" thickBot="1">
      <c r="B54" s="6">
        <v>39</v>
      </c>
      <c r="C54" s="15"/>
      <c r="D54" s="46" t="s">
        <v>57</v>
      </c>
      <c r="E54" s="48" t="s">
        <v>97</v>
      </c>
      <c r="F54" s="48">
        <v>89</v>
      </c>
      <c r="G54"/>
      <c r="H54" s="25"/>
      <c r="I54" s="10" t="s">
        <v>15</v>
      </c>
      <c r="K54" s="26">
        <v>44</v>
      </c>
    </row>
    <row r="55" spans="2:11" ht="21" thickBot="1">
      <c r="B55" s="6">
        <v>40</v>
      </c>
      <c r="C55" s="15"/>
      <c r="D55" s="46" t="s">
        <v>58</v>
      </c>
      <c r="E55" s="48" t="s">
        <v>119</v>
      </c>
      <c r="F55" s="48">
        <v>89</v>
      </c>
      <c r="G55"/>
      <c r="H55" s="25"/>
      <c r="I55" s="10" t="s">
        <v>15</v>
      </c>
      <c r="K55" s="26">
        <v>45</v>
      </c>
    </row>
    <row r="56" spans="2:11" ht="19.5" hidden="1" customHeight="1" thickBot="1">
      <c r="B56" s="6">
        <v>46</v>
      </c>
      <c r="C56" s="15"/>
      <c r="D56" s="46" t="s">
        <v>59</v>
      </c>
      <c r="E56" s="48" t="s">
        <v>120</v>
      </c>
      <c r="F56" s="48">
        <v>87</v>
      </c>
      <c r="G56"/>
      <c r="H56" s="25"/>
      <c r="I56" s="10" t="s">
        <v>15</v>
      </c>
      <c r="K56" s="26">
        <v>46</v>
      </c>
    </row>
    <row r="57" spans="2:11" ht="21" thickBot="1">
      <c r="B57" s="6">
        <v>41</v>
      </c>
      <c r="C57" s="15"/>
      <c r="D57" s="46" t="s">
        <v>60</v>
      </c>
      <c r="E57" s="48" t="s">
        <v>117</v>
      </c>
      <c r="F57" s="48">
        <v>85</v>
      </c>
      <c r="G57"/>
      <c r="H57" s="25"/>
      <c r="I57" s="10" t="s">
        <v>15</v>
      </c>
      <c r="K57" s="26">
        <v>47</v>
      </c>
    </row>
    <row r="58" spans="2:11" ht="21" thickBot="1">
      <c r="B58" s="6">
        <v>42</v>
      </c>
      <c r="C58" s="15"/>
      <c r="D58" s="46" t="s">
        <v>61</v>
      </c>
      <c r="E58" s="48" t="s">
        <v>98</v>
      </c>
      <c r="F58" s="48">
        <v>83</v>
      </c>
      <c r="G58"/>
      <c r="H58" s="25"/>
      <c r="I58" s="10" t="s">
        <v>15</v>
      </c>
      <c r="K58" s="26">
        <v>48</v>
      </c>
    </row>
    <row r="59" spans="2:11" ht="41.25" thickBot="1">
      <c r="B59" s="6">
        <v>43</v>
      </c>
      <c r="C59" s="15"/>
      <c r="D59" s="46" t="s">
        <v>62</v>
      </c>
      <c r="E59" s="48" t="s">
        <v>121</v>
      </c>
      <c r="F59" s="48">
        <v>85</v>
      </c>
      <c r="G59"/>
      <c r="H59" s="25"/>
      <c r="I59" s="10" t="s">
        <v>15</v>
      </c>
      <c r="K59" s="26">
        <v>49</v>
      </c>
    </row>
    <row r="60" spans="2:11" ht="21" thickBot="1">
      <c r="B60" s="6">
        <v>44</v>
      </c>
      <c r="C60" s="15"/>
      <c r="D60" s="46" t="s">
        <v>63</v>
      </c>
      <c r="E60" s="48" t="s">
        <v>95</v>
      </c>
      <c r="F60" s="48">
        <v>90</v>
      </c>
      <c r="G60"/>
      <c r="H60" s="25"/>
      <c r="I60" s="10" t="s">
        <v>15</v>
      </c>
      <c r="K60" s="26">
        <v>50</v>
      </c>
    </row>
    <row r="61" spans="2:11" ht="21" thickBot="1">
      <c r="B61" s="6">
        <v>45</v>
      </c>
      <c r="C61" s="15"/>
      <c r="D61" s="46" t="s">
        <v>64</v>
      </c>
      <c r="E61" s="48" t="s">
        <v>122</v>
      </c>
      <c r="F61" s="48">
        <v>85</v>
      </c>
      <c r="G61"/>
      <c r="H61" s="25"/>
      <c r="I61" s="10" t="s">
        <v>15</v>
      </c>
      <c r="K61" s="26">
        <v>51</v>
      </c>
    </row>
    <row r="62" spans="2:11" ht="18.75" customHeight="1" thickBot="1">
      <c r="B62" s="6">
        <v>46</v>
      </c>
      <c r="C62" s="15"/>
      <c r="D62" s="46" t="s">
        <v>65</v>
      </c>
      <c r="E62" s="48" t="s">
        <v>103</v>
      </c>
      <c r="F62" s="48">
        <v>80</v>
      </c>
      <c r="G62"/>
      <c r="H62" s="25"/>
      <c r="I62" s="10" t="s">
        <v>15</v>
      </c>
      <c r="K62" s="26">
        <v>52</v>
      </c>
    </row>
    <row r="63" spans="2:11" ht="21" thickBot="1">
      <c r="B63" s="6">
        <v>47</v>
      </c>
      <c r="C63" s="15"/>
      <c r="D63" s="46" t="s">
        <v>66</v>
      </c>
      <c r="E63" s="48" t="s">
        <v>98</v>
      </c>
      <c r="F63" s="48">
        <v>85</v>
      </c>
      <c r="G63"/>
      <c r="H63" s="25"/>
      <c r="I63" s="10" t="s">
        <v>15</v>
      </c>
      <c r="K63" s="26">
        <v>53</v>
      </c>
    </row>
    <row r="64" spans="2:11" ht="21" thickBot="1">
      <c r="B64" s="6">
        <v>48</v>
      </c>
      <c r="C64" s="15"/>
      <c r="D64" s="46" t="s">
        <v>67</v>
      </c>
      <c r="E64" s="48" t="s">
        <v>98</v>
      </c>
      <c r="F64" s="48">
        <v>87</v>
      </c>
      <c r="G64"/>
      <c r="H64" s="25"/>
      <c r="I64" s="10" t="s">
        <v>15</v>
      </c>
      <c r="K64" s="26">
        <v>54</v>
      </c>
    </row>
    <row r="65" spans="2:11" ht="21" thickBot="1">
      <c r="B65" s="6">
        <v>49</v>
      </c>
      <c r="C65" s="15"/>
      <c r="D65" s="46" t="s">
        <v>68</v>
      </c>
      <c r="E65" s="48" t="s">
        <v>106</v>
      </c>
      <c r="F65" s="48">
        <v>82</v>
      </c>
      <c r="G65"/>
      <c r="H65" s="25"/>
      <c r="I65" s="10" t="s">
        <v>15</v>
      </c>
      <c r="K65" s="26">
        <v>55</v>
      </c>
    </row>
    <row r="66" spans="2:11" ht="21" thickBot="1">
      <c r="B66" s="6">
        <v>50</v>
      </c>
      <c r="C66" s="15"/>
      <c r="D66" s="46" t="s">
        <v>69</v>
      </c>
      <c r="E66" s="48" t="s">
        <v>123</v>
      </c>
      <c r="F66" s="48">
        <v>85</v>
      </c>
      <c r="G66"/>
      <c r="H66" s="25"/>
      <c r="I66" s="10" t="s">
        <v>15</v>
      </c>
      <c r="K66" s="26">
        <v>56</v>
      </c>
    </row>
    <row r="67" spans="2:11" ht="19.5" customHeight="1" thickBot="1">
      <c r="B67" s="6">
        <v>57</v>
      </c>
      <c r="C67" s="15"/>
      <c r="D67" s="46" t="s">
        <v>70</v>
      </c>
      <c r="E67" s="48" t="s">
        <v>117</v>
      </c>
      <c r="F67" s="48">
        <v>85</v>
      </c>
      <c r="G67"/>
      <c r="H67" s="25"/>
      <c r="I67" s="10" t="s">
        <v>15</v>
      </c>
      <c r="K67" s="26">
        <v>57</v>
      </c>
    </row>
    <row r="68" spans="2:11" ht="21" thickBot="1">
      <c r="B68" s="6">
        <v>51</v>
      </c>
      <c r="C68" s="15"/>
      <c r="D68" s="46" t="s">
        <v>71</v>
      </c>
      <c r="E68" s="48" t="s">
        <v>106</v>
      </c>
      <c r="F68" s="48">
        <v>82</v>
      </c>
      <c r="G68"/>
      <c r="H68" s="25"/>
      <c r="I68" s="10" t="s">
        <v>15</v>
      </c>
      <c r="K68" s="26">
        <v>58</v>
      </c>
    </row>
    <row r="69" spans="2:11" ht="21" thickBot="1">
      <c r="B69" s="6">
        <v>52</v>
      </c>
      <c r="C69" s="15"/>
      <c r="D69" s="46" t="s">
        <v>72</v>
      </c>
      <c r="E69" s="48" t="s">
        <v>124</v>
      </c>
      <c r="F69" s="48">
        <v>84</v>
      </c>
      <c r="G69"/>
      <c r="H69" s="25"/>
      <c r="I69" s="10" t="s">
        <v>15</v>
      </c>
      <c r="K69" s="26">
        <v>59</v>
      </c>
    </row>
    <row r="70" spans="2:11" ht="21" thickBot="1">
      <c r="B70" s="6">
        <v>53</v>
      </c>
      <c r="C70" s="15"/>
      <c r="D70" s="46" t="s">
        <v>73</v>
      </c>
      <c r="E70" s="48" t="s">
        <v>125</v>
      </c>
      <c r="F70" s="48">
        <v>85</v>
      </c>
      <c r="G70"/>
      <c r="H70" s="25"/>
      <c r="I70" s="10" t="s">
        <v>15</v>
      </c>
      <c r="K70" s="26">
        <v>60</v>
      </c>
    </row>
    <row r="71" spans="2:11" ht="19.5" customHeight="1" thickBot="1">
      <c r="B71" s="6">
        <v>61</v>
      </c>
      <c r="C71" s="15"/>
      <c r="D71" s="46" t="s">
        <v>74</v>
      </c>
      <c r="E71" s="48" t="s">
        <v>95</v>
      </c>
      <c r="F71" s="48">
        <v>84</v>
      </c>
      <c r="G71"/>
      <c r="H71" s="25"/>
      <c r="I71" s="10" t="s">
        <v>15</v>
      </c>
      <c r="K71" s="26">
        <v>61</v>
      </c>
    </row>
    <row r="72" spans="2:11" ht="21" thickBot="1">
      <c r="B72" s="6">
        <v>54</v>
      </c>
      <c r="C72" s="15"/>
      <c r="D72" s="46" t="s">
        <v>75</v>
      </c>
      <c r="E72" s="48" t="s">
        <v>120</v>
      </c>
      <c r="F72" s="48">
        <v>82</v>
      </c>
      <c r="G72"/>
      <c r="H72" s="25"/>
      <c r="I72" s="10" t="s">
        <v>15</v>
      </c>
      <c r="K72" s="26">
        <v>62</v>
      </c>
    </row>
    <row r="73" spans="2:11" ht="21" thickBot="1">
      <c r="B73" s="6">
        <v>55</v>
      </c>
      <c r="C73" s="15"/>
      <c r="D73" s="46" t="s">
        <v>76</v>
      </c>
      <c r="E73" s="48" t="s">
        <v>106</v>
      </c>
      <c r="F73" s="48">
        <v>89</v>
      </c>
      <c r="G73"/>
      <c r="H73" s="25"/>
      <c r="I73" s="10" t="s">
        <v>15</v>
      </c>
      <c r="K73" s="26">
        <v>63</v>
      </c>
    </row>
    <row r="74" spans="2:11" ht="21" thickBot="1">
      <c r="B74" s="6">
        <v>56</v>
      </c>
      <c r="C74" s="15"/>
      <c r="D74" s="46" t="s">
        <v>77</v>
      </c>
      <c r="E74" s="48" t="s">
        <v>98</v>
      </c>
      <c r="F74" s="48">
        <v>78</v>
      </c>
      <c r="G74"/>
      <c r="H74" s="25"/>
      <c r="I74" s="10" t="s">
        <v>15</v>
      </c>
      <c r="K74" s="26">
        <v>64</v>
      </c>
    </row>
    <row r="75" spans="2:11" ht="21" thickBot="1">
      <c r="B75" s="6">
        <v>57</v>
      </c>
      <c r="C75" s="15"/>
      <c r="D75" s="46" t="s">
        <v>78</v>
      </c>
      <c r="E75" s="48" t="s">
        <v>103</v>
      </c>
      <c r="F75" s="48">
        <v>85</v>
      </c>
      <c r="G75"/>
      <c r="H75" s="25"/>
      <c r="I75" s="10" t="s">
        <v>15</v>
      </c>
      <c r="K75" s="26">
        <v>65</v>
      </c>
    </row>
    <row r="76" spans="2:11" ht="21" thickBot="1">
      <c r="B76" s="6">
        <v>58</v>
      </c>
      <c r="C76" s="15"/>
      <c r="D76" s="46" t="s">
        <v>79</v>
      </c>
      <c r="E76" s="48" t="s">
        <v>111</v>
      </c>
      <c r="F76" s="48">
        <v>87</v>
      </c>
      <c r="G76"/>
      <c r="H76" s="25"/>
      <c r="I76" s="10" t="s">
        <v>15</v>
      </c>
      <c r="K76" s="26">
        <v>66</v>
      </c>
    </row>
    <row r="77" spans="2:11" ht="41.25" thickBot="1">
      <c r="B77" s="6">
        <v>59</v>
      </c>
      <c r="C77" s="15"/>
      <c r="D77" s="46" t="s">
        <v>80</v>
      </c>
      <c r="E77" s="48" t="s">
        <v>126</v>
      </c>
      <c r="F77" s="48">
        <v>79</v>
      </c>
      <c r="G77"/>
      <c r="H77" s="25"/>
      <c r="I77" s="10" t="s">
        <v>15</v>
      </c>
      <c r="K77" s="26">
        <v>67</v>
      </c>
    </row>
    <row r="78" spans="2:11" ht="21" thickBot="1">
      <c r="B78" s="6">
        <v>60</v>
      </c>
      <c r="C78" s="15"/>
      <c r="D78" s="46" t="s">
        <v>81</v>
      </c>
      <c r="E78" s="48" t="s">
        <v>122</v>
      </c>
      <c r="F78" s="48">
        <v>78</v>
      </c>
      <c r="G78"/>
      <c r="H78" s="25"/>
      <c r="I78" s="10" t="s">
        <v>15</v>
      </c>
      <c r="K78" s="26">
        <v>68</v>
      </c>
    </row>
    <row r="79" spans="2:11" ht="21" thickBot="1">
      <c r="B79" s="6">
        <v>61</v>
      </c>
      <c r="C79" s="15"/>
      <c r="D79" s="46" t="s">
        <v>82</v>
      </c>
      <c r="E79" s="48" t="s">
        <v>95</v>
      </c>
      <c r="F79" s="48">
        <v>79</v>
      </c>
      <c r="G79"/>
      <c r="H79" s="25"/>
      <c r="I79" s="10" t="s">
        <v>15</v>
      </c>
      <c r="K79" s="26">
        <v>69</v>
      </c>
    </row>
    <row r="80" spans="2:11" ht="21" thickBot="1">
      <c r="B80" s="6">
        <v>62</v>
      </c>
      <c r="C80" s="15"/>
      <c r="D80" s="46" t="s">
        <v>83</v>
      </c>
      <c r="E80" s="48" t="s">
        <v>101</v>
      </c>
      <c r="F80" s="48">
        <v>82</v>
      </c>
      <c r="G80"/>
      <c r="H80" s="27"/>
      <c r="I80" s="10" t="s">
        <v>15</v>
      </c>
      <c r="K80" s="26">
        <v>70</v>
      </c>
    </row>
    <row r="81" spans="2:11" s="11" customFormat="1" ht="19.5" customHeight="1" thickBot="1">
      <c r="B81" s="6">
        <v>71</v>
      </c>
      <c r="C81" s="15"/>
      <c r="D81" s="46" t="s">
        <v>84</v>
      </c>
      <c r="E81" s="48" t="s">
        <v>127</v>
      </c>
      <c r="F81" s="48">
        <v>80</v>
      </c>
      <c r="G81"/>
      <c r="H81" s="25"/>
      <c r="I81" s="10" t="s">
        <v>15</v>
      </c>
      <c r="K81" s="26">
        <v>71</v>
      </c>
    </row>
    <row r="82" spans="2:11" s="1" customFormat="1" ht="31.5" customHeight="1" thickBot="1">
      <c r="B82" s="6">
        <v>63</v>
      </c>
      <c r="C82" s="15"/>
      <c r="D82" s="46" t="s">
        <v>85</v>
      </c>
      <c r="E82" s="49" t="s">
        <v>128</v>
      </c>
      <c r="F82" s="48">
        <v>88</v>
      </c>
      <c r="G82"/>
      <c r="H82" s="25"/>
      <c r="I82" s="10" t="s">
        <v>15</v>
      </c>
      <c r="K82" s="26">
        <v>72</v>
      </c>
    </row>
    <row r="83" spans="2:11" ht="41.25" thickBot="1">
      <c r="B83" s="6">
        <v>64</v>
      </c>
      <c r="C83" s="15"/>
      <c r="D83" s="46" t="s">
        <v>86</v>
      </c>
      <c r="E83" s="48" t="s">
        <v>126</v>
      </c>
      <c r="F83" s="48">
        <v>85</v>
      </c>
      <c r="G83"/>
      <c r="H83" s="25"/>
      <c r="I83" s="10" t="s">
        <v>15</v>
      </c>
      <c r="K83" s="26">
        <v>73</v>
      </c>
    </row>
    <row r="84" spans="2:11" ht="24.75" customHeight="1" thickBot="1">
      <c r="B84" s="6">
        <v>65</v>
      </c>
      <c r="C84" s="15"/>
      <c r="D84" s="46" t="s">
        <v>87</v>
      </c>
      <c r="E84" s="49" t="s">
        <v>128</v>
      </c>
      <c r="F84" s="48">
        <v>85</v>
      </c>
      <c r="G84"/>
      <c r="H84" s="25"/>
      <c r="I84" s="10" t="s">
        <v>15</v>
      </c>
      <c r="K84" s="26">
        <v>74</v>
      </c>
    </row>
    <row r="85" spans="2:11" ht="26.25" customHeight="1" thickBot="1">
      <c r="B85" s="6">
        <v>66</v>
      </c>
      <c r="C85" s="15"/>
      <c r="D85" s="46" t="s">
        <v>88</v>
      </c>
      <c r="E85" s="49" t="s">
        <v>128</v>
      </c>
      <c r="F85" s="48">
        <v>89</v>
      </c>
      <c r="G85"/>
      <c r="H85" s="25"/>
      <c r="I85" s="10" t="s">
        <v>15</v>
      </c>
      <c r="K85" s="26">
        <v>75</v>
      </c>
    </row>
    <row r="86" spans="2:11" ht="18" customHeight="1" thickBot="1">
      <c r="B86" s="6">
        <v>67</v>
      </c>
      <c r="C86" s="15"/>
      <c r="D86" s="46" t="s">
        <v>89</v>
      </c>
      <c r="E86" s="48" t="s">
        <v>129</v>
      </c>
      <c r="F86" s="48">
        <v>90</v>
      </c>
      <c r="G86"/>
      <c r="H86" s="25"/>
      <c r="I86" s="10" t="s">
        <v>15</v>
      </c>
      <c r="K86" s="26">
        <v>76</v>
      </c>
    </row>
    <row r="87" spans="2:11" ht="21" thickBot="1">
      <c r="B87" s="6">
        <v>68</v>
      </c>
      <c r="C87" s="15"/>
      <c r="D87" s="46" t="s">
        <v>90</v>
      </c>
      <c r="E87" s="48" t="s">
        <v>95</v>
      </c>
      <c r="F87" s="48">
        <v>86</v>
      </c>
      <c r="G87"/>
      <c r="H87" s="25"/>
      <c r="I87" s="10" t="s">
        <v>15</v>
      </c>
      <c r="K87" s="26">
        <v>77</v>
      </c>
    </row>
    <row r="88" spans="2:11" ht="21" thickBot="1">
      <c r="B88" s="6">
        <v>69</v>
      </c>
      <c r="C88" s="15"/>
      <c r="D88" s="46" t="s">
        <v>91</v>
      </c>
      <c r="E88" s="48" t="s">
        <v>108</v>
      </c>
      <c r="F88" s="48">
        <v>90</v>
      </c>
      <c r="G88"/>
      <c r="H88" s="25"/>
      <c r="I88" s="10" t="s">
        <v>15</v>
      </c>
      <c r="K88" s="26">
        <v>78</v>
      </c>
    </row>
    <row r="89" spans="2:11" ht="41.25" thickBot="1">
      <c r="B89" s="6">
        <v>70</v>
      </c>
      <c r="C89" s="15"/>
      <c r="D89" s="46" t="s">
        <v>92</v>
      </c>
      <c r="E89" s="48" t="s">
        <v>126</v>
      </c>
      <c r="F89" s="48">
        <v>82</v>
      </c>
      <c r="G89"/>
      <c r="H89" s="25"/>
      <c r="I89" s="10" t="s">
        <v>15</v>
      </c>
      <c r="K89" s="26">
        <v>79</v>
      </c>
    </row>
    <row r="90" spans="2:11" ht="41.25" thickBot="1">
      <c r="B90" s="6">
        <v>71</v>
      </c>
      <c r="C90" s="15"/>
      <c r="D90" s="46" t="s">
        <v>93</v>
      </c>
      <c r="E90" s="48" t="s">
        <v>118</v>
      </c>
      <c r="F90" s="48">
        <v>85</v>
      </c>
      <c r="G90"/>
      <c r="H90" s="25"/>
      <c r="I90" s="10" t="s">
        <v>15</v>
      </c>
      <c r="K90" s="26">
        <v>80</v>
      </c>
    </row>
    <row r="91" spans="2:11" ht="19.5" customHeight="1" thickBot="1">
      <c r="B91" s="6">
        <v>81</v>
      </c>
      <c r="C91" s="15"/>
      <c r="D91" s="46" t="s">
        <v>94</v>
      </c>
      <c r="E91" s="48" t="s">
        <v>119</v>
      </c>
      <c r="F91" s="48">
        <v>85</v>
      </c>
      <c r="G91"/>
      <c r="H91" s="25"/>
      <c r="I91" s="10" t="s">
        <v>15</v>
      </c>
      <c r="K91" s="26">
        <v>81</v>
      </c>
    </row>
    <row r="92" spans="2:11" ht="19.5" thickBot="1">
      <c r="B92" s="6">
        <v>72</v>
      </c>
      <c r="C92" s="15"/>
      <c r="D92" s="28" t="s">
        <v>130</v>
      </c>
      <c r="E92" s="37" t="s">
        <v>121</v>
      </c>
      <c r="F92" s="24">
        <v>85</v>
      </c>
      <c r="G92"/>
      <c r="H92" s="25"/>
      <c r="I92" s="10" t="s">
        <v>15</v>
      </c>
      <c r="K92" s="26">
        <v>82</v>
      </c>
    </row>
    <row r="93" spans="2:11" ht="19.5" thickBot="1">
      <c r="B93" s="6">
        <v>73</v>
      </c>
      <c r="C93" s="15"/>
      <c r="D93" s="28" t="s">
        <v>131</v>
      </c>
      <c r="E93" s="37" t="s">
        <v>121</v>
      </c>
      <c r="F93" s="24">
        <v>83</v>
      </c>
      <c r="G93"/>
      <c r="H93" s="27"/>
      <c r="I93" s="10" t="s">
        <v>15</v>
      </c>
      <c r="K93" s="26">
        <v>83</v>
      </c>
    </row>
    <row r="94" spans="2:11" ht="19.5" thickBot="1">
      <c r="B94" s="6">
        <v>74</v>
      </c>
      <c r="C94" s="15"/>
      <c r="D94" s="28" t="s">
        <v>132</v>
      </c>
      <c r="E94" s="37" t="s">
        <v>96</v>
      </c>
      <c r="F94" s="24">
        <v>75</v>
      </c>
      <c r="G94"/>
      <c r="H94" s="25"/>
      <c r="I94" s="10" t="s">
        <v>15</v>
      </c>
      <c r="K94" s="10">
        <v>84</v>
      </c>
    </row>
    <row r="95" spans="2:11" ht="19.5" thickBot="1">
      <c r="B95" s="6">
        <v>75</v>
      </c>
      <c r="C95" s="15"/>
      <c r="D95" s="28" t="s">
        <v>133</v>
      </c>
      <c r="E95" s="37" t="s">
        <v>134</v>
      </c>
      <c r="F95" s="24">
        <v>72</v>
      </c>
      <c r="G95"/>
      <c r="H95" s="25"/>
      <c r="I95" s="10" t="s">
        <v>15</v>
      </c>
      <c r="K95" s="10">
        <v>85</v>
      </c>
    </row>
    <row r="96" spans="2:11" ht="19.5" thickBot="1">
      <c r="B96" s="6">
        <v>76</v>
      </c>
      <c r="C96" s="15"/>
      <c r="D96" s="28" t="s">
        <v>135</v>
      </c>
      <c r="E96" s="37" t="s">
        <v>136</v>
      </c>
      <c r="F96" s="24">
        <v>89</v>
      </c>
      <c r="G96"/>
      <c r="H96" s="25"/>
      <c r="I96" s="10" t="s">
        <v>15</v>
      </c>
      <c r="K96" s="10">
        <v>86</v>
      </c>
    </row>
    <row r="97" spans="2:11" ht="19.5" thickBot="1">
      <c r="B97" s="6">
        <v>77</v>
      </c>
      <c r="C97" s="15"/>
      <c r="D97" s="28" t="s">
        <v>137</v>
      </c>
      <c r="E97" s="37" t="s">
        <v>100</v>
      </c>
      <c r="F97" s="24">
        <v>89</v>
      </c>
      <c r="G97"/>
      <c r="H97" s="25"/>
      <c r="I97" s="10" t="s">
        <v>15</v>
      </c>
      <c r="K97" s="10">
        <v>87</v>
      </c>
    </row>
    <row r="98" spans="2:11" ht="19.5" customHeight="1" thickBot="1">
      <c r="B98" s="6">
        <v>88</v>
      </c>
      <c r="C98" s="15"/>
      <c r="D98" s="28"/>
      <c r="E98" s="37"/>
      <c r="F98" s="24"/>
      <c r="G98"/>
      <c r="H98" s="25"/>
      <c r="I98" s="10" t="s">
        <v>15</v>
      </c>
      <c r="K98" s="10">
        <v>88</v>
      </c>
    </row>
    <row r="99" spans="2:11" ht="19.5" thickBot="1">
      <c r="B99" s="6">
        <v>78</v>
      </c>
      <c r="C99" s="15"/>
      <c r="D99" s="28" t="s">
        <v>138</v>
      </c>
      <c r="E99" s="37" t="s">
        <v>136</v>
      </c>
      <c r="F99" s="24">
        <v>90</v>
      </c>
      <c r="G99"/>
      <c r="H99" s="25"/>
      <c r="I99" s="10" t="s">
        <v>15</v>
      </c>
      <c r="K99" s="10">
        <v>89</v>
      </c>
    </row>
    <row r="100" spans="2:11" ht="19.5" thickBot="1">
      <c r="B100" s="6">
        <v>79</v>
      </c>
      <c r="C100" s="15"/>
      <c r="D100" s="28" t="s">
        <v>139</v>
      </c>
      <c r="E100" s="37" t="s">
        <v>103</v>
      </c>
      <c r="F100" s="24">
        <v>90</v>
      </c>
      <c r="G100"/>
      <c r="H100" s="25"/>
      <c r="I100" s="10" t="s">
        <v>15</v>
      </c>
      <c r="K100" s="10">
        <v>90</v>
      </c>
    </row>
    <row r="101" spans="2:11" ht="19.5" thickBot="1">
      <c r="B101" s="6">
        <v>80</v>
      </c>
      <c r="C101" s="15"/>
      <c r="D101" s="28" t="s">
        <v>140</v>
      </c>
      <c r="E101" s="37" t="s">
        <v>141</v>
      </c>
      <c r="F101" s="24">
        <v>90</v>
      </c>
      <c r="G101"/>
      <c r="H101" s="27"/>
      <c r="I101" s="10" t="s">
        <v>15</v>
      </c>
      <c r="K101" s="10">
        <v>91</v>
      </c>
    </row>
    <row r="102" spans="2:11" ht="19.5" thickBot="1">
      <c r="B102" s="6">
        <v>81</v>
      </c>
      <c r="C102" s="15"/>
      <c r="D102" s="28" t="s">
        <v>146</v>
      </c>
      <c r="E102" s="37" t="s">
        <v>126</v>
      </c>
      <c r="F102" s="24">
        <v>78</v>
      </c>
      <c r="G102"/>
      <c r="H102" s="25"/>
      <c r="I102" s="10" t="s">
        <v>15</v>
      </c>
      <c r="K102" s="10">
        <v>92</v>
      </c>
    </row>
    <row r="103" spans="2:11" ht="19.5" thickBot="1">
      <c r="B103" s="6">
        <v>82</v>
      </c>
      <c r="C103" s="15"/>
      <c r="D103" s="28" t="s">
        <v>147</v>
      </c>
      <c r="E103" s="35" t="s">
        <v>148</v>
      </c>
      <c r="F103" s="24">
        <v>73</v>
      </c>
      <c r="G103"/>
      <c r="H103" s="25"/>
      <c r="I103" s="10" t="s">
        <v>15</v>
      </c>
      <c r="K103" s="10">
        <v>93</v>
      </c>
    </row>
    <row r="104" spans="2:11" ht="19.5" thickBot="1">
      <c r="B104" s="6">
        <v>83</v>
      </c>
      <c r="C104" s="15"/>
      <c r="D104" s="28" t="s">
        <v>149</v>
      </c>
      <c r="E104" s="35" t="s">
        <v>126</v>
      </c>
      <c r="F104" s="24">
        <v>75</v>
      </c>
      <c r="G104"/>
      <c r="H104" s="25"/>
      <c r="I104" s="10" t="s">
        <v>15</v>
      </c>
      <c r="K104" s="10">
        <v>94</v>
      </c>
    </row>
    <row r="105" spans="2:11" ht="18.75">
      <c r="B105" s="6">
        <v>84</v>
      </c>
      <c r="C105" s="15"/>
      <c r="D105" s="35" t="s">
        <v>150</v>
      </c>
      <c r="E105" s="37" t="s">
        <v>105</v>
      </c>
      <c r="F105" s="24">
        <v>75</v>
      </c>
      <c r="G105"/>
      <c r="H105" s="25"/>
      <c r="I105" s="10" t="s">
        <v>15</v>
      </c>
      <c r="K105" s="10">
        <v>95</v>
      </c>
    </row>
    <row r="106" spans="2:11" ht="18.75">
      <c r="B106" s="6">
        <v>85</v>
      </c>
      <c r="C106" s="15"/>
      <c r="D106" s="35" t="s">
        <v>151</v>
      </c>
      <c r="E106" s="37" t="s">
        <v>103</v>
      </c>
      <c r="F106" s="24">
        <v>83</v>
      </c>
      <c r="G106"/>
      <c r="H106" s="25"/>
      <c r="I106" s="10" t="s">
        <v>15</v>
      </c>
      <c r="K106" s="10">
        <v>96</v>
      </c>
    </row>
    <row r="107" spans="2:11" ht="18.75">
      <c r="B107" s="6">
        <v>86</v>
      </c>
      <c r="C107" s="15"/>
      <c r="D107" s="35" t="s">
        <v>152</v>
      </c>
      <c r="E107" s="37" t="s">
        <v>103</v>
      </c>
      <c r="F107" s="24">
        <v>82</v>
      </c>
      <c r="G107"/>
      <c r="H107" s="25"/>
      <c r="I107" s="10" t="s">
        <v>15</v>
      </c>
      <c r="K107" s="10">
        <v>97</v>
      </c>
    </row>
    <row r="108" spans="2:11" ht="18.75">
      <c r="B108" s="6">
        <v>87</v>
      </c>
      <c r="C108" s="15"/>
      <c r="D108" s="35" t="s">
        <v>153</v>
      </c>
      <c r="E108" s="37" t="s">
        <v>142</v>
      </c>
      <c r="F108" s="24">
        <v>82</v>
      </c>
      <c r="G108"/>
      <c r="H108" s="25"/>
      <c r="I108" s="10" t="s">
        <v>15</v>
      </c>
      <c r="K108" s="10">
        <v>98</v>
      </c>
    </row>
    <row r="109" spans="2:11" ht="18.75">
      <c r="B109" s="6">
        <v>88</v>
      </c>
      <c r="C109" s="15"/>
      <c r="D109" s="35" t="s">
        <v>154</v>
      </c>
      <c r="E109" s="37" t="s">
        <v>143</v>
      </c>
      <c r="F109" s="24">
        <v>85</v>
      </c>
      <c r="G109"/>
      <c r="H109" s="25"/>
      <c r="I109" s="10" t="s">
        <v>15</v>
      </c>
      <c r="K109" s="10">
        <v>99</v>
      </c>
    </row>
    <row r="110" spans="2:11" ht="18.75">
      <c r="B110" s="6">
        <v>89</v>
      </c>
      <c r="C110" s="15"/>
      <c r="D110" s="35" t="s">
        <v>155</v>
      </c>
      <c r="E110" s="37" t="s">
        <v>144</v>
      </c>
      <c r="F110" s="24">
        <v>87</v>
      </c>
      <c r="G110"/>
      <c r="H110" s="25"/>
      <c r="I110" s="10" t="s">
        <v>15</v>
      </c>
      <c r="K110" s="10">
        <v>100</v>
      </c>
    </row>
    <row r="111" spans="2:11" ht="18.75">
      <c r="B111" s="6">
        <v>90</v>
      </c>
      <c r="C111" s="15"/>
      <c r="D111" s="35" t="s">
        <v>156</v>
      </c>
      <c r="E111" s="37" t="s">
        <v>145</v>
      </c>
      <c r="F111" s="24">
        <v>89</v>
      </c>
      <c r="G111"/>
      <c r="H111" s="27"/>
      <c r="I111" s="10" t="s">
        <v>15</v>
      </c>
      <c r="K111" s="10">
        <v>101</v>
      </c>
    </row>
    <row r="112" spans="2:11" ht="18.75">
      <c r="B112" s="6">
        <v>91</v>
      </c>
      <c r="C112" s="15"/>
      <c r="D112" s="35" t="s">
        <v>157</v>
      </c>
      <c r="E112" s="37" t="s">
        <v>126</v>
      </c>
      <c r="F112" s="24">
        <v>85</v>
      </c>
      <c r="G112"/>
      <c r="H112" s="25"/>
      <c r="I112" s="10" t="s">
        <v>15</v>
      </c>
      <c r="K112" s="10">
        <v>102</v>
      </c>
    </row>
    <row r="113" spans="2:11" ht="18.75">
      <c r="B113" s="6">
        <v>92</v>
      </c>
      <c r="C113" s="15"/>
      <c r="D113" s="35" t="s">
        <v>158</v>
      </c>
      <c r="E113" s="37" t="s">
        <v>110</v>
      </c>
      <c r="F113" s="24">
        <v>85</v>
      </c>
      <c r="G113"/>
      <c r="H113" s="25"/>
      <c r="I113" s="10" t="s">
        <v>15</v>
      </c>
      <c r="K113" s="10">
        <v>103</v>
      </c>
    </row>
    <row r="114" spans="2:11" ht="18.75">
      <c r="B114" s="6">
        <v>93</v>
      </c>
      <c r="C114" s="15"/>
      <c r="D114" s="35" t="s">
        <v>159</v>
      </c>
      <c r="E114" s="37" t="s">
        <v>141</v>
      </c>
      <c r="F114" s="24">
        <v>79</v>
      </c>
      <c r="G114" s="15"/>
      <c r="H114" s="25"/>
      <c r="I114" s="10" t="s">
        <v>15</v>
      </c>
      <c r="K114" s="10">
        <v>104</v>
      </c>
    </row>
    <row r="115" spans="2:11" ht="18.75">
      <c r="B115" s="6">
        <v>94</v>
      </c>
      <c r="C115" s="15"/>
      <c r="D115" s="35" t="s">
        <v>160</v>
      </c>
      <c r="E115" s="37" t="s">
        <v>141</v>
      </c>
      <c r="F115" s="24">
        <v>80</v>
      </c>
      <c r="G115" s="15"/>
      <c r="H115" s="25"/>
      <c r="I115" s="10" t="s">
        <v>15</v>
      </c>
      <c r="K115" s="10">
        <v>105</v>
      </c>
    </row>
    <row r="116" spans="2:11" ht="18.75">
      <c r="B116" s="6">
        <v>95</v>
      </c>
      <c r="C116" s="15"/>
      <c r="D116" s="35" t="s">
        <v>161</v>
      </c>
      <c r="E116" s="37" t="s">
        <v>110</v>
      </c>
      <c r="F116" s="24">
        <v>83</v>
      </c>
      <c r="G116" s="15"/>
      <c r="H116" s="25"/>
      <c r="I116" s="10" t="s">
        <v>15</v>
      </c>
      <c r="K116" s="10">
        <v>106</v>
      </c>
    </row>
    <row r="117" spans="2:11" ht="19.5" customHeight="1">
      <c r="B117" s="6">
        <v>107</v>
      </c>
      <c r="C117" s="15"/>
      <c r="D117" s="37" t="s">
        <v>100</v>
      </c>
      <c r="E117" s="37"/>
      <c r="F117" s="24"/>
      <c r="G117" s="15"/>
      <c r="H117" s="25"/>
      <c r="I117" s="10" t="s">
        <v>15</v>
      </c>
      <c r="K117" s="10">
        <v>107</v>
      </c>
    </row>
    <row r="118" spans="2:11" ht="19.5" thickBot="1">
      <c r="B118" s="6">
        <v>96</v>
      </c>
      <c r="C118" s="15"/>
      <c r="D118" s="28" t="s">
        <v>162</v>
      </c>
      <c r="E118" s="37" t="s">
        <v>100</v>
      </c>
      <c r="F118" s="24">
        <v>85</v>
      </c>
      <c r="G118" s="15"/>
      <c r="H118" s="25"/>
      <c r="I118" s="10" t="s">
        <v>15</v>
      </c>
      <c r="K118" s="10">
        <v>108</v>
      </c>
    </row>
    <row r="119" spans="2:11" ht="19.5" customHeight="1" thickBot="1">
      <c r="B119" s="6">
        <v>109</v>
      </c>
      <c r="C119" s="15"/>
      <c r="D119" s="28"/>
      <c r="E119" s="37"/>
      <c r="F119" s="24"/>
      <c r="G119" s="15"/>
      <c r="H119" s="25"/>
      <c r="I119" s="10" t="s">
        <v>15</v>
      </c>
      <c r="K119" s="10">
        <v>109</v>
      </c>
    </row>
    <row r="120" spans="2:11" ht="19.5" thickBot="1">
      <c r="B120" s="6">
        <v>97</v>
      </c>
      <c r="C120" s="15"/>
      <c r="D120" s="28" t="s">
        <v>163</v>
      </c>
      <c r="E120" s="37" t="s">
        <v>164</v>
      </c>
      <c r="F120" s="24">
        <v>89</v>
      </c>
      <c r="G120" s="15"/>
      <c r="H120" s="27"/>
      <c r="I120" s="10" t="s">
        <v>15</v>
      </c>
      <c r="K120" s="10">
        <v>110</v>
      </c>
    </row>
    <row r="121" spans="2:11" ht="19.5" thickBot="1">
      <c r="B121" s="6">
        <v>98</v>
      </c>
      <c r="C121" s="15"/>
      <c r="D121" s="28" t="s">
        <v>165</v>
      </c>
      <c r="E121" s="37" t="s">
        <v>95</v>
      </c>
      <c r="F121" s="24">
        <v>89</v>
      </c>
      <c r="G121" s="15"/>
      <c r="H121" s="25"/>
      <c r="I121" s="10" t="s">
        <v>15</v>
      </c>
      <c r="K121" s="10">
        <v>111</v>
      </c>
    </row>
    <row r="122" spans="2:11" ht="19.5" thickBot="1">
      <c r="B122" s="6">
        <v>99</v>
      </c>
      <c r="C122" s="15"/>
      <c r="D122" s="28" t="s">
        <v>166</v>
      </c>
      <c r="E122" s="37" t="s">
        <v>126</v>
      </c>
      <c r="F122" s="24">
        <v>90</v>
      </c>
      <c r="G122" s="15"/>
      <c r="H122" s="25"/>
      <c r="I122" s="10" t="s">
        <v>15</v>
      </c>
      <c r="K122" s="10">
        <v>112</v>
      </c>
    </row>
    <row r="123" spans="2:11" ht="19.5" thickBot="1">
      <c r="B123" s="6">
        <v>100</v>
      </c>
      <c r="C123" s="15"/>
      <c r="D123" s="28" t="s">
        <v>167</v>
      </c>
      <c r="E123" s="37" t="s">
        <v>126</v>
      </c>
      <c r="F123" s="24">
        <v>92</v>
      </c>
      <c r="G123" s="15"/>
      <c r="H123" s="25"/>
      <c r="I123" s="10" t="s">
        <v>15</v>
      </c>
      <c r="K123" s="10">
        <v>113</v>
      </c>
    </row>
    <row r="124" spans="2:11" ht="19.5" thickBot="1">
      <c r="B124" s="6">
        <v>101</v>
      </c>
      <c r="C124" s="15"/>
      <c r="D124" s="28" t="s">
        <v>168</v>
      </c>
      <c r="E124" s="37" t="s">
        <v>126</v>
      </c>
      <c r="F124" s="24">
        <v>90</v>
      </c>
      <c r="G124" s="15"/>
      <c r="H124" s="25"/>
      <c r="I124" s="10" t="s">
        <v>15</v>
      </c>
      <c r="K124" s="10">
        <v>114</v>
      </c>
    </row>
    <row r="125" spans="2:11" ht="19.5" customHeight="1" thickBot="1">
      <c r="B125" s="6">
        <v>115</v>
      </c>
      <c r="C125" s="15"/>
      <c r="D125" s="28"/>
      <c r="E125" s="37"/>
      <c r="F125" s="24"/>
      <c r="G125" s="15"/>
      <c r="H125" s="25"/>
      <c r="I125" s="10" t="s">
        <v>15</v>
      </c>
      <c r="K125" s="10">
        <v>115</v>
      </c>
    </row>
    <row r="126" spans="2:11" ht="19.5" thickBot="1">
      <c r="B126" s="6">
        <v>102</v>
      </c>
      <c r="C126" s="15"/>
      <c r="D126" s="28" t="s">
        <v>169</v>
      </c>
      <c r="E126" s="37" t="s">
        <v>144</v>
      </c>
      <c r="F126" s="24">
        <v>90</v>
      </c>
      <c r="G126" s="15"/>
      <c r="H126" s="25"/>
      <c r="I126" s="10" t="s">
        <v>15</v>
      </c>
      <c r="K126" s="10">
        <v>116</v>
      </c>
    </row>
    <row r="127" spans="2:11" ht="19.5" thickBot="1">
      <c r="B127" s="6">
        <v>103</v>
      </c>
      <c r="C127" s="15"/>
      <c r="D127" s="28" t="s">
        <v>170</v>
      </c>
      <c r="E127" s="37" t="s">
        <v>144</v>
      </c>
      <c r="F127" s="24">
        <v>90</v>
      </c>
      <c r="G127" s="15"/>
      <c r="H127" s="25"/>
      <c r="I127" s="10" t="s">
        <v>15</v>
      </c>
      <c r="K127" s="10">
        <v>117</v>
      </c>
    </row>
    <row r="128" spans="2:11" ht="19.5" thickBot="1">
      <c r="B128" s="6">
        <v>104</v>
      </c>
      <c r="C128" s="15"/>
      <c r="D128" s="28" t="s">
        <v>171</v>
      </c>
      <c r="E128" s="37" t="s">
        <v>164</v>
      </c>
      <c r="F128" s="24">
        <v>85</v>
      </c>
      <c r="G128" s="15"/>
      <c r="H128" s="25"/>
      <c r="I128" s="10" t="s">
        <v>15</v>
      </c>
      <c r="K128" s="10">
        <v>118</v>
      </c>
    </row>
    <row r="129" spans="2:11" ht="19.5" thickBot="1">
      <c r="B129" s="6">
        <v>105</v>
      </c>
      <c r="C129" s="15"/>
      <c r="D129" s="28" t="s">
        <v>172</v>
      </c>
      <c r="E129" s="37" t="s">
        <v>164</v>
      </c>
      <c r="F129" s="24">
        <v>83</v>
      </c>
      <c r="G129" s="15"/>
      <c r="H129" s="25"/>
      <c r="I129" s="10" t="s">
        <v>15</v>
      </c>
      <c r="K129" s="10">
        <v>119</v>
      </c>
    </row>
    <row r="130" spans="2:11" ht="19.5" thickBot="1">
      <c r="B130" s="6">
        <v>106</v>
      </c>
      <c r="C130" s="15"/>
      <c r="D130" s="28" t="s">
        <v>173</v>
      </c>
      <c r="E130" s="37" t="s">
        <v>141</v>
      </c>
      <c r="F130" s="24">
        <v>82</v>
      </c>
      <c r="G130" s="15"/>
      <c r="H130" s="27"/>
      <c r="I130" s="10" t="s">
        <v>15</v>
      </c>
      <c r="K130" s="10">
        <v>120</v>
      </c>
    </row>
    <row r="131" spans="2:11" ht="19.5" thickBot="1">
      <c r="B131" s="6">
        <v>107</v>
      </c>
      <c r="C131" s="15"/>
      <c r="D131" s="28" t="s">
        <v>175</v>
      </c>
      <c r="E131" s="37" t="s">
        <v>144</v>
      </c>
      <c r="F131" s="24">
        <v>80</v>
      </c>
      <c r="G131" s="15"/>
      <c r="H131" s="25"/>
      <c r="I131" s="10" t="s">
        <v>15</v>
      </c>
      <c r="K131" s="10">
        <v>121</v>
      </c>
    </row>
    <row r="132" spans="2:11" ht="19.5" thickBot="1">
      <c r="B132" s="6">
        <v>108</v>
      </c>
      <c r="C132" s="15"/>
      <c r="D132" s="28" t="s">
        <v>176</v>
      </c>
      <c r="E132" s="37" t="s">
        <v>164</v>
      </c>
      <c r="F132" s="24">
        <v>75</v>
      </c>
      <c r="G132" s="15"/>
      <c r="H132" s="25"/>
      <c r="I132" s="10" t="s">
        <v>15</v>
      </c>
      <c r="K132" s="10">
        <v>122</v>
      </c>
    </row>
    <row r="133" spans="2:11" ht="19.5" thickBot="1">
      <c r="B133" s="6">
        <v>109</v>
      </c>
      <c r="C133" s="15"/>
      <c r="D133" s="28" t="s">
        <v>177</v>
      </c>
      <c r="E133" s="37" t="s">
        <v>144</v>
      </c>
      <c r="F133" s="24">
        <v>73</v>
      </c>
      <c r="G133" s="15"/>
      <c r="H133" s="25"/>
      <c r="I133" s="10" t="s">
        <v>15</v>
      </c>
      <c r="K133" s="10">
        <v>123</v>
      </c>
    </row>
    <row r="134" spans="2:11" ht="19.5" thickBot="1">
      <c r="B134" s="6">
        <v>110</v>
      </c>
      <c r="C134" s="15"/>
      <c r="D134" s="28" t="s">
        <v>178</v>
      </c>
      <c r="E134" s="37" t="s">
        <v>144</v>
      </c>
      <c r="F134" s="24">
        <v>82</v>
      </c>
      <c r="G134" s="15"/>
      <c r="H134" s="25"/>
      <c r="I134" s="10" t="s">
        <v>15</v>
      </c>
      <c r="K134" s="10">
        <v>124</v>
      </c>
    </row>
    <row r="135" spans="2:11" ht="19.5" thickBot="1">
      <c r="B135" s="6">
        <v>111</v>
      </c>
      <c r="C135" s="15"/>
      <c r="D135" s="28" t="s">
        <v>179</v>
      </c>
      <c r="E135" s="37" t="s">
        <v>174</v>
      </c>
      <c r="F135" s="24">
        <v>80</v>
      </c>
      <c r="G135" s="15"/>
      <c r="H135" s="25"/>
      <c r="I135" s="10" t="s">
        <v>15</v>
      </c>
      <c r="K135" s="10">
        <v>125</v>
      </c>
    </row>
    <row r="136" spans="2:11" ht="19.5" thickBot="1">
      <c r="B136" s="6">
        <v>112</v>
      </c>
      <c r="C136" s="15"/>
      <c r="D136" s="28" t="s">
        <v>180</v>
      </c>
      <c r="E136" s="37" t="s">
        <v>126</v>
      </c>
      <c r="F136" s="24">
        <v>79</v>
      </c>
      <c r="G136" s="15"/>
      <c r="H136" s="25"/>
      <c r="I136" s="10" t="s">
        <v>15</v>
      </c>
      <c r="K136" s="10">
        <v>126</v>
      </c>
    </row>
    <row r="137" spans="2:11" ht="19.5" thickBot="1">
      <c r="B137" s="6">
        <v>113</v>
      </c>
      <c r="C137" s="15"/>
      <c r="D137" s="28" t="s">
        <v>181</v>
      </c>
      <c r="E137" s="37" t="s">
        <v>143</v>
      </c>
      <c r="F137" s="24">
        <v>80</v>
      </c>
      <c r="G137" s="15"/>
      <c r="H137" s="25"/>
      <c r="I137" s="10" t="s">
        <v>15</v>
      </c>
      <c r="K137" s="10">
        <v>127</v>
      </c>
    </row>
    <row r="138" spans="2:11" ht="19.5" thickBot="1">
      <c r="B138" s="6">
        <v>114</v>
      </c>
      <c r="C138" s="15"/>
      <c r="D138" s="28" t="s">
        <v>182</v>
      </c>
      <c r="E138" s="37" t="s">
        <v>144</v>
      </c>
      <c r="F138" s="24">
        <v>80</v>
      </c>
      <c r="G138" s="15"/>
      <c r="H138" s="25"/>
      <c r="I138" s="10" t="s">
        <v>15</v>
      </c>
      <c r="K138" s="10">
        <v>128</v>
      </c>
    </row>
    <row r="139" spans="2:11" ht="19.5" thickBot="1">
      <c r="B139" s="6">
        <v>115</v>
      </c>
      <c r="C139" s="15"/>
      <c r="D139" s="28" t="s">
        <v>183</v>
      </c>
      <c r="E139" s="37" t="s">
        <v>144</v>
      </c>
      <c r="F139" s="24">
        <v>78</v>
      </c>
      <c r="G139" s="15"/>
      <c r="H139" s="25"/>
      <c r="I139" s="10" t="s">
        <v>15</v>
      </c>
      <c r="K139" s="10">
        <v>129</v>
      </c>
    </row>
    <row r="140" spans="2:11" ht="19.5" thickBot="1">
      <c r="B140" s="6">
        <v>116</v>
      </c>
      <c r="C140" s="15"/>
      <c r="D140" s="28" t="s">
        <v>184</v>
      </c>
      <c r="E140" s="37" t="s">
        <v>144</v>
      </c>
      <c r="F140" s="24">
        <v>78</v>
      </c>
      <c r="G140" s="15"/>
      <c r="H140" s="25"/>
      <c r="I140" s="10" t="s">
        <v>15</v>
      </c>
      <c r="K140" s="10">
        <v>130</v>
      </c>
    </row>
    <row r="141" spans="2:11" ht="19.5" thickBot="1">
      <c r="B141" s="6">
        <v>117</v>
      </c>
      <c r="C141" s="15"/>
      <c r="D141" s="28" t="s">
        <v>185</v>
      </c>
      <c r="E141" s="37" t="s">
        <v>103</v>
      </c>
      <c r="F141" s="24">
        <v>80</v>
      </c>
      <c r="G141" s="15"/>
      <c r="H141" s="25"/>
      <c r="I141" s="10" t="s">
        <v>15</v>
      </c>
      <c r="K141" s="10">
        <v>131</v>
      </c>
    </row>
    <row r="142" spans="2:11" ht="19.5" thickBot="1">
      <c r="B142" s="6"/>
      <c r="C142" s="15"/>
      <c r="D142" s="28" t="s">
        <v>187</v>
      </c>
      <c r="E142" s="37"/>
      <c r="F142" s="24">
        <v>78</v>
      </c>
      <c r="G142" s="15"/>
      <c r="H142" s="36"/>
      <c r="I142" s="10" t="s">
        <v>15</v>
      </c>
    </row>
    <row r="143" spans="2:11" ht="19.5" thickBot="1">
      <c r="B143" s="6"/>
      <c r="C143" s="15"/>
      <c r="D143" s="28" t="s">
        <v>188</v>
      </c>
      <c r="E143" s="37"/>
      <c r="F143" s="24">
        <v>82</v>
      </c>
      <c r="G143" s="15"/>
      <c r="H143" s="36"/>
      <c r="I143" s="10" t="s">
        <v>15</v>
      </c>
    </row>
    <row r="144" spans="2:11" ht="19.5" thickBot="1">
      <c r="B144" s="6"/>
      <c r="C144" s="15"/>
      <c r="D144" s="28" t="s">
        <v>189</v>
      </c>
      <c r="E144" s="37"/>
      <c r="F144" s="24">
        <v>85</v>
      </c>
      <c r="G144" s="15"/>
      <c r="H144" s="36"/>
      <c r="I144" s="10" t="s">
        <v>15</v>
      </c>
    </row>
    <row r="145" spans="2:11" ht="19.5" thickBot="1">
      <c r="B145" s="6"/>
      <c r="C145" s="15"/>
      <c r="D145" s="28" t="s">
        <v>47</v>
      </c>
      <c r="E145" s="37"/>
      <c r="F145" s="24">
        <v>80</v>
      </c>
      <c r="G145" s="15"/>
      <c r="H145" s="36"/>
      <c r="I145" s="10" t="s">
        <v>15</v>
      </c>
    </row>
    <row r="146" spans="2:11" ht="19.5" thickBot="1">
      <c r="B146" s="6">
        <v>118</v>
      </c>
      <c r="C146" s="15"/>
      <c r="D146" s="28" t="s">
        <v>186</v>
      </c>
      <c r="E146" s="37" t="s">
        <v>126</v>
      </c>
      <c r="F146" s="24">
        <v>79</v>
      </c>
      <c r="G146" s="15"/>
      <c r="H146" s="25"/>
      <c r="I146" s="10" t="s">
        <v>15</v>
      </c>
      <c r="K146" s="10">
        <v>132</v>
      </c>
    </row>
    <row r="147" spans="2:11" ht="19.5" hidden="1" thickBot="1">
      <c r="B147" s="6">
        <v>119</v>
      </c>
      <c r="C147" s="15"/>
      <c r="D147" s="28"/>
      <c r="E147" s="37"/>
      <c r="F147" s="24"/>
      <c r="G147" s="15"/>
      <c r="H147" s="25"/>
      <c r="I147" s="10" t="s">
        <v>15</v>
      </c>
      <c r="K147" s="10">
        <v>133</v>
      </c>
    </row>
    <row r="148" spans="2:11" ht="19.5" hidden="1" thickBot="1">
      <c r="B148" s="6">
        <v>120</v>
      </c>
      <c r="C148" s="15"/>
      <c r="D148" s="28"/>
      <c r="E148" s="37"/>
      <c r="F148" s="24"/>
      <c r="G148" s="15"/>
      <c r="H148" s="25"/>
      <c r="I148" s="10" t="s">
        <v>15</v>
      </c>
      <c r="K148" s="10">
        <v>134</v>
      </c>
    </row>
    <row r="149" spans="2:11" ht="19.5" hidden="1" thickBot="1">
      <c r="B149" s="6">
        <v>121</v>
      </c>
      <c r="C149" s="15"/>
      <c r="D149" s="28"/>
      <c r="E149" s="37"/>
      <c r="F149" s="24"/>
      <c r="G149" s="15"/>
      <c r="H149" s="25"/>
      <c r="I149" s="10" t="s">
        <v>15</v>
      </c>
      <c r="K149" s="10">
        <v>135</v>
      </c>
    </row>
    <row r="150" spans="2:11" ht="19.5" hidden="1" thickBot="1">
      <c r="B150" s="6">
        <v>122</v>
      </c>
      <c r="C150" s="15"/>
      <c r="D150" s="28"/>
      <c r="E150" s="37"/>
      <c r="F150" s="24"/>
      <c r="G150" s="15"/>
      <c r="H150" s="25"/>
      <c r="I150" s="10" t="s">
        <v>15</v>
      </c>
      <c r="K150" s="10">
        <v>136</v>
      </c>
    </row>
    <row r="151" spans="2:11" ht="19.5" hidden="1" thickBot="1">
      <c r="B151" s="6">
        <v>123</v>
      </c>
      <c r="C151" s="15"/>
      <c r="D151" s="28"/>
      <c r="E151" s="37"/>
      <c r="F151" s="24"/>
      <c r="G151" s="15"/>
      <c r="H151" s="27"/>
      <c r="I151" s="10" t="s">
        <v>15</v>
      </c>
      <c r="K151" s="10">
        <v>137</v>
      </c>
    </row>
    <row r="152" spans="2:11" ht="19.5" hidden="1" thickBot="1">
      <c r="B152" s="6">
        <v>124</v>
      </c>
      <c r="C152" s="15"/>
      <c r="D152" s="28"/>
      <c r="E152" s="37"/>
      <c r="F152" s="24"/>
      <c r="G152" s="15"/>
      <c r="H152" s="25"/>
      <c r="I152" s="10" t="s">
        <v>15</v>
      </c>
      <c r="K152" s="10">
        <v>138</v>
      </c>
    </row>
    <row r="153" spans="2:11" ht="19.5" hidden="1" thickBot="1">
      <c r="B153" s="6">
        <v>125</v>
      </c>
      <c r="C153" s="15"/>
      <c r="D153" s="28"/>
      <c r="E153" s="37"/>
      <c r="F153" s="24"/>
      <c r="G153" s="15"/>
      <c r="H153" s="25"/>
      <c r="I153" s="10" t="s">
        <v>15</v>
      </c>
      <c r="K153" s="10">
        <v>139</v>
      </c>
    </row>
    <row r="154" spans="2:11" ht="19.5" hidden="1" thickBot="1">
      <c r="B154" s="6">
        <v>126</v>
      </c>
      <c r="C154" s="15"/>
      <c r="D154" s="28"/>
      <c r="E154" s="37"/>
      <c r="F154" s="24"/>
      <c r="G154" s="15"/>
      <c r="H154" s="25"/>
      <c r="I154" s="10" t="s">
        <v>15</v>
      </c>
      <c r="K154" s="10">
        <v>140</v>
      </c>
    </row>
    <row r="155" spans="2:11" ht="19.5" hidden="1" thickBot="1">
      <c r="B155" s="6">
        <v>127</v>
      </c>
      <c r="C155" s="15"/>
      <c r="D155" s="28"/>
      <c r="E155" s="37"/>
      <c r="F155" s="24"/>
      <c r="G155" s="15"/>
      <c r="H155" s="25"/>
      <c r="I155" s="10" t="s">
        <v>15</v>
      </c>
      <c r="K155" s="10">
        <v>141</v>
      </c>
    </row>
    <row r="156" spans="2:11" ht="19.5" hidden="1" customHeight="1" thickBot="1">
      <c r="B156" s="6">
        <v>142</v>
      </c>
      <c r="D156" s="28"/>
      <c r="E156" s="37"/>
      <c r="F156" s="24"/>
      <c r="G156" s="23"/>
      <c r="H156" s="25"/>
      <c r="I156" s="10" t="s">
        <v>15</v>
      </c>
      <c r="K156" s="10">
        <v>142</v>
      </c>
    </row>
    <row r="157" spans="2:11" ht="19.5" hidden="1" thickBot="1">
      <c r="B157" s="6">
        <v>128</v>
      </c>
      <c r="D157" s="28"/>
      <c r="E157" s="37"/>
      <c r="F157" s="24"/>
      <c r="H157" s="25"/>
      <c r="I157" s="10" t="s">
        <v>15</v>
      </c>
      <c r="K157" s="10">
        <v>143</v>
      </c>
    </row>
    <row r="158" spans="2:11" ht="19.5" hidden="1" thickBot="1">
      <c r="B158" s="6">
        <v>129</v>
      </c>
      <c r="D158" s="28"/>
      <c r="E158" s="37"/>
      <c r="F158" s="24"/>
      <c r="H158" s="25"/>
      <c r="I158" s="10" t="s">
        <v>15</v>
      </c>
      <c r="K158" s="10">
        <v>144</v>
      </c>
    </row>
    <row r="159" spans="2:11" ht="19.5" hidden="1" thickBot="1">
      <c r="B159" s="6">
        <v>130</v>
      </c>
      <c r="D159" s="28"/>
      <c r="E159" s="37"/>
      <c r="F159" s="24"/>
      <c r="H159" s="25"/>
      <c r="I159" s="10" t="s">
        <v>15</v>
      </c>
      <c r="K159" s="10">
        <v>145</v>
      </c>
    </row>
    <row r="160" spans="2:11" ht="19.5" hidden="1" thickBot="1">
      <c r="B160" s="6">
        <v>131</v>
      </c>
      <c r="C160" s="3"/>
      <c r="D160" s="28"/>
      <c r="E160" s="37"/>
      <c r="F160" s="24"/>
      <c r="H160" s="25"/>
      <c r="I160" s="10" t="s">
        <v>15</v>
      </c>
      <c r="K160" s="10">
        <v>146</v>
      </c>
    </row>
    <row r="161" spans="2:11" ht="19.5" hidden="1" thickBot="1">
      <c r="B161" s="6">
        <v>132</v>
      </c>
      <c r="C161" s="3"/>
      <c r="D161" s="28"/>
      <c r="E161" s="37"/>
      <c r="F161" s="24"/>
      <c r="H161" s="25"/>
      <c r="I161" s="10" t="s">
        <v>15</v>
      </c>
      <c r="K161" s="10">
        <v>147</v>
      </c>
    </row>
    <row r="162" spans="2:11" ht="19.5" hidden="1" thickBot="1">
      <c r="B162" s="6">
        <v>133</v>
      </c>
      <c r="C162" s="3"/>
      <c r="D162" s="28"/>
      <c r="E162" s="37"/>
      <c r="F162" s="24"/>
      <c r="H162" s="25"/>
      <c r="I162" s="10" t="s">
        <v>15</v>
      </c>
      <c r="K162" s="10">
        <v>148</v>
      </c>
    </row>
    <row r="163" spans="2:11" ht="19.5" hidden="1" thickBot="1">
      <c r="B163" s="6">
        <v>134</v>
      </c>
      <c r="C163" s="3"/>
      <c r="D163" s="28"/>
      <c r="E163" s="37"/>
      <c r="F163" s="24"/>
      <c r="H163" s="25"/>
      <c r="I163" s="10" t="s">
        <v>15</v>
      </c>
      <c r="K163" s="10">
        <v>149</v>
      </c>
    </row>
    <row r="164" spans="2:11" ht="19.5" hidden="1" thickBot="1">
      <c r="B164" s="6">
        <v>135</v>
      </c>
      <c r="C164" s="3"/>
      <c r="D164" s="28"/>
      <c r="E164" s="37"/>
      <c r="F164" s="24"/>
      <c r="H164" s="25"/>
      <c r="I164" s="10" t="s">
        <v>15</v>
      </c>
      <c r="K164" s="10">
        <v>150</v>
      </c>
    </row>
    <row r="165" spans="2:11" ht="19.5" hidden="1" thickBot="1">
      <c r="B165" s="6">
        <v>136</v>
      </c>
      <c r="C165" s="3"/>
      <c r="D165" s="28"/>
      <c r="E165" s="37"/>
      <c r="F165" s="24"/>
      <c r="H165" s="25"/>
      <c r="I165" s="10" t="s">
        <v>15</v>
      </c>
      <c r="K165" s="10">
        <v>151</v>
      </c>
    </row>
    <row r="166" spans="2:11" ht="19.5" hidden="1" thickBot="1">
      <c r="B166" s="6">
        <v>137</v>
      </c>
      <c r="C166" s="3"/>
      <c r="D166" s="28"/>
      <c r="E166" s="37"/>
      <c r="F166" s="24"/>
      <c r="H166" s="25"/>
      <c r="I166" s="10" t="s">
        <v>15</v>
      </c>
      <c r="K166" s="10">
        <v>152</v>
      </c>
    </row>
    <row r="167" spans="2:11" ht="19.5" hidden="1" thickBot="1">
      <c r="B167" s="6">
        <v>138</v>
      </c>
      <c r="C167" s="3"/>
      <c r="D167" s="28"/>
      <c r="E167" s="37"/>
      <c r="F167" s="24"/>
      <c r="H167" s="25"/>
      <c r="I167" s="10" t="s">
        <v>15</v>
      </c>
      <c r="K167" s="10">
        <v>153</v>
      </c>
    </row>
    <row r="168" spans="2:11" ht="19.5" hidden="1" thickBot="1">
      <c r="B168" s="6">
        <v>139</v>
      </c>
      <c r="C168" s="3"/>
      <c r="D168" s="28"/>
      <c r="E168" s="37"/>
      <c r="F168" s="24"/>
      <c r="H168" s="25"/>
      <c r="I168" s="10" t="s">
        <v>15</v>
      </c>
      <c r="K168" s="10">
        <v>154</v>
      </c>
    </row>
    <row r="169" spans="2:11" ht="19.5" hidden="1" thickBot="1">
      <c r="B169" s="6">
        <v>140</v>
      </c>
      <c r="C169" s="3"/>
      <c r="D169" s="28"/>
      <c r="E169" s="37"/>
      <c r="F169" s="24"/>
      <c r="H169" s="25"/>
      <c r="I169" s="10" t="s">
        <v>15</v>
      </c>
      <c r="K169" s="10">
        <v>155</v>
      </c>
    </row>
    <row r="170" spans="2:11" ht="19.5" hidden="1" thickBot="1">
      <c r="B170" s="6">
        <v>141</v>
      </c>
      <c r="C170" s="3"/>
      <c r="D170" s="28"/>
      <c r="E170" s="37"/>
      <c r="F170" s="24"/>
      <c r="H170" s="25"/>
      <c r="I170" s="10" t="s">
        <v>15</v>
      </c>
      <c r="K170" s="10">
        <v>156</v>
      </c>
    </row>
    <row r="171" spans="2:11" ht="19.5" hidden="1" thickBot="1">
      <c r="B171" s="6">
        <v>142</v>
      </c>
      <c r="C171" s="3"/>
      <c r="D171" s="28"/>
      <c r="E171" s="37"/>
      <c r="F171" s="24"/>
      <c r="H171" s="25"/>
      <c r="I171" s="10" t="s">
        <v>15</v>
      </c>
      <c r="K171" s="10">
        <v>157</v>
      </c>
    </row>
    <row r="172" spans="2:11" ht="19.5" hidden="1" thickBot="1">
      <c r="B172" s="6">
        <v>143</v>
      </c>
      <c r="C172" s="3"/>
      <c r="D172" s="28"/>
      <c r="E172" s="37"/>
      <c r="F172" s="24"/>
      <c r="H172" s="25"/>
      <c r="I172" s="10" t="s">
        <v>15</v>
      </c>
      <c r="K172" s="10">
        <v>158</v>
      </c>
    </row>
    <row r="173" spans="2:11" ht="18" hidden="1" customHeight="1" thickBot="1">
      <c r="B173" s="6">
        <v>159</v>
      </c>
      <c r="C173" s="3"/>
      <c r="D173" s="28"/>
      <c r="E173" s="37"/>
      <c r="F173" s="24"/>
      <c r="H173" s="25"/>
      <c r="I173" s="10" t="s">
        <v>15</v>
      </c>
      <c r="K173" s="10">
        <v>159</v>
      </c>
    </row>
    <row r="174" spans="2:11" ht="18.75" hidden="1" customHeight="1" thickBot="1">
      <c r="B174" s="6">
        <v>144</v>
      </c>
      <c r="C174" s="3"/>
      <c r="D174" s="28"/>
      <c r="E174" s="37"/>
      <c r="F174" s="24"/>
      <c r="H174" s="25"/>
      <c r="I174" s="10" t="s">
        <v>15</v>
      </c>
      <c r="K174" s="10">
        <v>160</v>
      </c>
    </row>
    <row r="175" spans="2:11" ht="19.5" hidden="1" thickBot="1">
      <c r="B175" s="6">
        <v>145</v>
      </c>
      <c r="C175" s="3"/>
      <c r="D175" s="28"/>
      <c r="E175" s="37"/>
      <c r="F175" s="24"/>
      <c r="H175" s="25"/>
      <c r="I175" s="10" t="s">
        <v>15</v>
      </c>
      <c r="K175" s="10">
        <v>161</v>
      </c>
    </row>
    <row r="176" spans="2:11" ht="19.5" hidden="1" thickBot="1">
      <c r="B176" s="6">
        <v>146</v>
      </c>
      <c r="C176" s="3"/>
      <c r="D176" s="28"/>
      <c r="E176" s="37"/>
      <c r="F176" s="24"/>
      <c r="H176" s="25"/>
      <c r="I176" s="10" t="s">
        <v>15</v>
      </c>
      <c r="K176" s="10">
        <v>162</v>
      </c>
    </row>
    <row r="177" spans="2:11" ht="19.5" hidden="1" thickBot="1">
      <c r="B177" s="6">
        <v>147</v>
      </c>
      <c r="C177" s="3"/>
      <c r="D177" s="28"/>
      <c r="E177" s="37"/>
      <c r="F177" s="24"/>
      <c r="H177" s="25"/>
      <c r="I177" s="10" t="s">
        <v>15</v>
      </c>
      <c r="K177" s="10">
        <v>163</v>
      </c>
    </row>
    <row r="178" spans="2:11" ht="19.5" hidden="1" thickBot="1">
      <c r="B178" s="6">
        <v>148</v>
      </c>
      <c r="C178" s="3"/>
      <c r="D178" s="28"/>
      <c r="E178" s="37"/>
      <c r="F178" s="24"/>
      <c r="H178" s="25"/>
      <c r="I178" s="10" t="s">
        <v>15</v>
      </c>
      <c r="K178" s="10">
        <v>164</v>
      </c>
    </row>
    <row r="179" spans="2:11" ht="19.5" hidden="1" thickBot="1">
      <c r="B179" s="6">
        <v>149</v>
      </c>
      <c r="C179" s="3"/>
      <c r="D179" s="28"/>
      <c r="E179" s="37"/>
      <c r="F179" s="24"/>
      <c r="H179" s="25"/>
      <c r="I179" s="10" t="s">
        <v>15</v>
      </c>
      <c r="K179" s="10">
        <v>165</v>
      </c>
    </row>
    <row r="180" spans="2:11" ht="19.5" hidden="1" thickBot="1">
      <c r="B180" s="6">
        <v>150</v>
      </c>
      <c r="C180" s="3"/>
      <c r="D180" s="28"/>
      <c r="E180" s="37"/>
      <c r="F180" s="24"/>
      <c r="H180" s="27"/>
      <c r="I180" s="10" t="s">
        <v>15</v>
      </c>
      <c r="K180" s="10">
        <v>166</v>
      </c>
    </row>
    <row r="181" spans="2:11" s="13" customFormat="1" ht="19.5" hidden="1" thickBot="1">
      <c r="B181" s="6">
        <v>151</v>
      </c>
      <c r="C181" s="3"/>
      <c r="D181" s="28"/>
      <c r="E181" s="37"/>
      <c r="F181" s="24"/>
      <c r="H181" s="25"/>
      <c r="I181" s="10" t="s">
        <v>15</v>
      </c>
      <c r="K181" s="13">
        <v>167</v>
      </c>
    </row>
    <row r="182" spans="2:11" ht="19.5" hidden="1" thickBot="1">
      <c r="B182" s="6">
        <v>152</v>
      </c>
      <c r="C182" s="3"/>
      <c r="D182" s="28"/>
      <c r="E182" s="37"/>
      <c r="F182" s="24"/>
      <c r="H182" s="25"/>
      <c r="I182" s="10" t="s">
        <v>15</v>
      </c>
      <c r="K182" s="10">
        <v>168</v>
      </c>
    </row>
    <row r="183" spans="2:11" s="13" customFormat="1" ht="19.5" hidden="1" customHeight="1" thickBot="1">
      <c r="B183" s="6">
        <v>169</v>
      </c>
      <c r="C183" s="3"/>
      <c r="D183" s="28"/>
      <c r="E183" s="37"/>
      <c r="F183" s="24"/>
      <c r="H183" s="25"/>
      <c r="I183" s="10" t="s">
        <v>15</v>
      </c>
      <c r="K183" s="13">
        <v>169</v>
      </c>
    </row>
    <row r="184" spans="2:11" ht="19.5" hidden="1" thickBot="1">
      <c r="B184" s="6">
        <v>153</v>
      </c>
      <c r="C184" s="3"/>
      <c r="D184" s="28"/>
      <c r="E184" s="37"/>
      <c r="F184" s="24"/>
      <c r="H184" s="25"/>
      <c r="I184" s="10" t="s">
        <v>15</v>
      </c>
      <c r="K184" s="10">
        <v>170</v>
      </c>
    </row>
    <row r="185" spans="2:11" ht="19.5" hidden="1" customHeight="1" thickBot="1">
      <c r="B185" s="6">
        <v>171</v>
      </c>
      <c r="C185" s="3"/>
      <c r="D185" s="28"/>
      <c r="E185" s="37"/>
      <c r="F185" s="24"/>
      <c r="H185" s="25"/>
      <c r="I185" s="10" t="s">
        <v>15</v>
      </c>
      <c r="K185" s="10">
        <v>171</v>
      </c>
    </row>
    <row r="186" spans="2:11" ht="19.5" hidden="1" thickBot="1">
      <c r="B186" s="6">
        <v>154</v>
      </c>
      <c r="C186" s="3"/>
      <c r="D186" s="28"/>
      <c r="E186" s="37"/>
      <c r="F186" s="24"/>
      <c r="H186" s="25"/>
      <c r="I186" s="10" t="s">
        <v>15</v>
      </c>
      <c r="K186" s="10">
        <v>172</v>
      </c>
    </row>
    <row r="187" spans="2:11" ht="19.5" hidden="1" thickBot="1">
      <c r="B187" s="6">
        <v>155</v>
      </c>
      <c r="C187" s="3"/>
      <c r="D187" s="28"/>
      <c r="E187" s="37"/>
      <c r="F187" s="24"/>
      <c r="H187" s="25"/>
      <c r="I187" s="10" t="s">
        <v>15</v>
      </c>
      <c r="K187" s="10">
        <v>173</v>
      </c>
    </row>
    <row r="188" spans="2:11" ht="19.5" hidden="1" thickBot="1">
      <c r="B188" s="6">
        <v>156</v>
      </c>
      <c r="C188" s="3"/>
      <c r="D188" s="28"/>
      <c r="E188" s="37"/>
      <c r="F188" s="24"/>
      <c r="H188" s="25"/>
      <c r="I188" s="10" t="s">
        <v>15</v>
      </c>
      <c r="K188" s="10">
        <v>174</v>
      </c>
    </row>
    <row r="189" spans="2:11" ht="19.5" hidden="1" thickBot="1">
      <c r="B189" s="6">
        <v>157</v>
      </c>
      <c r="C189" s="3"/>
      <c r="D189" s="28"/>
      <c r="E189" s="37"/>
      <c r="F189" s="24"/>
      <c r="H189" s="25"/>
      <c r="I189" s="10" t="s">
        <v>15</v>
      </c>
      <c r="K189" s="10">
        <v>175</v>
      </c>
    </row>
    <row r="190" spans="2:11" ht="19.5" hidden="1" thickBot="1">
      <c r="B190" s="6">
        <v>158</v>
      </c>
      <c r="C190" s="3"/>
      <c r="D190" s="28"/>
      <c r="E190" s="37"/>
      <c r="F190" s="24"/>
      <c r="H190" s="25"/>
      <c r="I190" s="10" t="s">
        <v>15</v>
      </c>
      <c r="K190" s="10">
        <v>176</v>
      </c>
    </row>
    <row r="191" spans="2:11" ht="19.5" hidden="1" thickBot="1">
      <c r="B191" s="6">
        <v>159</v>
      </c>
      <c r="C191" s="3"/>
      <c r="D191" s="28"/>
      <c r="E191" s="37"/>
      <c r="F191" s="24"/>
      <c r="H191" s="25"/>
      <c r="I191" s="10" t="s">
        <v>15</v>
      </c>
      <c r="K191" s="10">
        <v>177</v>
      </c>
    </row>
    <row r="192" spans="2:11" ht="19.5" hidden="1" thickBot="1">
      <c r="B192" s="6">
        <v>160</v>
      </c>
      <c r="C192" s="3"/>
      <c r="D192" s="28"/>
      <c r="E192" s="37"/>
      <c r="F192" s="24"/>
      <c r="H192" s="25"/>
      <c r="I192" s="10" t="s">
        <v>15</v>
      </c>
      <c r="K192" s="10">
        <v>178</v>
      </c>
    </row>
    <row r="193" spans="2:11" ht="19.5" hidden="1" thickBot="1">
      <c r="B193" s="6">
        <v>161</v>
      </c>
      <c r="C193" s="3"/>
      <c r="D193" s="28"/>
      <c r="E193" s="37"/>
      <c r="F193" s="24"/>
      <c r="H193" s="25"/>
      <c r="I193" s="10" t="s">
        <v>15</v>
      </c>
      <c r="K193" s="10">
        <v>179</v>
      </c>
    </row>
    <row r="194" spans="2:11" ht="19.5" hidden="1" thickBot="1">
      <c r="B194" s="6">
        <v>162</v>
      </c>
      <c r="C194" s="3"/>
      <c r="D194" s="28"/>
      <c r="E194" s="37"/>
      <c r="F194" s="24"/>
      <c r="H194" s="25"/>
      <c r="I194" s="10" t="s">
        <v>15</v>
      </c>
      <c r="K194" s="10">
        <v>180</v>
      </c>
    </row>
    <row r="195" spans="2:11" ht="19.5" hidden="1" thickBot="1">
      <c r="B195" s="6">
        <v>163</v>
      </c>
      <c r="C195" s="3"/>
      <c r="D195" s="28"/>
      <c r="E195" s="37"/>
      <c r="F195" s="24"/>
      <c r="H195" s="25"/>
      <c r="I195" s="10" t="s">
        <v>15</v>
      </c>
      <c r="K195" s="10">
        <v>181</v>
      </c>
    </row>
    <row r="196" spans="2:11" ht="19.5" hidden="1" thickBot="1">
      <c r="B196" s="6">
        <v>164</v>
      </c>
      <c r="C196" s="3"/>
      <c r="D196" s="28"/>
      <c r="E196" s="37"/>
      <c r="F196" s="24"/>
      <c r="H196" s="25"/>
      <c r="I196" s="10" t="s">
        <v>15</v>
      </c>
      <c r="K196" s="10">
        <v>182</v>
      </c>
    </row>
    <row r="197" spans="2:11" ht="19.5" hidden="1" thickBot="1">
      <c r="B197" s="6">
        <v>165</v>
      </c>
      <c r="C197" s="3"/>
      <c r="D197" s="28"/>
      <c r="E197" s="37"/>
      <c r="F197" s="24"/>
      <c r="H197" s="25"/>
      <c r="I197" s="10" t="s">
        <v>15</v>
      </c>
      <c r="K197" s="10">
        <v>183</v>
      </c>
    </row>
    <row r="198" spans="2:11" ht="19.5" hidden="1" thickBot="1">
      <c r="B198" s="6">
        <v>166</v>
      </c>
      <c r="C198" s="3"/>
      <c r="D198" s="28"/>
      <c r="E198" s="37"/>
      <c r="F198" s="24"/>
      <c r="H198" s="25"/>
      <c r="I198" s="10" t="s">
        <v>15</v>
      </c>
      <c r="K198" s="10">
        <v>184</v>
      </c>
    </row>
    <row r="199" spans="2:11" ht="19.5" hidden="1" thickBot="1">
      <c r="B199" s="6">
        <v>167</v>
      </c>
      <c r="C199" s="3"/>
      <c r="D199" s="28"/>
      <c r="E199" s="37"/>
      <c r="F199" s="24"/>
      <c r="H199" s="25"/>
      <c r="I199" s="10" t="s">
        <v>15</v>
      </c>
      <c r="K199" s="10">
        <v>185</v>
      </c>
    </row>
    <row r="200" spans="2:11" ht="19.5" hidden="1" thickBot="1">
      <c r="B200" s="6">
        <v>168</v>
      </c>
      <c r="C200" s="3"/>
      <c r="D200" s="28"/>
      <c r="E200" s="37"/>
      <c r="F200" s="24"/>
      <c r="H200" s="27"/>
      <c r="I200" s="10" t="s">
        <v>15</v>
      </c>
      <c r="K200" s="10">
        <v>186</v>
      </c>
    </row>
    <row r="201" spans="2:11" ht="19.5" hidden="1" thickBot="1">
      <c r="B201" s="6">
        <v>169</v>
      </c>
      <c r="C201" s="3"/>
      <c r="D201" s="28"/>
      <c r="E201" s="37"/>
      <c r="F201" s="24"/>
      <c r="H201" s="25"/>
      <c r="I201" s="10" t="s">
        <v>15</v>
      </c>
      <c r="K201" s="10">
        <v>187</v>
      </c>
    </row>
    <row r="202" spans="2:11" ht="19.5" hidden="1" thickBot="1">
      <c r="B202" s="6">
        <v>170</v>
      </c>
      <c r="C202" s="3"/>
      <c r="D202" s="28"/>
      <c r="E202" s="37"/>
      <c r="F202" s="24"/>
      <c r="H202" s="25"/>
      <c r="I202" s="10" t="s">
        <v>15</v>
      </c>
      <c r="K202" s="10">
        <v>188</v>
      </c>
    </row>
    <row r="203" spans="2:11" ht="19.5" hidden="1" thickBot="1">
      <c r="B203" s="6">
        <v>171</v>
      </c>
      <c r="C203" s="3"/>
      <c r="D203" s="28"/>
      <c r="E203" s="37"/>
      <c r="F203" s="24"/>
      <c r="H203" s="25"/>
      <c r="I203" s="10" t="s">
        <v>15</v>
      </c>
      <c r="K203" s="10">
        <v>189</v>
      </c>
    </row>
    <row r="204" spans="2:11" ht="19.5" hidden="1" thickBot="1">
      <c r="B204" s="6">
        <v>172</v>
      </c>
      <c r="C204" s="3"/>
      <c r="D204" s="28"/>
      <c r="E204" s="37"/>
      <c r="F204" s="24"/>
      <c r="H204" s="25"/>
      <c r="I204" s="10" t="s">
        <v>15</v>
      </c>
      <c r="K204" s="10">
        <v>190</v>
      </c>
    </row>
    <row r="205" spans="2:11" ht="19.5" hidden="1" thickBot="1">
      <c r="B205" s="6">
        <v>173</v>
      </c>
      <c r="C205" s="3"/>
      <c r="D205" s="28"/>
      <c r="E205" s="37"/>
      <c r="F205" s="24"/>
      <c r="H205" s="25"/>
      <c r="I205" s="10" t="s">
        <v>15</v>
      </c>
      <c r="K205" s="10">
        <v>191</v>
      </c>
    </row>
    <row r="206" spans="2:11" ht="19.5" hidden="1" thickBot="1">
      <c r="B206" s="6">
        <v>174</v>
      </c>
      <c r="C206" s="3"/>
      <c r="D206" s="28"/>
      <c r="E206" s="37"/>
      <c r="F206" s="24"/>
      <c r="H206" s="25"/>
      <c r="I206" s="10" t="s">
        <v>15</v>
      </c>
      <c r="K206" s="10">
        <v>192</v>
      </c>
    </row>
    <row r="207" spans="2:11" ht="19.5" hidden="1" thickBot="1">
      <c r="B207" s="6">
        <v>175</v>
      </c>
      <c r="C207" s="3"/>
      <c r="D207" s="28"/>
      <c r="E207" s="37"/>
      <c r="F207" s="24"/>
      <c r="H207" s="25"/>
      <c r="I207" s="10" t="s">
        <v>15</v>
      </c>
      <c r="K207" s="10">
        <v>193</v>
      </c>
    </row>
    <row r="208" spans="2:11" ht="19.5" hidden="1" thickBot="1">
      <c r="B208" s="6">
        <v>176</v>
      </c>
      <c r="C208" s="3"/>
      <c r="D208" s="28"/>
      <c r="E208" s="37"/>
      <c r="F208" s="24"/>
      <c r="H208" s="25"/>
      <c r="I208" s="10" t="s">
        <v>15</v>
      </c>
      <c r="K208" s="10">
        <v>194</v>
      </c>
    </row>
    <row r="209" spans="2:11" ht="19.5" hidden="1" customHeight="1" thickBot="1">
      <c r="B209" s="6">
        <v>195</v>
      </c>
      <c r="C209" s="3"/>
      <c r="D209" s="28"/>
      <c r="E209" s="37"/>
      <c r="F209" s="24"/>
      <c r="H209" s="25"/>
      <c r="I209" s="10" t="s">
        <v>15</v>
      </c>
      <c r="K209" s="10">
        <v>195</v>
      </c>
    </row>
    <row r="210" spans="2:11" ht="19.5" hidden="1" thickBot="1">
      <c r="B210" s="6">
        <v>177</v>
      </c>
      <c r="C210" s="3"/>
      <c r="D210" s="28"/>
      <c r="E210" s="37"/>
      <c r="F210" s="24"/>
      <c r="H210" s="27"/>
      <c r="I210" s="10" t="s">
        <v>15</v>
      </c>
      <c r="K210" s="10">
        <v>196</v>
      </c>
    </row>
    <row r="211" spans="2:11" ht="19.5" hidden="1" thickBot="1">
      <c r="B211" s="6">
        <v>178</v>
      </c>
      <c r="C211" s="3"/>
      <c r="D211" s="28"/>
      <c r="E211" s="37"/>
      <c r="F211" s="24"/>
      <c r="H211" s="25"/>
      <c r="I211" s="10" t="s">
        <v>15</v>
      </c>
      <c r="K211" s="10">
        <v>197</v>
      </c>
    </row>
    <row r="212" spans="2:11" ht="19.5" hidden="1" thickBot="1">
      <c r="B212" s="6">
        <v>179</v>
      </c>
      <c r="C212" s="3"/>
      <c r="D212" s="28"/>
      <c r="E212" s="37"/>
      <c r="F212" s="24"/>
      <c r="H212" s="25"/>
      <c r="I212" s="10" t="s">
        <v>15</v>
      </c>
      <c r="K212" s="10">
        <v>198</v>
      </c>
    </row>
    <row r="213" spans="2:11" ht="19.5" hidden="1" customHeight="1" thickBot="1">
      <c r="B213" s="6">
        <v>199</v>
      </c>
      <c r="C213" s="3"/>
      <c r="D213" s="28"/>
      <c r="E213" s="37"/>
      <c r="F213" s="24"/>
      <c r="I213" s="10" t="s">
        <v>15</v>
      </c>
      <c r="K213" s="10">
        <v>199</v>
      </c>
    </row>
    <row r="214" spans="2:11" ht="19.5" hidden="1" thickBot="1">
      <c r="B214" s="6">
        <v>180</v>
      </c>
      <c r="C214" s="3"/>
      <c r="D214" s="28"/>
      <c r="E214" s="37"/>
      <c r="F214" s="24"/>
      <c r="I214" s="10" t="s">
        <v>15</v>
      </c>
      <c r="K214" s="10">
        <v>200</v>
      </c>
    </row>
    <row r="215" spans="2:11" ht="19.5" hidden="1" thickBot="1">
      <c r="B215" s="6">
        <v>201</v>
      </c>
      <c r="C215" s="3"/>
      <c r="D215" s="31"/>
      <c r="E215" s="38"/>
      <c r="F215" s="3"/>
      <c r="I215" s="10" t="s">
        <v>15</v>
      </c>
    </row>
    <row r="216" spans="2:11" ht="19.5" hidden="1" thickBot="1">
      <c r="B216" s="6">
        <v>181</v>
      </c>
      <c r="C216" s="3"/>
      <c r="D216" s="31"/>
      <c r="E216" s="38"/>
      <c r="F216" s="3"/>
      <c r="I216" s="10" t="s">
        <v>15</v>
      </c>
    </row>
    <row r="217" spans="2:11" ht="19.5" hidden="1" thickBot="1">
      <c r="B217" s="6">
        <v>182</v>
      </c>
      <c r="C217" s="3"/>
      <c r="D217" s="32"/>
      <c r="E217" s="39"/>
      <c r="F217" s="3"/>
      <c r="I217" s="10" t="s">
        <v>15</v>
      </c>
    </row>
    <row r="218" spans="2:11" ht="19.5" hidden="1" thickBot="1">
      <c r="B218" s="6">
        <v>204</v>
      </c>
      <c r="C218" s="3"/>
      <c r="D218" s="32"/>
      <c r="E218" s="39"/>
      <c r="F218" s="3"/>
    </row>
    <row r="219" spans="2:11" ht="19.5" hidden="1" thickBot="1">
      <c r="B219" s="6">
        <v>205</v>
      </c>
      <c r="C219" s="3"/>
      <c r="D219" s="32"/>
      <c r="E219" s="39"/>
      <c r="F219" s="3"/>
    </row>
    <row r="220" spans="2:11" ht="19.5" hidden="1" thickBot="1">
      <c r="B220" s="6">
        <v>206</v>
      </c>
      <c r="C220" s="3"/>
      <c r="D220" s="32"/>
      <c r="E220" s="39"/>
      <c r="F220" s="3"/>
    </row>
    <row r="221" spans="2:11" ht="19.5" hidden="1" thickBot="1">
      <c r="B221" s="6">
        <v>207</v>
      </c>
      <c r="C221" s="3"/>
      <c r="D221" s="32"/>
      <c r="E221" s="39"/>
      <c r="F221" s="3"/>
    </row>
    <row r="222" spans="2:11" ht="19.5" hidden="1" thickBot="1">
      <c r="B222" s="6">
        <v>208</v>
      </c>
      <c r="C222" s="3"/>
      <c r="D222" s="32"/>
      <c r="E222" s="39"/>
      <c r="F222" s="3"/>
    </row>
    <row r="223" spans="2:11" ht="19.5" hidden="1" thickBot="1">
      <c r="B223" s="6">
        <v>209</v>
      </c>
      <c r="C223" s="3"/>
      <c r="D223" s="32"/>
      <c r="E223" s="39"/>
      <c r="F223" s="3"/>
    </row>
    <row r="224" spans="2:11" ht="19.5" hidden="1" thickBot="1">
      <c r="B224" s="6">
        <v>210</v>
      </c>
      <c r="C224" s="3"/>
      <c r="D224" s="32"/>
      <c r="E224" s="39"/>
      <c r="F224" s="3"/>
    </row>
    <row r="225" spans="2:6" ht="19.5" hidden="1" thickBot="1">
      <c r="B225" s="6">
        <v>211</v>
      </c>
      <c r="C225" s="3"/>
      <c r="D225" s="32"/>
      <c r="E225" s="39"/>
      <c r="F225" s="3"/>
    </row>
    <row r="226" spans="2:6" ht="19.5" hidden="1" thickBot="1">
      <c r="B226" s="6">
        <v>212</v>
      </c>
      <c r="C226" s="3"/>
      <c r="D226" s="32"/>
      <c r="E226" s="39"/>
      <c r="F226" s="3"/>
    </row>
    <row r="227" spans="2:6" ht="19.5" hidden="1" thickBot="1">
      <c r="B227" s="6">
        <v>213</v>
      </c>
      <c r="C227" s="3"/>
      <c r="D227" s="32"/>
      <c r="E227" s="39"/>
      <c r="F227" s="3"/>
    </row>
    <row r="228" spans="2:6" ht="19.5" hidden="1" thickBot="1">
      <c r="B228" s="6">
        <v>214</v>
      </c>
      <c r="C228" s="3"/>
      <c r="D228" s="32"/>
      <c r="E228" s="39"/>
      <c r="F228" s="3"/>
    </row>
    <row r="229" spans="2:6" ht="19.5" hidden="1" thickBot="1">
      <c r="B229" s="6">
        <v>215</v>
      </c>
      <c r="C229" s="3"/>
      <c r="D229" s="32"/>
      <c r="E229" s="39"/>
      <c r="F229" s="3"/>
    </row>
    <row r="230" spans="2:6" ht="19.5" hidden="1" thickBot="1">
      <c r="B230" s="6">
        <v>216</v>
      </c>
      <c r="C230" s="3"/>
      <c r="D230" s="32"/>
      <c r="E230" s="39"/>
      <c r="F230" s="3"/>
    </row>
    <row r="231" spans="2:6" ht="19.5" hidden="1" thickBot="1">
      <c r="B231" s="6">
        <v>217</v>
      </c>
      <c r="C231" s="3"/>
      <c r="D231" s="32"/>
      <c r="E231" s="39"/>
      <c r="F231" s="3"/>
    </row>
    <row r="232" spans="2:6" ht="19.5" hidden="1" thickBot="1">
      <c r="B232" s="6">
        <v>218</v>
      </c>
      <c r="C232" s="3"/>
      <c r="D232" s="32"/>
      <c r="E232" s="39"/>
      <c r="F232" s="3"/>
    </row>
    <row r="233" spans="2:6" ht="19.5" hidden="1" thickBot="1">
      <c r="B233" s="6">
        <v>219</v>
      </c>
      <c r="C233" s="3"/>
      <c r="D233" s="32"/>
      <c r="E233" s="39"/>
      <c r="F233" s="3"/>
    </row>
    <row r="234" spans="2:6" ht="19.5" hidden="1" thickBot="1">
      <c r="B234" s="6">
        <v>220</v>
      </c>
      <c r="C234" s="3"/>
      <c r="D234" s="32"/>
      <c r="E234" s="39"/>
      <c r="F234" s="3"/>
    </row>
    <row r="235" spans="2:6" ht="18.75" hidden="1">
      <c r="B235" s="6">
        <v>221</v>
      </c>
      <c r="C235" s="3"/>
      <c r="D235" s="50"/>
      <c r="E235" s="40"/>
      <c r="F235" s="3"/>
    </row>
    <row r="236" spans="2:6" ht="19.5" hidden="1" thickBot="1">
      <c r="B236" s="6">
        <v>222</v>
      </c>
      <c r="C236" s="3"/>
      <c r="D236" s="51"/>
      <c r="E236" s="40"/>
      <c r="F236" s="3"/>
    </row>
    <row r="237" spans="2:6" ht="19.5" hidden="1" thickBot="1">
      <c r="B237" s="6">
        <v>223</v>
      </c>
      <c r="C237" s="3"/>
      <c r="D237" s="31"/>
      <c r="E237" s="38"/>
      <c r="F237" s="3"/>
    </row>
    <row r="238" spans="2:6" ht="19.5" hidden="1" thickBot="1">
      <c r="B238" s="6">
        <v>224</v>
      </c>
      <c r="C238" s="3"/>
      <c r="D238" s="31"/>
      <c r="E238" s="38"/>
      <c r="F238" s="3"/>
    </row>
    <row r="239" spans="2:6" ht="19.5" hidden="1" thickBot="1">
      <c r="B239" s="6">
        <v>225</v>
      </c>
      <c r="C239" s="3"/>
      <c r="D239" s="31"/>
      <c r="E239" s="38"/>
      <c r="F239" s="3"/>
    </row>
    <row r="240" spans="2:6" ht="19.5" hidden="1" thickBot="1">
      <c r="B240" s="6">
        <v>226</v>
      </c>
      <c r="C240" s="3"/>
      <c r="D240" s="31"/>
      <c r="E240" s="38"/>
      <c r="F240" s="3"/>
    </row>
    <row r="241" spans="2:6" ht="19.5" hidden="1" thickBot="1">
      <c r="B241" s="6">
        <v>227</v>
      </c>
      <c r="C241" s="3"/>
      <c r="D241" s="31"/>
      <c r="E241" s="38"/>
      <c r="F241" s="3"/>
    </row>
    <row r="242" spans="2:6" ht="19.5" hidden="1" thickBot="1">
      <c r="B242" s="6">
        <v>228</v>
      </c>
      <c r="C242" s="3"/>
      <c r="D242" s="31"/>
      <c r="E242" s="38"/>
      <c r="F242" s="3"/>
    </row>
    <row r="243" spans="2:6" ht="19.5" hidden="1" thickBot="1">
      <c r="B243" s="6">
        <v>229</v>
      </c>
      <c r="C243" s="3"/>
      <c r="D243" s="31"/>
      <c r="E243" s="38"/>
      <c r="F243" s="3"/>
    </row>
    <row r="244" spans="2:6" ht="19.5" hidden="1" thickBot="1">
      <c r="B244" s="6">
        <v>230</v>
      </c>
      <c r="C244" s="3"/>
      <c r="D244" s="31"/>
      <c r="E244" s="38"/>
      <c r="F244" s="3"/>
    </row>
    <row r="245" spans="2:6" ht="19.5" hidden="1" thickBot="1">
      <c r="B245" s="6">
        <v>231</v>
      </c>
      <c r="C245" s="3"/>
      <c r="D245" s="31"/>
      <c r="E245" s="38"/>
      <c r="F245" s="3"/>
    </row>
    <row r="246" spans="2:6" ht="19.5" hidden="1" thickBot="1">
      <c r="B246" s="6">
        <v>232</v>
      </c>
      <c r="C246" s="3"/>
      <c r="D246" s="31"/>
      <c r="E246" s="38"/>
      <c r="F246" s="3"/>
    </row>
    <row r="247" spans="2:6" ht="19.5" hidden="1" thickBot="1">
      <c r="B247" s="6">
        <v>233</v>
      </c>
      <c r="C247" s="3"/>
      <c r="D247" s="31"/>
      <c r="E247" s="38"/>
      <c r="F247" s="3"/>
    </row>
    <row r="248" spans="2:6" ht="19.5" hidden="1" thickBot="1">
      <c r="B248" s="6">
        <v>234</v>
      </c>
      <c r="C248" s="3"/>
      <c r="D248" s="31"/>
      <c r="E248" s="38"/>
      <c r="F248" s="3"/>
    </row>
    <row r="249" spans="2:6" ht="19.5" hidden="1" thickBot="1">
      <c r="B249" s="6">
        <v>235</v>
      </c>
      <c r="C249" s="3"/>
      <c r="D249" s="33"/>
      <c r="E249" s="41"/>
      <c r="F249" s="3"/>
    </row>
    <row r="250" spans="2:6" ht="19.5" hidden="1" thickBot="1">
      <c r="B250" s="6">
        <v>236</v>
      </c>
      <c r="C250" s="3"/>
      <c r="D250" s="31"/>
      <c r="E250" s="38"/>
      <c r="F250" s="3"/>
    </row>
    <row r="251" spans="2:6" ht="19.5" hidden="1" thickBot="1">
      <c r="B251" s="6">
        <v>237</v>
      </c>
      <c r="C251" s="3"/>
      <c r="D251" s="31"/>
      <c r="E251" s="38"/>
      <c r="F251" s="3"/>
    </row>
    <row r="252" spans="2:6" ht="19.5" hidden="1" thickBot="1">
      <c r="B252" s="6">
        <v>238</v>
      </c>
      <c r="C252" s="3"/>
      <c r="D252" s="31"/>
      <c r="E252" s="38"/>
      <c r="F252" s="3"/>
    </row>
    <row r="253" spans="2:6" ht="19.5" hidden="1" thickBot="1">
      <c r="B253" s="6">
        <v>239</v>
      </c>
      <c r="C253" s="3"/>
      <c r="D253" s="31"/>
      <c r="E253" s="38"/>
      <c r="F253" s="3"/>
    </row>
    <row r="254" spans="2:6" ht="19.5" hidden="1" thickBot="1">
      <c r="B254" s="6">
        <v>240</v>
      </c>
      <c r="C254" s="3"/>
      <c r="D254" s="31"/>
      <c r="E254" s="38"/>
      <c r="F254" s="3"/>
    </row>
    <row r="255" spans="2:6" ht="19.5" hidden="1" thickBot="1">
      <c r="B255" s="6">
        <v>241</v>
      </c>
      <c r="C255" s="3"/>
      <c r="D255" s="31"/>
      <c r="E255" s="38"/>
      <c r="F255" s="3"/>
    </row>
    <row r="256" spans="2:6" ht="18.75" hidden="1">
      <c r="B256" s="6">
        <v>242</v>
      </c>
      <c r="C256" s="3"/>
      <c r="D256" s="52"/>
      <c r="E256" s="42"/>
      <c r="F256" s="3"/>
    </row>
    <row r="257" spans="2:6" ht="19.5" hidden="1" thickBot="1">
      <c r="B257" s="6">
        <v>243</v>
      </c>
      <c r="C257" s="3"/>
      <c r="D257" s="53"/>
      <c r="E257" s="42"/>
      <c r="F257" s="3"/>
    </row>
    <row r="258" spans="2:6" ht="19.5" hidden="1" thickBot="1">
      <c r="B258" s="6">
        <v>244</v>
      </c>
      <c r="C258" s="3"/>
      <c r="D258" s="31"/>
      <c r="E258" s="38"/>
      <c r="F258" s="3"/>
    </row>
    <row r="259" spans="2:6" s="11" customFormat="1" ht="19.5" hidden="1" thickBot="1">
      <c r="B259" s="6">
        <v>245</v>
      </c>
      <c r="C259" s="3"/>
      <c r="D259" s="31"/>
      <c r="E259" s="38"/>
      <c r="F259" s="18"/>
    </row>
    <row r="260" spans="2:6" s="11" customFormat="1" ht="19.5" hidden="1" thickBot="1">
      <c r="B260" s="6">
        <v>246</v>
      </c>
      <c r="C260" s="3"/>
      <c r="D260" s="31"/>
      <c r="E260" s="38"/>
      <c r="F260" s="18"/>
    </row>
    <row r="261" spans="2:6" ht="19.5" hidden="1" thickBot="1">
      <c r="B261" s="6">
        <v>247</v>
      </c>
      <c r="C261" s="3"/>
      <c r="D261" s="32"/>
      <c r="E261" s="39"/>
      <c r="F261" s="3"/>
    </row>
    <row r="262" spans="2:6" ht="19.5" hidden="1" thickBot="1">
      <c r="B262" s="6">
        <v>248</v>
      </c>
      <c r="C262" s="3"/>
      <c r="D262" s="31"/>
      <c r="E262" s="38"/>
      <c r="F262" s="3"/>
    </row>
    <row r="263" spans="2:6" ht="19.5" hidden="1" thickBot="1">
      <c r="B263" s="6">
        <v>249</v>
      </c>
      <c r="C263" s="3"/>
      <c r="D263" s="32"/>
      <c r="E263" s="39"/>
      <c r="F263" s="3"/>
    </row>
    <row r="264" spans="2:6" ht="19.5" hidden="1" thickBot="1">
      <c r="B264" s="6">
        <v>250</v>
      </c>
      <c r="C264" s="3"/>
      <c r="D264" s="31"/>
      <c r="E264" s="38"/>
      <c r="F264" s="3"/>
    </row>
    <row r="265" spans="2:6" s="11" customFormat="1" ht="19.5" hidden="1" thickBot="1">
      <c r="B265" s="6">
        <v>251</v>
      </c>
      <c r="C265" s="3"/>
      <c r="D265" s="31"/>
      <c r="E265" s="38"/>
      <c r="F265" s="18"/>
    </row>
    <row r="266" spans="2:6" s="11" customFormat="1" ht="19.5" hidden="1" thickBot="1">
      <c r="B266" s="6">
        <v>252</v>
      </c>
      <c r="C266" s="3"/>
      <c r="D266" s="31"/>
      <c r="E266" s="38"/>
      <c r="F266" s="18"/>
    </row>
    <row r="267" spans="2:6" s="11" customFormat="1" ht="19.5" hidden="1" thickBot="1">
      <c r="B267" s="6">
        <v>253</v>
      </c>
      <c r="C267" s="3"/>
      <c r="D267" s="31"/>
      <c r="E267" s="38"/>
      <c r="F267" s="18"/>
    </row>
    <row r="268" spans="2:6" ht="19.5" hidden="1" thickBot="1">
      <c r="B268" s="6">
        <v>254</v>
      </c>
      <c r="C268" s="3"/>
      <c r="D268" s="31"/>
      <c r="E268" s="38"/>
      <c r="F268" s="3"/>
    </row>
    <row r="269" spans="2:6" ht="19.5" hidden="1" thickBot="1">
      <c r="B269" s="6">
        <v>255</v>
      </c>
      <c r="C269" s="3"/>
      <c r="D269" s="31"/>
      <c r="E269" s="38"/>
      <c r="F269" s="3"/>
    </row>
    <row r="270" spans="2:6" ht="19.5" hidden="1" thickBot="1">
      <c r="B270" s="6">
        <v>256</v>
      </c>
      <c r="C270" s="3"/>
      <c r="D270" s="31"/>
      <c r="E270" s="38"/>
      <c r="F270" s="3"/>
    </row>
    <row r="271" spans="2:6" ht="19.5" hidden="1" thickBot="1">
      <c r="B271" s="6">
        <v>257</v>
      </c>
      <c r="C271" s="3"/>
      <c r="D271" s="31"/>
      <c r="E271" s="38"/>
      <c r="F271" s="3"/>
    </row>
    <row r="272" spans="2:6" s="11" customFormat="1" ht="19.5" hidden="1" thickBot="1">
      <c r="B272" s="6">
        <v>258</v>
      </c>
      <c r="C272" s="3"/>
      <c r="D272" s="31"/>
      <c r="E272" s="38"/>
      <c r="F272" s="18"/>
    </row>
    <row r="273" spans="2:6" ht="19.5" hidden="1" thickBot="1">
      <c r="B273" s="6">
        <v>259</v>
      </c>
      <c r="C273" s="3"/>
      <c r="D273" s="31"/>
      <c r="E273" s="38"/>
      <c r="F273" s="3"/>
    </row>
    <row r="274" spans="2:6" ht="19.5" hidden="1" thickBot="1">
      <c r="B274" s="6">
        <v>260</v>
      </c>
      <c r="C274" s="3"/>
      <c r="D274" s="31"/>
      <c r="E274" s="38"/>
      <c r="F274" s="3"/>
    </row>
    <row r="275" spans="2:6" ht="19.5" hidden="1" thickBot="1">
      <c r="B275" s="6">
        <v>261</v>
      </c>
      <c r="C275" s="3"/>
      <c r="D275" s="31"/>
      <c r="E275" s="38"/>
      <c r="F275" s="3"/>
    </row>
    <row r="276" spans="2:6" ht="19.5" hidden="1" thickBot="1">
      <c r="B276" s="6">
        <v>262</v>
      </c>
      <c r="C276" s="3"/>
      <c r="D276" s="31"/>
      <c r="E276" s="38"/>
      <c r="F276" s="3"/>
    </row>
    <row r="277" spans="2:6" ht="18.75" hidden="1">
      <c r="B277" s="6">
        <v>263</v>
      </c>
      <c r="C277" s="3"/>
      <c r="D277" s="54"/>
      <c r="E277" s="43"/>
      <c r="F277" s="3"/>
    </row>
    <row r="278" spans="2:6" ht="19.5" hidden="1" thickBot="1">
      <c r="B278" s="6">
        <v>264</v>
      </c>
      <c r="C278" s="3"/>
      <c r="D278" s="55"/>
      <c r="E278" s="43"/>
      <c r="F278" s="3"/>
    </row>
    <row r="279" spans="2:6" ht="19.5" hidden="1" thickBot="1">
      <c r="B279" s="6">
        <v>265</v>
      </c>
      <c r="C279" s="3"/>
      <c r="D279" s="32"/>
      <c r="E279" s="39"/>
      <c r="F279" s="3"/>
    </row>
    <row r="280" spans="2:6" ht="19.5" hidden="1" thickBot="1">
      <c r="B280" s="6">
        <v>266</v>
      </c>
      <c r="C280" s="3"/>
      <c r="D280" s="31"/>
      <c r="E280" s="38"/>
      <c r="F280" s="3"/>
    </row>
    <row r="281" spans="2:6" ht="19.5" hidden="1" thickBot="1">
      <c r="B281" s="6">
        <v>267</v>
      </c>
      <c r="C281" s="3"/>
      <c r="D281" s="31"/>
      <c r="E281" s="38"/>
      <c r="F281" s="3"/>
    </row>
    <row r="282" spans="2:6" ht="19.5" hidden="1" thickBot="1">
      <c r="B282" s="6">
        <v>268</v>
      </c>
      <c r="C282" s="3"/>
      <c r="D282" s="31"/>
      <c r="E282" s="38"/>
      <c r="F282" s="3"/>
    </row>
    <row r="283" spans="2:6" ht="19.5" hidden="1" thickBot="1">
      <c r="B283" s="6">
        <v>269</v>
      </c>
      <c r="C283" s="3"/>
      <c r="D283" s="31"/>
      <c r="E283" s="38"/>
      <c r="F283" s="3"/>
    </row>
    <row r="284" spans="2:6" ht="19.5" hidden="1" thickBot="1">
      <c r="B284" s="6">
        <v>270</v>
      </c>
      <c r="C284" s="3"/>
      <c r="D284" s="31"/>
      <c r="E284" s="38"/>
      <c r="F284" s="3"/>
    </row>
    <row r="285" spans="2:6" ht="19.5" hidden="1" thickBot="1">
      <c r="B285" s="6">
        <v>271</v>
      </c>
      <c r="C285" s="3"/>
      <c r="D285" s="31"/>
      <c r="E285" s="38"/>
      <c r="F285" s="3"/>
    </row>
    <row r="286" spans="2:6" ht="19.5" hidden="1" thickBot="1">
      <c r="B286" s="6">
        <v>272</v>
      </c>
      <c r="C286" s="3"/>
      <c r="D286" s="31"/>
      <c r="E286" s="38"/>
      <c r="F286" s="3"/>
    </row>
    <row r="287" spans="2:6" ht="19.5" hidden="1" thickBot="1">
      <c r="B287" s="6">
        <v>273</v>
      </c>
      <c r="C287" s="3"/>
      <c r="D287" s="31"/>
      <c r="E287" s="38"/>
      <c r="F287" s="3"/>
    </row>
    <row r="288" spans="2:6" ht="19.5" hidden="1" thickBot="1">
      <c r="B288" s="6">
        <v>274</v>
      </c>
      <c r="C288" s="3"/>
      <c r="D288" s="31"/>
      <c r="E288" s="38"/>
      <c r="F288" s="3"/>
    </row>
    <row r="289" spans="2:6" ht="19.5" hidden="1" thickBot="1">
      <c r="B289" s="6">
        <v>275</v>
      </c>
      <c r="C289" s="3"/>
      <c r="D289" s="31"/>
      <c r="E289" s="38"/>
      <c r="F289" s="3"/>
    </row>
    <row r="290" spans="2:6" ht="19.5" hidden="1" thickBot="1">
      <c r="B290" s="6">
        <v>276</v>
      </c>
      <c r="C290" s="3"/>
      <c r="D290" s="31"/>
      <c r="E290" s="38"/>
      <c r="F290" s="3"/>
    </row>
    <row r="291" spans="2:6" ht="19.5" hidden="1" thickBot="1">
      <c r="B291" s="6">
        <v>277</v>
      </c>
      <c r="C291" s="3"/>
      <c r="D291" s="31"/>
      <c r="E291" s="38"/>
      <c r="F291" s="3"/>
    </row>
    <row r="292" spans="2:6" ht="19.5" hidden="1" thickBot="1">
      <c r="B292" s="6">
        <v>278</v>
      </c>
      <c r="C292" s="3"/>
      <c r="D292" s="31"/>
      <c r="E292" s="38"/>
      <c r="F292" s="3"/>
    </row>
    <row r="293" spans="2:6" ht="19.5" hidden="1" thickBot="1">
      <c r="B293" s="6">
        <v>279</v>
      </c>
      <c r="C293" s="3"/>
      <c r="D293" s="31"/>
      <c r="E293" s="38"/>
      <c r="F293" s="3"/>
    </row>
    <row r="294" spans="2:6" ht="19.5" hidden="1" thickBot="1">
      <c r="B294" s="6">
        <v>280</v>
      </c>
      <c r="C294" s="3"/>
      <c r="D294" s="31"/>
      <c r="E294" s="38"/>
      <c r="F294" s="3"/>
    </row>
    <row r="295" spans="2:6" ht="19.5" hidden="1" thickBot="1">
      <c r="B295" s="6">
        <v>281</v>
      </c>
      <c r="C295" s="3"/>
      <c r="D295" s="31"/>
      <c r="E295" s="38"/>
      <c r="F295" s="3"/>
    </row>
    <row r="296" spans="2:6" ht="19.5" hidden="1" thickBot="1">
      <c r="B296" s="6">
        <v>282</v>
      </c>
      <c r="C296" s="3"/>
      <c r="D296" s="31"/>
      <c r="E296" s="38"/>
      <c r="F296" s="3"/>
    </row>
    <row r="297" spans="2:6" ht="19.5" hidden="1" thickBot="1">
      <c r="B297" s="6">
        <v>283</v>
      </c>
      <c r="C297" s="3"/>
      <c r="D297" s="31"/>
      <c r="E297" s="38"/>
      <c r="F297" s="3"/>
    </row>
    <row r="298" spans="2:6" ht="18.75" hidden="1">
      <c r="B298" s="6">
        <v>284</v>
      </c>
      <c r="C298" s="3"/>
      <c r="D298" s="52"/>
      <c r="E298" s="42"/>
      <c r="F298" s="3"/>
    </row>
    <row r="299" spans="2:6" ht="19.5" hidden="1" thickBot="1">
      <c r="B299" s="6">
        <v>285</v>
      </c>
      <c r="C299" s="3"/>
      <c r="D299" s="53"/>
      <c r="E299" s="42"/>
      <c r="F299" s="3"/>
    </row>
    <row r="300" spans="2:6" ht="19.5" hidden="1" thickBot="1">
      <c r="B300" s="6">
        <v>286</v>
      </c>
      <c r="C300" s="3"/>
      <c r="D300" s="31"/>
      <c r="E300" s="38"/>
      <c r="F300" s="3"/>
    </row>
    <row r="301" spans="2:6" ht="19.5" hidden="1" thickBot="1">
      <c r="B301" s="6">
        <v>287</v>
      </c>
      <c r="C301" s="3"/>
      <c r="D301" s="31"/>
      <c r="E301" s="38"/>
      <c r="F301" s="3"/>
    </row>
    <row r="302" spans="2:6" ht="19.5" hidden="1" thickBot="1">
      <c r="B302" s="6">
        <v>288</v>
      </c>
      <c r="C302" s="3"/>
      <c r="D302" s="31"/>
      <c r="E302" s="38"/>
      <c r="F302" s="3"/>
    </row>
    <row r="303" spans="2:6" ht="19.5" hidden="1" thickBot="1">
      <c r="B303" s="6">
        <v>289</v>
      </c>
      <c r="C303" s="3"/>
      <c r="D303" s="31"/>
      <c r="E303" s="38"/>
      <c r="F303" s="3"/>
    </row>
    <row r="304" spans="2:6" ht="19.5" hidden="1" thickBot="1">
      <c r="B304" s="6">
        <v>290</v>
      </c>
      <c r="C304" s="3"/>
      <c r="D304" s="31"/>
      <c r="E304" s="38"/>
      <c r="F304" s="3"/>
    </row>
    <row r="305" spans="2:6" ht="19.5" hidden="1" thickBot="1">
      <c r="B305" s="6">
        <v>291</v>
      </c>
      <c r="C305" s="3"/>
      <c r="D305" s="31"/>
      <c r="E305" s="38"/>
      <c r="F305" s="3"/>
    </row>
    <row r="306" spans="2:6" ht="19.5" hidden="1" thickBot="1">
      <c r="B306" s="6">
        <v>292</v>
      </c>
      <c r="C306" s="3"/>
      <c r="D306" s="31"/>
      <c r="E306" s="38"/>
      <c r="F306" s="3"/>
    </row>
    <row r="307" spans="2:6" ht="19.5" hidden="1" thickBot="1">
      <c r="B307" s="6">
        <v>293</v>
      </c>
      <c r="C307" s="3"/>
      <c r="D307" s="31"/>
      <c r="E307" s="38"/>
      <c r="F307" s="3"/>
    </row>
    <row r="308" spans="2:6" ht="19.5" hidden="1" thickBot="1">
      <c r="B308" s="6">
        <v>294</v>
      </c>
      <c r="C308" s="3"/>
      <c r="D308" s="31"/>
      <c r="E308" s="38"/>
      <c r="F308" s="3"/>
    </row>
    <row r="309" spans="2:6" ht="19.5" hidden="1" thickBot="1">
      <c r="B309" s="6">
        <v>295</v>
      </c>
      <c r="C309" s="3"/>
      <c r="D309" s="31"/>
      <c r="E309" s="38"/>
      <c r="F309" s="3"/>
    </row>
    <row r="310" spans="2:6" ht="19.5" hidden="1" thickBot="1">
      <c r="B310" s="6">
        <v>296</v>
      </c>
      <c r="C310" s="3"/>
      <c r="D310" s="31"/>
      <c r="E310" s="38"/>
      <c r="F310" s="3"/>
    </row>
    <row r="311" spans="2:6" ht="19.5" hidden="1" thickBot="1">
      <c r="B311" s="6">
        <v>297</v>
      </c>
      <c r="C311" s="3"/>
      <c r="D311" s="31"/>
      <c r="E311" s="38"/>
      <c r="F311" s="3"/>
    </row>
    <row r="312" spans="2:6" ht="19.5" hidden="1" thickBot="1">
      <c r="B312" s="6">
        <v>298</v>
      </c>
      <c r="C312" s="3"/>
      <c r="D312" s="31"/>
      <c r="E312" s="38"/>
      <c r="F312" s="3"/>
    </row>
    <row r="313" spans="2:6" ht="19.5" hidden="1" thickBot="1">
      <c r="B313" s="6">
        <v>299</v>
      </c>
      <c r="C313" s="3"/>
      <c r="D313" s="31"/>
      <c r="E313" s="38"/>
      <c r="F313" s="3"/>
    </row>
    <row r="314" spans="2:6" ht="19.5" hidden="1" thickBot="1">
      <c r="B314" s="6">
        <v>300</v>
      </c>
      <c r="C314" s="3"/>
      <c r="D314" s="31"/>
      <c r="E314" s="38"/>
      <c r="F314" s="3"/>
    </row>
    <row r="315" spans="2:6" ht="19.5" hidden="1" thickBot="1">
      <c r="B315" s="6">
        <v>301</v>
      </c>
      <c r="C315" s="3"/>
      <c r="D315" s="31"/>
      <c r="E315" s="38"/>
      <c r="F315" s="3"/>
    </row>
    <row r="316" spans="2:6" ht="19.5" hidden="1" thickBot="1">
      <c r="B316" s="6">
        <v>302</v>
      </c>
      <c r="C316" s="3"/>
      <c r="D316" s="31"/>
      <c r="E316" s="38"/>
      <c r="F316" s="3"/>
    </row>
    <row r="317" spans="2:6" ht="19.5" hidden="1" thickBot="1">
      <c r="B317" s="6">
        <v>303</v>
      </c>
      <c r="C317" s="3"/>
      <c r="D317" s="31"/>
      <c r="E317" s="38"/>
      <c r="F317" s="3"/>
    </row>
    <row r="318" spans="2:6" ht="18.75" hidden="1">
      <c r="B318" s="6">
        <v>304</v>
      </c>
      <c r="C318" s="3"/>
      <c r="D318" s="50"/>
      <c r="E318" s="40"/>
      <c r="F318" s="3"/>
    </row>
    <row r="319" spans="2:6" ht="19.5" hidden="1" thickBot="1">
      <c r="B319" s="6">
        <v>305</v>
      </c>
      <c r="C319" s="3"/>
      <c r="D319" s="51"/>
      <c r="E319" s="40"/>
      <c r="F319" s="3"/>
    </row>
    <row r="320" spans="2:6" ht="19.5" hidden="1" thickBot="1">
      <c r="B320" s="6">
        <v>306</v>
      </c>
      <c r="C320" s="3"/>
      <c r="D320" s="31"/>
      <c r="E320" s="38"/>
      <c r="F320" s="3"/>
    </row>
    <row r="321" spans="2:6" ht="19.5" hidden="1" thickBot="1">
      <c r="B321" s="6">
        <v>307</v>
      </c>
      <c r="C321" s="3"/>
      <c r="D321" s="31"/>
      <c r="E321" s="38"/>
      <c r="F321" s="3"/>
    </row>
    <row r="322" spans="2:6" ht="19.5" hidden="1" thickBot="1">
      <c r="B322" s="6">
        <v>308</v>
      </c>
      <c r="C322" s="3"/>
      <c r="D322" s="31"/>
      <c r="E322" s="38"/>
      <c r="F322" s="3"/>
    </row>
    <row r="323" spans="2:6" ht="19.5" hidden="1" thickBot="1">
      <c r="B323" s="6">
        <v>309</v>
      </c>
      <c r="C323" s="3"/>
      <c r="D323" s="31"/>
      <c r="E323" s="38"/>
      <c r="F323" s="3"/>
    </row>
    <row r="324" spans="2:6" ht="19.5" hidden="1" thickBot="1">
      <c r="B324" s="6">
        <v>310</v>
      </c>
      <c r="C324" s="3"/>
      <c r="D324" s="31"/>
      <c r="E324" s="38"/>
      <c r="F324" s="3"/>
    </row>
    <row r="325" spans="2:6" ht="19.5" hidden="1" thickBot="1">
      <c r="B325" s="6">
        <v>311</v>
      </c>
      <c r="C325" s="3"/>
      <c r="D325" s="31"/>
      <c r="E325" s="38"/>
      <c r="F325" s="3"/>
    </row>
    <row r="326" spans="2:6" ht="19.5" hidden="1" thickBot="1">
      <c r="B326" s="6">
        <v>312</v>
      </c>
      <c r="C326" s="3"/>
      <c r="D326" s="31"/>
      <c r="E326" s="38"/>
      <c r="F326" s="3"/>
    </row>
    <row r="327" spans="2:6" ht="19.5" hidden="1" thickBot="1">
      <c r="B327" s="6">
        <v>313</v>
      </c>
      <c r="C327" s="3"/>
      <c r="D327" s="31"/>
      <c r="E327" s="38"/>
      <c r="F327" s="3"/>
    </row>
    <row r="328" spans="2:6" ht="19.5" hidden="1" thickBot="1">
      <c r="B328" s="6">
        <v>314</v>
      </c>
      <c r="C328" s="3"/>
      <c r="D328" s="31"/>
      <c r="E328" s="38"/>
      <c r="F328" s="3"/>
    </row>
    <row r="329" spans="2:6" ht="19.5" hidden="1" thickBot="1">
      <c r="B329" s="6">
        <v>315</v>
      </c>
      <c r="C329" s="3"/>
      <c r="D329" s="31"/>
      <c r="E329" s="38"/>
      <c r="F329" s="3"/>
    </row>
    <row r="330" spans="2:6" ht="19.5" hidden="1" thickBot="1">
      <c r="B330" s="6">
        <v>316</v>
      </c>
      <c r="C330" s="3"/>
      <c r="D330" s="31"/>
      <c r="E330" s="38"/>
      <c r="F330" s="3"/>
    </row>
    <row r="331" spans="2:6" ht="19.5" hidden="1" thickBot="1">
      <c r="B331" s="6">
        <v>317</v>
      </c>
      <c r="C331" s="3"/>
      <c r="D331" s="31"/>
      <c r="E331" s="38"/>
      <c r="F331" s="3"/>
    </row>
    <row r="332" spans="2:6" ht="19.5" hidden="1" thickBot="1">
      <c r="B332" s="6">
        <v>318</v>
      </c>
      <c r="C332" s="3"/>
      <c r="D332" s="31"/>
      <c r="E332" s="38"/>
      <c r="F332" s="3"/>
    </row>
    <row r="333" spans="2:6" ht="19.5" hidden="1" thickBot="1">
      <c r="B333" s="6">
        <v>319</v>
      </c>
      <c r="C333" s="3"/>
      <c r="D333" s="33"/>
      <c r="E333" s="41"/>
      <c r="F333" s="3"/>
    </row>
    <row r="334" spans="2:6" ht="19.5" hidden="1" thickBot="1">
      <c r="B334" s="6">
        <v>320</v>
      </c>
      <c r="C334" s="3"/>
      <c r="D334" s="31"/>
      <c r="E334" s="38"/>
      <c r="F334" s="3"/>
    </row>
    <row r="335" spans="2:6" ht="19.5" hidden="1" thickBot="1">
      <c r="B335" s="6">
        <v>321</v>
      </c>
      <c r="C335" s="3"/>
      <c r="D335" s="31"/>
      <c r="E335" s="38"/>
      <c r="F335" s="3"/>
    </row>
    <row r="336" spans="2:6" ht="19.5" hidden="1" thickBot="1">
      <c r="B336" s="6">
        <v>322</v>
      </c>
      <c r="C336" s="3"/>
      <c r="D336" s="32"/>
      <c r="E336" s="39"/>
      <c r="F336" s="3"/>
    </row>
    <row r="337" spans="2:6" ht="19.5" hidden="1" thickBot="1">
      <c r="B337" s="6">
        <v>323</v>
      </c>
      <c r="C337" s="3"/>
      <c r="D337" s="31"/>
      <c r="E337" s="38"/>
      <c r="F337" s="3"/>
    </row>
    <row r="338" spans="2:6" ht="19.5" hidden="1" thickBot="1">
      <c r="B338" s="6">
        <v>324</v>
      </c>
      <c r="C338" s="3"/>
      <c r="D338" s="31"/>
      <c r="E338" s="38"/>
      <c r="F338" s="3"/>
    </row>
    <row r="339" spans="2:6" ht="18.75" hidden="1">
      <c r="B339" s="6">
        <v>325</v>
      </c>
      <c r="C339" s="3"/>
      <c r="D339" s="52"/>
      <c r="E339" s="42"/>
      <c r="F339" s="3"/>
    </row>
    <row r="340" spans="2:6" ht="19.5" hidden="1" thickBot="1">
      <c r="B340" s="6">
        <v>326</v>
      </c>
      <c r="C340" s="3"/>
      <c r="D340" s="53"/>
      <c r="E340" s="42"/>
      <c r="F340" s="3"/>
    </row>
    <row r="341" spans="2:6" ht="19.5" hidden="1" thickBot="1">
      <c r="B341" s="6">
        <v>327</v>
      </c>
      <c r="C341" s="3"/>
      <c r="D341" s="31"/>
      <c r="E341" s="38"/>
      <c r="F341" s="3"/>
    </row>
    <row r="342" spans="2:6" ht="19.5" hidden="1" thickBot="1">
      <c r="B342" s="6">
        <v>328</v>
      </c>
      <c r="C342" s="3"/>
      <c r="D342" s="31"/>
      <c r="E342" s="38"/>
      <c r="F342" s="3"/>
    </row>
    <row r="343" spans="2:6" ht="19.5" hidden="1" thickBot="1">
      <c r="B343" s="6">
        <v>329</v>
      </c>
      <c r="C343" s="3"/>
      <c r="D343" s="31"/>
      <c r="E343" s="38"/>
      <c r="F343" s="3"/>
    </row>
    <row r="344" spans="2:6" ht="19.5" hidden="1" thickBot="1">
      <c r="B344" s="6">
        <v>330</v>
      </c>
      <c r="C344" s="3"/>
      <c r="D344" s="32"/>
      <c r="E344" s="39"/>
      <c r="F344" s="3"/>
    </row>
    <row r="345" spans="2:6" ht="19.5" hidden="1" thickBot="1">
      <c r="B345" s="6">
        <v>331</v>
      </c>
      <c r="C345" s="3"/>
      <c r="D345" s="32"/>
      <c r="E345" s="39"/>
      <c r="F345" s="3"/>
    </row>
    <row r="346" spans="2:6" ht="19.5" hidden="1" thickBot="1">
      <c r="B346" s="6">
        <v>332</v>
      </c>
      <c r="C346" s="3"/>
      <c r="D346" s="31"/>
      <c r="E346" s="38"/>
      <c r="F346" s="3"/>
    </row>
    <row r="347" spans="2:6" ht="19.5" hidden="1" thickBot="1">
      <c r="B347" s="6">
        <v>333</v>
      </c>
      <c r="C347" s="3"/>
      <c r="D347" s="31"/>
      <c r="E347" s="38"/>
      <c r="F347" s="3"/>
    </row>
    <row r="348" spans="2:6" ht="19.5" hidden="1" thickBot="1">
      <c r="B348" s="6">
        <v>334</v>
      </c>
      <c r="C348" s="3"/>
      <c r="D348" s="31"/>
      <c r="E348" s="38"/>
      <c r="F348" s="3"/>
    </row>
    <row r="349" spans="2:6" ht="19.5" hidden="1" thickBot="1">
      <c r="B349" s="6">
        <v>335</v>
      </c>
      <c r="C349" s="3"/>
      <c r="D349" s="31"/>
      <c r="E349" s="38"/>
      <c r="F349" s="3"/>
    </row>
    <row r="350" spans="2:6" ht="19.5" hidden="1" thickBot="1">
      <c r="B350" s="6">
        <v>336</v>
      </c>
      <c r="C350" s="3"/>
      <c r="D350" s="31"/>
      <c r="E350" s="38"/>
      <c r="F350" s="3"/>
    </row>
    <row r="351" spans="2:6" ht="19.5" hidden="1" thickBot="1">
      <c r="B351" s="6">
        <v>337</v>
      </c>
      <c r="C351" s="3"/>
      <c r="D351" s="31"/>
      <c r="E351" s="38"/>
      <c r="F351" s="3"/>
    </row>
    <row r="352" spans="2:6" ht="19.5" hidden="1" thickBot="1">
      <c r="B352" s="6">
        <v>338</v>
      </c>
      <c r="C352" s="3"/>
      <c r="D352" s="31"/>
      <c r="E352" s="38"/>
      <c r="F352" s="3"/>
    </row>
    <row r="353" spans="2:6" ht="19.5" hidden="1" thickBot="1">
      <c r="B353" s="6">
        <v>339</v>
      </c>
      <c r="C353" s="3"/>
      <c r="D353" s="31"/>
      <c r="E353" s="38"/>
      <c r="F353" s="3"/>
    </row>
    <row r="354" spans="2:6" ht="19.5" hidden="1" thickBot="1">
      <c r="B354" s="6">
        <v>340</v>
      </c>
      <c r="C354" s="3"/>
      <c r="D354" s="31"/>
      <c r="E354" s="38"/>
      <c r="F354" s="3"/>
    </row>
    <row r="355" spans="2:6" ht="19.5" hidden="1" thickBot="1">
      <c r="B355" s="6">
        <v>341</v>
      </c>
      <c r="C355" s="3"/>
      <c r="D355" s="31"/>
      <c r="E355" s="38"/>
      <c r="F355" s="3"/>
    </row>
    <row r="356" spans="2:6" ht="19.5" hidden="1" thickBot="1">
      <c r="B356" s="6">
        <v>342</v>
      </c>
      <c r="C356" s="3"/>
      <c r="D356" s="31"/>
      <c r="E356" s="38"/>
      <c r="F356" s="3"/>
    </row>
    <row r="357" spans="2:6" ht="19.5" hidden="1" thickBot="1">
      <c r="B357" s="6">
        <v>343</v>
      </c>
      <c r="C357" s="3"/>
      <c r="D357" s="31"/>
      <c r="E357" s="38"/>
      <c r="F357" s="3"/>
    </row>
    <row r="358" spans="2:6" ht="19.5" hidden="1" thickBot="1">
      <c r="B358" s="6">
        <v>344</v>
      </c>
      <c r="C358" s="3"/>
      <c r="D358" s="31"/>
      <c r="E358" s="38"/>
      <c r="F358" s="3"/>
    </row>
    <row r="359" spans="2:6" ht="19.5" hidden="1" thickBot="1">
      <c r="B359" s="6">
        <v>345</v>
      </c>
      <c r="C359" s="3"/>
      <c r="D359" s="31"/>
      <c r="E359" s="38"/>
      <c r="F359" s="3"/>
    </row>
    <row r="360" spans="2:6" ht="18.75" hidden="1">
      <c r="B360" s="6">
        <v>346</v>
      </c>
      <c r="C360" s="3"/>
      <c r="D360" s="54"/>
      <c r="E360" s="43"/>
      <c r="F360" s="3"/>
    </row>
    <row r="361" spans="2:6" ht="19.5" hidden="1" thickBot="1">
      <c r="B361" s="6">
        <v>347</v>
      </c>
      <c r="C361" s="3"/>
      <c r="D361" s="55"/>
      <c r="E361" s="43"/>
      <c r="F361" s="3"/>
    </row>
    <row r="362" spans="2:6" ht="19.5" hidden="1" thickBot="1">
      <c r="B362" s="6">
        <v>348</v>
      </c>
      <c r="C362" s="3"/>
      <c r="D362" s="31"/>
      <c r="E362" s="38"/>
      <c r="F362" s="3"/>
    </row>
    <row r="363" spans="2:6" ht="19.5" hidden="1" thickBot="1">
      <c r="B363" s="6">
        <v>349</v>
      </c>
      <c r="C363" s="3"/>
      <c r="D363" s="31"/>
      <c r="E363" s="38"/>
      <c r="F363" s="3"/>
    </row>
    <row r="364" spans="2:6" ht="19.5" hidden="1" thickBot="1">
      <c r="B364" s="6">
        <v>350</v>
      </c>
      <c r="C364" s="3"/>
      <c r="D364" s="31"/>
      <c r="E364" s="38"/>
      <c r="F364" s="3"/>
    </row>
    <row r="365" spans="2:6" ht="19.5" hidden="1" thickBot="1">
      <c r="B365" s="6">
        <v>351</v>
      </c>
      <c r="C365" s="3"/>
      <c r="D365" s="31"/>
      <c r="E365" s="38"/>
      <c r="F365" s="3"/>
    </row>
    <row r="366" spans="2:6" ht="19.5" hidden="1" thickBot="1">
      <c r="B366" s="6">
        <v>352</v>
      </c>
      <c r="C366" s="3"/>
      <c r="D366" s="31"/>
      <c r="E366" s="38"/>
      <c r="F366" s="3"/>
    </row>
    <row r="367" spans="2:6" ht="19.5" hidden="1" thickBot="1">
      <c r="B367" s="6">
        <v>353</v>
      </c>
      <c r="C367" s="3"/>
      <c r="D367" s="31"/>
      <c r="E367" s="38"/>
      <c r="F367" s="3"/>
    </row>
    <row r="368" spans="2:6" ht="19.5" hidden="1" thickBot="1">
      <c r="B368" s="6">
        <v>354</v>
      </c>
      <c r="C368" s="3"/>
      <c r="D368" s="31"/>
      <c r="E368" s="38"/>
      <c r="F368" s="3"/>
    </row>
    <row r="369" spans="2:6" ht="19.5" hidden="1" thickBot="1">
      <c r="B369" s="6">
        <v>355</v>
      </c>
      <c r="C369" s="3"/>
      <c r="D369" s="31"/>
      <c r="E369" s="38"/>
      <c r="F369" s="3"/>
    </row>
    <row r="370" spans="2:6" ht="19.5" hidden="1" thickBot="1">
      <c r="B370" s="6">
        <v>356</v>
      </c>
      <c r="C370" s="3"/>
      <c r="D370" s="31"/>
      <c r="E370" s="38"/>
      <c r="F370" s="3"/>
    </row>
    <row r="371" spans="2:6" ht="19.5" hidden="1" thickBot="1">
      <c r="B371" s="6">
        <v>357</v>
      </c>
      <c r="C371" s="3"/>
      <c r="D371" s="31"/>
      <c r="E371" s="38"/>
      <c r="F371" s="3"/>
    </row>
    <row r="372" spans="2:6" ht="19.5" hidden="1" thickBot="1">
      <c r="B372" s="6">
        <v>358</v>
      </c>
      <c r="C372" s="3"/>
      <c r="D372" s="31"/>
      <c r="E372" s="38"/>
      <c r="F372" s="3"/>
    </row>
    <row r="373" spans="2:6" ht="19.5" hidden="1" thickBot="1">
      <c r="B373" s="6">
        <v>359</v>
      </c>
      <c r="C373" s="3"/>
      <c r="D373" s="31"/>
      <c r="E373" s="38"/>
      <c r="F373" s="3"/>
    </row>
    <row r="374" spans="2:6" ht="21.75" hidden="1" thickBot="1">
      <c r="B374" s="6">
        <v>360</v>
      </c>
      <c r="C374" s="20"/>
      <c r="D374" s="31"/>
      <c r="E374" s="38"/>
    </row>
    <row r="375" spans="2:6" ht="21.75" hidden="1" thickBot="1">
      <c r="B375" s="6">
        <v>361</v>
      </c>
      <c r="C375" s="21"/>
      <c r="D375" s="31"/>
      <c r="E375" s="38"/>
    </row>
    <row r="376" spans="2:6" ht="21.75" hidden="1" thickBot="1">
      <c r="B376" s="6">
        <v>362</v>
      </c>
      <c r="C376" s="21"/>
      <c r="D376" s="31"/>
      <c r="E376" s="38"/>
    </row>
    <row r="377" spans="2:6" ht="21.75" hidden="1" thickBot="1">
      <c r="B377" s="6">
        <v>363</v>
      </c>
      <c r="C377" s="21"/>
      <c r="D377" s="31"/>
      <c r="E377" s="38"/>
    </row>
    <row r="378" spans="2:6" ht="21.75" hidden="1" thickBot="1">
      <c r="B378" s="6">
        <v>364</v>
      </c>
      <c r="C378" s="21"/>
      <c r="D378" s="31"/>
      <c r="E378" s="38"/>
    </row>
    <row r="379" spans="2:6" ht="21.75" hidden="1" thickBot="1">
      <c r="B379" s="6">
        <v>365</v>
      </c>
      <c r="C379" s="21"/>
      <c r="D379" s="31"/>
      <c r="E379" s="38"/>
    </row>
    <row r="380" spans="2:6" ht="21.75" hidden="1" thickBot="1">
      <c r="B380" s="6">
        <v>366</v>
      </c>
      <c r="C380" s="21"/>
      <c r="D380" s="31"/>
      <c r="E380" s="38"/>
    </row>
    <row r="381" spans="2:6" ht="21" hidden="1">
      <c r="B381" s="6">
        <v>367</v>
      </c>
      <c r="C381" s="21"/>
      <c r="D381" s="52"/>
      <c r="E381" s="42"/>
    </row>
    <row r="382" spans="2:6" ht="21.75" hidden="1" thickBot="1">
      <c r="B382" s="6">
        <v>368</v>
      </c>
      <c r="C382" s="21"/>
      <c r="D382" s="53"/>
      <c r="E382" s="42"/>
    </row>
    <row r="383" spans="2:6" ht="21.75" hidden="1" thickBot="1">
      <c r="B383" s="6">
        <v>369</v>
      </c>
      <c r="C383" s="21"/>
      <c r="D383" s="31"/>
      <c r="E383" s="38"/>
    </row>
    <row r="384" spans="2:6" ht="21.75" hidden="1" thickBot="1">
      <c r="B384" s="6">
        <v>370</v>
      </c>
      <c r="C384" s="21"/>
      <c r="D384" s="31"/>
      <c r="E384" s="38"/>
    </row>
    <row r="385" spans="2:5" ht="21.75" hidden="1" thickBot="1">
      <c r="B385" s="6">
        <v>371</v>
      </c>
      <c r="C385" s="21"/>
      <c r="D385" s="31"/>
      <c r="E385" s="38"/>
    </row>
    <row r="386" spans="2:5" ht="21.75" hidden="1" thickBot="1">
      <c r="B386" s="6">
        <v>372</v>
      </c>
      <c r="C386" s="21"/>
      <c r="D386" s="31"/>
      <c r="E386" s="38"/>
    </row>
    <row r="387" spans="2:5" ht="21.75" hidden="1" thickBot="1">
      <c r="B387" s="6">
        <v>373</v>
      </c>
      <c r="C387" s="21"/>
      <c r="D387" s="31"/>
      <c r="E387" s="38"/>
    </row>
    <row r="388" spans="2:5" ht="21.75" hidden="1" thickBot="1">
      <c r="B388" s="6">
        <v>374</v>
      </c>
      <c r="C388" s="21"/>
      <c r="D388" s="31"/>
      <c r="E388" s="38"/>
    </row>
    <row r="389" spans="2:5" ht="21.75" hidden="1" thickBot="1">
      <c r="B389" s="6">
        <v>375</v>
      </c>
      <c r="C389" s="21"/>
      <c r="D389" s="31"/>
      <c r="E389" s="38"/>
    </row>
    <row r="390" spans="2:5" ht="21.75" hidden="1" thickBot="1">
      <c r="B390" s="6">
        <v>376</v>
      </c>
      <c r="C390" s="21"/>
      <c r="D390" s="31"/>
      <c r="E390" s="38"/>
    </row>
    <row r="391" spans="2:5" ht="21.75" hidden="1" thickBot="1">
      <c r="B391" s="6">
        <v>377</v>
      </c>
      <c r="C391" s="21"/>
      <c r="D391" s="31"/>
      <c r="E391" s="38"/>
    </row>
    <row r="392" spans="2:5" ht="21.75" hidden="1" thickBot="1">
      <c r="B392" s="6">
        <v>378</v>
      </c>
      <c r="C392" s="21"/>
      <c r="D392" s="31"/>
      <c r="E392" s="38"/>
    </row>
    <row r="393" spans="2:5" ht="21.75" hidden="1" thickBot="1">
      <c r="B393" s="6">
        <v>379</v>
      </c>
      <c r="C393" s="21"/>
      <c r="D393" s="31"/>
      <c r="E393" s="38"/>
    </row>
    <row r="394" spans="2:5" ht="21.75" hidden="1" thickBot="1">
      <c r="B394" s="6">
        <v>380</v>
      </c>
      <c r="C394" s="21"/>
      <c r="D394" s="31"/>
      <c r="E394" s="38"/>
    </row>
    <row r="395" spans="2:5" ht="21.75" hidden="1" thickBot="1">
      <c r="B395" s="6">
        <v>381</v>
      </c>
      <c r="C395" s="21"/>
      <c r="D395" s="31"/>
      <c r="E395" s="38"/>
    </row>
    <row r="396" spans="2:5" ht="21.75" hidden="1" thickBot="1">
      <c r="B396" s="6">
        <v>382</v>
      </c>
      <c r="C396" s="21"/>
      <c r="D396" s="31"/>
      <c r="E396" s="38"/>
    </row>
    <row r="397" spans="2:5" ht="21.75" hidden="1" thickBot="1">
      <c r="B397" s="6">
        <v>383</v>
      </c>
      <c r="C397" s="21"/>
      <c r="D397" s="31"/>
      <c r="E397" s="38"/>
    </row>
    <row r="398" spans="2:5" ht="21.75" hidden="1" thickBot="1">
      <c r="B398" s="6">
        <v>384</v>
      </c>
      <c r="C398" s="21"/>
      <c r="D398" s="31"/>
      <c r="E398" s="38"/>
    </row>
    <row r="399" spans="2:5" ht="21.75" hidden="1" thickBot="1">
      <c r="B399" s="6">
        <v>385</v>
      </c>
      <c r="C399" s="21"/>
      <c r="D399" s="31"/>
      <c r="E399" s="38"/>
    </row>
    <row r="400" spans="2:5" ht="21.75" hidden="1" thickBot="1">
      <c r="B400" s="6">
        <v>386</v>
      </c>
      <c r="C400" s="21"/>
      <c r="D400" s="31"/>
      <c r="E400" s="38"/>
    </row>
    <row r="401" spans="2:5" ht="21" hidden="1">
      <c r="B401" s="6">
        <v>387</v>
      </c>
      <c r="C401" s="21"/>
      <c r="D401" s="34"/>
      <c r="E401" s="44"/>
    </row>
    <row r="402" spans="2:5" ht="21" hidden="1">
      <c r="B402" s="6">
        <v>388</v>
      </c>
      <c r="C402" s="21"/>
      <c r="D402" s="34"/>
      <c r="E402" s="44"/>
    </row>
    <row r="403" spans="2:5" ht="21" hidden="1">
      <c r="B403" s="6">
        <v>389</v>
      </c>
      <c r="C403" s="21"/>
      <c r="D403" s="34"/>
      <c r="E403" s="44"/>
    </row>
    <row r="404" spans="2:5" ht="21" hidden="1">
      <c r="B404" s="6">
        <v>390</v>
      </c>
      <c r="C404" s="21"/>
      <c r="D404" s="34"/>
      <c r="E404" s="44"/>
    </row>
    <row r="405" spans="2:5" ht="21" hidden="1">
      <c r="B405" s="6">
        <v>391</v>
      </c>
      <c r="C405" s="21"/>
      <c r="D405" s="34"/>
      <c r="E405" s="44"/>
    </row>
    <row r="406" spans="2:5" ht="21" hidden="1">
      <c r="B406" s="6">
        <v>392</v>
      </c>
      <c r="C406" s="21"/>
      <c r="D406" s="34"/>
      <c r="E406" s="44"/>
    </row>
    <row r="407" spans="2:5" ht="21" hidden="1">
      <c r="B407" s="6">
        <v>393</v>
      </c>
      <c r="C407" s="21"/>
      <c r="D407" s="34"/>
      <c r="E407" s="44"/>
    </row>
    <row r="408" spans="2:5" ht="21" hidden="1">
      <c r="B408" s="6">
        <v>394</v>
      </c>
      <c r="C408" s="21"/>
      <c r="D408" s="34"/>
      <c r="E408" s="44"/>
    </row>
    <row r="409" spans="2:5" ht="21" hidden="1">
      <c r="B409" s="6">
        <v>395</v>
      </c>
      <c r="C409" s="21"/>
      <c r="D409" s="34"/>
      <c r="E409" s="44"/>
    </row>
    <row r="410" spans="2:5" ht="21" hidden="1">
      <c r="B410" s="6">
        <v>396</v>
      </c>
      <c r="C410" s="21"/>
      <c r="D410" s="34"/>
      <c r="E410" s="44"/>
    </row>
    <row r="411" spans="2:5" ht="21" hidden="1">
      <c r="B411" s="6">
        <v>397</v>
      </c>
      <c r="C411" s="21"/>
      <c r="D411" s="34"/>
      <c r="E411" s="44"/>
    </row>
    <row r="412" spans="2:5" ht="21" hidden="1">
      <c r="B412" s="6">
        <v>398</v>
      </c>
      <c r="C412" s="21"/>
      <c r="D412" s="34"/>
      <c r="E412" s="44"/>
    </row>
    <row r="413" spans="2:5" ht="21" hidden="1">
      <c r="B413" s="6">
        <v>399</v>
      </c>
      <c r="C413" s="21"/>
      <c r="D413" s="34"/>
      <c r="E413" s="44"/>
    </row>
    <row r="414" spans="2:5" ht="21" hidden="1">
      <c r="B414" s="6">
        <v>400</v>
      </c>
      <c r="C414" s="21"/>
      <c r="D414" s="34"/>
      <c r="E414" s="44"/>
    </row>
    <row r="415" spans="2:5" ht="21" hidden="1">
      <c r="B415" s="6">
        <v>401</v>
      </c>
      <c r="C415" s="21"/>
      <c r="D415" s="34"/>
      <c r="E415" s="44"/>
    </row>
    <row r="416" spans="2:5" ht="21" hidden="1">
      <c r="B416" s="6">
        <v>402</v>
      </c>
      <c r="C416" s="21"/>
      <c r="D416" s="34"/>
      <c r="E416" s="44"/>
    </row>
    <row r="417" spans="2:5" ht="21" hidden="1">
      <c r="B417" s="6">
        <v>403</v>
      </c>
      <c r="C417" s="21"/>
      <c r="D417" s="34"/>
      <c r="E417" s="44"/>
    </row>
  </sheetData>
  <sortState ref="B5:G413">
    <sortCondition ref="C14"/>
  </sortState>
  <mergeCells count="14">
    <mergeCell ref="D298:D299"/>
    <mergeCell ref="D318:D319"/>
    <mergeCell ref="D339:D340"/>
    <mergeCell ref="D360:D361"/>
    <mergeCell ref="D381:D382"/>
    <mergeCell ref="D235:D236"/>
    <mergeCell ref="D256:D257"/>
    <mergeCell ref="D277:D278"/>
    <mergeCell ref="B4:F4"/>
    <mergeCell ref="C6:F6"/>
    <mergeCell ref="C7:F7"/>
    <mergeCell ref="C8:F8"/>
    <mergeCell ref="C9:F9"/>
    <mergeCell ref="C5:F5"/>
  </mergeCells>
  <conditionalFormatting sqref="D401:E1048576 D1:E10">
    <cfRule type="duplicateValues" dxfId="34" priority="44"/>
  </conditionalFormatting>
  <conditionalFormatting sqref="G153:G155 C153:C155">
    <cfRule type="duplicateValues" dxfId="33" priority="38"/>
  </conditionalFormatting>
  <conditionalFormatting sqref="C153:C155">
    <cfRule type="duplicateValues" dxfId="32" priority="37"/>
  </conditionalFormatting>
  <conditionalFormatting sqref="C11:C85">
    <cfRule type="duplicateValues" dxfId="31" priority="36"/>
  </conditionalFormatting>
  <conditionalFormatting sqref="F92:F214">
    <cfRule type="cellIs" dxfId="30" priority="33" operator="lessThan">
      <formula>50</formula>
    </cfRule>
  </conditionalFormatting>
  <conditionalFormatting sqref="H11">
    <cfRule type="cellIs" dxfId="29" priority="30" operator="lessThan">
      <formula>50</formula>
    </cfRule>
  </conditionalFormatting>
  <conditionalFormatting sqref="H10">
    <cfRule type="cellIs" dxfId="28" priority="29" operator="lessThan">
      <formula>50</formula>
    </cfRule>
  </conditionalFormatting>
  <conditionalFormatting sqref="H12:H16">
    <cfRule type="cellIs" dxfId="27" priority="28" operator="lessThan">
      <formula>50</formula>
    </cfRule>
  </conditionalFormatting>
  <conditionalFormatting sqref="H18:H25">
    <cfRule type="cellIs" dxfId="26" priority="27" operator="lessThan">
      <formula>50</formula>
    </cfRule>
  </conditionalFormatting>
  <conditionalFormatting sqref="H17">
    <cfRule type="cellIs" dxfId="25" priority="26" operator="lessThan">
      <formula>50</formula>
    </cfRule>
  </conditionalFormatting>
  <conditionalFormatting sqref="H26:H45">
    <cfRule type="cellIs" dxfId="24" priority="25" operator="lessThan">
      <formula>50</formula>
    </cfRule>
  </conditionalFormatting>
  <conditionalFormatting sqref="H47">
    <cfRule type="cellIs" dxfId="23" priority="24" operator="lessThan">
      <formula>50</formula>
    </cfRule>
  </conditionalFormatting>
  <conditionalFormatting sqref="H49:H79">
    <cfRule type="cellIs" dxfId="22" priority="23" operator="lessThan">
      <formula>50</formula>
    </cfRule>
  </conditionalFormatting>
  <conditionalFormatting sqref="H81:H92">
    <cfRule type="cellIs" dxfId="21" priority="22" operator="lessThan">
      <formula>50</formula>
    </cfRule>
  </conditionalFormatting>
  <conditionalFormatting sqref="H94:H100">
    <cfRule type="cellIs" dxfId="20" priority="21" operator="lessThan">
      <formula>50</formula>
    </cfRule>
  </conditionalFormatting>
  <conditionalFormatting sqref="H102:H110">
    <cfRule type="cellIs" dxfId="19" priority="20" operator="lessThan">
      <formula>50</formula>
    </cfRule>
  </conditionalFormatting>
  <conditionalFormatting sqref="H112:H119">
    <cfRule type="cellIs" dxfId="18" priority="19" operator="lessThan">
      <formula>50</formula>
    </cfRule>
  </conditionalFormatting>
  <conditionalFormatting sqref="H121:H129">
    <cfRule type="cellIs" dxfId="17" priority="18" operator="lessThan">
      <formula>50</formula>
    </cfRule>
  </conditionalFormatting>
  <conditionalFormatting sqref="H131:H150">
    <cfRule type="cellIs" dxfId="16" priority="17" operator="lessThan">
      <formula>50</formula>
    </cfRule>
  </conditionalFormatting>
  <conditionalFormatting sqref="H152:H179">
    <cfRule type="cellIs" dxfId="15" priority="16" operator="lessThan">
      <formula>50</formula>
    </cfRule>
  </conditionalFormatting>
  <conditionalFormatting sqref="H181:H199">
    <cfRule type="cellIs" dxfId="14" priority="15" operator="lessThan">
      <formula>50</formula>
    </cfRule>
  </conditionalFormatting>
  <conditionalFormatting sqref="H201:H209">
    <cfRule type="cellIs" dxfId="13" priority="14" operator="lessThan">
      <formula>50</formula>
    </cfRule>
  </conditionalFormatting>
  <conditionalFormatting sqref="H211:H212">
    <cfRule type="cellIs" dxfId="12" priority="13" operator="lessThan">
      <formula>50</formula>
    </cfRule>
  </conditionalFormatting>
  <conditionalFormatting sqref="H46">
    <cfRule type="cellIs" dxfId="11" priority="12" operator="lessThan">
      <formula>50</formula>
    </cfRule>
  </conditionalFormatting>
  <conditionalFormatting sqref="H48">
    <cfRule type="cellIs" dxfId="10" priority="11" operator="lessThan">
      <formula>50</formula>
    </cfRule>
  </conditionalFormatting>
  <conditionalFormatting sqref="H80">
    <cfRule type="cellIs" dxfId="9" priority="10" operator="lessThan">
      <formula>50</formula>
    </cfRule>
  </conditionalFormatting>
  <conditionalFormatting sqref="H93">
    <cfRule type="cellIs" dxfId="8" priority="9" operator="lessThan">
      <formula>50</formula>
    </cfRule>
  </conditionalFormatting>
  <conditionalFormatting sqref="H101">
    <cfRule type="cellIs" dxfId="7" priority="8" operator="lessThan">
      <formula>50</formula>
    </cfRule>
  </conditionalFormatting>
  <conditionalFormatting sqref="H111">
    <cfRule type="cellIs" dxfId="6" priority="7" operator="lessThan">
      <formula>50</formula>
    </cfRule>
  </conditionalFormatting>
  <conditionalFormatting sqref="H120">
    <cfRule type="cellIs" dxfId="5" priority="6" operator="lessThan">
      <formula>50</formula>
    </cfRule>
  </conditionalFormatting>
  <conditionalFormatting sqref="H130">
    <cfRule type="cellIs" dxfId="4" priority="5" operator="lessThan">
      <formula>50</formula>
    </cfRule>
  </conditionalFormatting>
  <conditionalFormatting sqref="H151">
    <cfRule type="cellIs" dxfId="3" priority="4" operator="lessThan">
      <formula>50</formula>
    </cfRule>
  </conditionalFormatting>
  <conditionalFormatting sqref="H180">
    <cfRule type="cellIs" dxfId="2" priority="3" operator="lessThan">
      <formula>50</formula>
    </cfRule>
  </conditionalFormatting>
  <conditionalFormatting sqref="H200">
    <cfRule type="cellIs" dxfId="1" priority="2" operator="lessThan">
      <formula>50</formula>
    </cfRule>
  </conditionalFormatting>
  <conditionalFormatting sqref="H210">
    <cfRule type="cellIs" dxfId="0" priority="1" operator="lessThan">
      <formula>50</formula>
    </cfRule>
  </conditionalFormatting>
  <pageMargins left="0.36" right="0.7" top="0.75" bottom="0.75" header="0.3" footer="0.3"/>
  <pageSetup orientation="portrait" r:id="rId1"/>
  <headerFooter>
    <oddHeader>&amp;L&amp;P&amp;C&amp;"-,Bold"مركز القياس والتقويم
كنترول التصحيح الألكترونى</oddHeader>
  </headerFooter>
  <rowBreaks count="1" manualBreakCount="1">
    <brk id="29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2022-09-18T02:06:12Z</cp:lastPrinted>
  <dcterms:created xsi:type="dcterms:W3CDTF">2014-06-01T00:58:35Z</dcterms:created>
  <dcterms:modified xsi:type="dcterms:W3CDTF">2023-07-16T21:34:29Z</dcterms:modified>
</cp:coreProperties>
</file>