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thiard\OneDrive\Asztali gép\efg\info\emelt\e_digkultfor_23okt_fl\"/>
    </mc:Choice>
  </mc:AlternateContent>
  <xr:revisionPtr revIDLastSave="0" documentId="8_{D1054D44-5A1D-41B8-8C28-3B2E37811ED8}" xr6:coauthVersionLast="47" xr6:coauthVersionMax="47" xr10:uidLastSave="{00000000-0000-0000-0000-000000000000}"/>
  <bookViews>
    <workbookView xWindow="-120" yWindow="-120" windowWidth="29040" windowHeight="15720"/>
  </bookViews>
  <sheets>
    <sheet name="kampany" sheetId="2" r:id="rId1"/>
    <sheet name="Munka1" sheetId="1" r:id="rId2"/>
  </sheets>
  <definedNames>
    <definedName name="ExternalData_1" localSheetId="0" hidden="1">kampany!$A$1:$D$4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>
  <connection id="1" keepAlive="1" name="Lekérdezés - kampany" description="A munkafüzetben levő „kampany” lekérdezés kapcsolata" type="5" refreshedVersion="8" background="1" saveData="1">
    <dbPr connection="Provider=Microsoft.Mashup.OleDb.1;Data Source=$Workbook$;Location=kampany;Extended Properties=&quot;&quot;" command="SELECT * FROM [kampany]"/>
  </connection>
</connections>
</file>

<file path=xl/sharedStrings.xml><?xml version="1.0" encoding="utf-8"?>
<sst xmlns="http://schemas.openxmlformats.org/spreadsheetml/2006/main" count="7" uniqueCount="7">
  <si>
    <t>Napok</t>
  </si>
  <si>
    <t>1..10</t>
  </si>
  <si>
    <t>11..20</t>
  </si>
  <si>
    <t>21..30</t>
  </si>
  <si>
    <t>PL</t>
  </si>
  <si>
    <t>TV</t>
  </si>
  <si>
    <t>NR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</si>
</sst>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á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 reklámkampány eredményességének vizsgálata</a:t>
            </a:r>
            <a:endParaRPr lang="hu-H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kampany!$A$2</c:f>
              <c:strCache>
                <c:ptCount val="1"/>
                <c:pt idx="0">
                  <c:v>PL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kampany!$B$1:$D$1</c:f>
              <c:strCache>
                <c:ptCount val="3"/>
                <c:pt idx="0">
                  <c:v>1..10</c:v>
                </c:pt>
                <c:pt idx="1">
                  <c:v>11..20</c:v>
                </c:pt>
                <c:pt idx="2">
                  <c:v>21..30</c:v>
                </c:pt>
              </c:strCache>
            </c:strRef>
          </c:cat>
          <c:val>
            <c:numRef>
              <c:f>kampany!$B$2:$D$2</c:f>
              <c:numCache>
                <c:formatCode>General</c:formatCode>
                <c:ptCount val="3"/>
                <c:pt idx="0">
                  <c:v>98</c:v>
                </c:pt>
                <c:pt idx="1">
                  <c:v>159</c:v>
                </c:pt>
                <c:pt idx="2">
                  <c:v>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0E-49D8-96B4-7B9CC0A37FDC}"/>
            </c:ext>
          </c:extLst>
        </c:ser>
        <c:ser>
          <c:idx val="1"/>
          <c:order val="1"/>
          <c:tx>
            <c:strRef>
              <c:f>kampany!$A$3</c:f>
              <c:strCache>
                <c:ptCount val="1"/>
                <c:pt idx="0">
                  <c:v>TV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kampany!$B$1:$D$1</c:f>
              <c:strCache>
                <c:ptCount val="3"/>
                <c:pt idx="0">
                  <c:v>1..10</c:v>
                </c:pt>
                <c:pt idx="1">
                  <c:v>11..20</c:v>
                </c:pt>
                <c:pt idx="2">
                  <c:v>21..30</c:v>
                </c:pt>
              </c:strCache>
            </c:strRef>
          </c:cat>
          <c:val>
            <c:numRef>
              <c:f>kampany!$B$3:$D$3</c:f>
              <c:numCache>
                <c:formatCode>General</c:formatCode>
                <c:ptCount val="3"/>
                <c:pt idx="0">
                  <c:v>97</c:v>
                </c:pt>
                <c:pt idx="1">
                  <c:v>143</c:v>
                </c:pt>
                <c:pt idx="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0E-49D8-96B4-7B9CC0A37FDC}"/>
            </c:ext>
          </c:extLst>
        </c:ser>
        <c:ser>
          <c:idx val="2"/>
          <c:order val="2"/>
          <c:tx>
            <c:strRef>
              <c:f>kampany!$A$4</c:f>
              <c:strCache>
                <c:ptCount val="1"/>
                <c:pt idx="0">
                  <c:v>NR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kampany!$B$1:$D$1</c:f>
              <c:strCache>
                <c:ptCount val="3"/>
                <c:pt idx="0">
                  <c:v>1..10</c:v>
                </c:pt>
                <c:pt idx="1">
                  <c:v>11..20</c:v>
                </c:pt>
                <c:pt idx="2">
                  <c:v>21..30</c:v>
                </c:pt>
              </c:strCache>
            </c:strRef>
          </c:cat>
          <c:val>
            <c:numRef>
              <c:f>kampany!$B$4:$D$4</c:f>
              <c:numCache>
                <c:formatCode>General</c:formatCode>
                <c:ptCount val="3"/>
                <c:pt idx="0">
                  <c:v>91</c:v>
                </c:pt>
                <c:pt idx="1">
                  <c:v>86</c:v>
                </c:pt>
                <c:pt idx="2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0E-49D8-96B4-7B9CC0A37F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46091855"/>
        <c:axId val="1629120015"/>
      </c:barChart>
      <c:catAx>
        <c:axId val="17460918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Tíznapos</a:t>
                </a:r>
                <a:r>
                  <a:rPr lang="en-US" baseline="0"/>
                  <a:t> időszak</a:t>
                </a:r>
                <a:endParaRPr lang="hu-H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629120015"/>
        <c:crosses val="autoZero"/>
        <c:auto val="1"/>
        <c:lblAlgn val="ctr"/>
        <c:lblOffset val="100"/>
        <c:noMultiLvlLbl val="0"/>
      </c:catAx>
      <c:valAx>
        <c:axId val="1629120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Rendelések</a:t>
                </a:r>
                <a:r>
                  <a:rPr lang="en-US" baseline="0"/>
                  <a:t> száma</a:t>
                </a:r>
                <a:endParaRPr lang="hu-H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746091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304800</xdr:colOff>
      <xdr:row>11</xdr:row>
      <xdr:rowOff>52387</xdr:rowOff>
    </xdr:from>
    <xdr:to>
      <xdr:col>16</xdr:col>
      <xdr:colOff>0</xdr:colOff>
      <xdr:row>25</xdr:row>
      <xdr:rowOff>128587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10F0AAE1-8113-2F22-4A94-7AB744A280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ExternalData_1" connectionId="1" autoFormatId="16" applyNumberFormats="0" applyBorderFormats="0" applyFontFormats="0" applyPatternFormats="0" applyAlignmentFormats="0" applyWidthHeightFormats="0">
  <queryTableRefresh nextId="5">
    <queryTableFields count="4">
      <queryTableField id="1" name="Napok" tableColumnId="1"/>
      <queryTableField id="2" name="1..10" tableColumnId="2"/>
      <queryTableField id="3" name="11..20" tableColumnId="3"/>
      <queryTableField id="4" name="21..30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kampany" displayName="kampany" ref="A1:D4" tableType="queryTable" totalsRowShown="0">
  <autoFilter ref="A1:D4"/>
  <tableColumns count="4">
    <tableColumn id="1" uniqueName="1" name="Napok" queryTableFieldId="1" dataDxfId="0"/>
    <tableColumn id="2" uniqueName="2" name="1..10" queryTableFieldId="2"/>
    <tableColumn id="3" uniqueName="3" name="11..20" queryTableFieldId="3"/>
    <tableColumn id="4" uniqueName="4" name="21..30" queryTableFieldId="4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tabSelected="1" workbookViewId="0">
      <selection activeCell="S21" sqref="S21"/>
    </sheetView>
  </sheetViews>
  <sheetFormatPr defaultRowHeight="15" x14ac:dyDescent="0.25"/>
  <cols>
    <col min="1" max="1" width="9" bestFit="1" customWidth="1"/>
    <col min="2" max="2" width="7.42578125" bestFit="1" customWidth="1"/>
    <col min="3" max="4" width="8.425781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1" t="s">
        <v>4</v>
      </c>
      <c r="B2">
        <v>98</v>
      </c>
      <c r="C2">
        <v>159</v>
      </c>
      <c r="D2">
        <v>106</v>
      </c>
    </row>
    <row r="3" spans="1:4" x14ac:dyDescent="0.25">
      <c r="A3" s="1" t="s">
        <v>5</v>
      </c>
      <c r="B3">
        <v>97</v>
      </c>
      <c r="C3">
        <v>143</v>
      </c>
      <c r="D3">
        <v>100</v>
      </c>
    </row>
    <row r="4" spans="1:4" x14ac:dyDescent="0.25">
      <c r="A4" s="1" t="s">
        <v>6</v>
      </c>
      <c r="B4">
        <v>91</v>
      </c>
      <c r="C4">
        <v>86</v>
      </c>
      <c r="D4">
        <v>91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E E A A B Q S w M E F A A C A A g A B p m T V 5 x + E o O l A A A A 9 g A A A B I A H A B D b 2 5 m a W c v U G F j a 2 F n Z S 5 4 b W w g o h g A K K A U A A A A A A A A A A A A A A A A A A A A A A A A A A A A h Y 8 x D o I w G I W v Q r r T l h I T Q 3 7 K 4 O I g i Y n R u D a 1 Q i M U Q 1 v L 3 R w 8 k l c Q o 6 i b 4 / v e N 7 x 3 v 9 6 g G N o m u q j e 6 s 7 k K M E U R c r I 7 q B N l S P v j v E c F R z W Q p 5 E p a J R N j Y b 7 C F H t X P n j J A Q A g 4 p 7 v q K M E o T s i 9 X G 1 m r V q C P r P / L s T b W C S M V 4 r B 7 j e E M J y z F M 8 o w B T J B K L X 5 C m z c + 2 x / I C x 8 4 3 y v e O 3 j 5 R b I F I G 8 P / A H U E s D B B Q A A g A I A A a Z k 1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G m Z N X A T V L f Y o B A A D u A g A A E w A c A E Z v c m 1 1 b G F z L 1 N l Y 3 R p b 2 4 x L m 0 g o h g A K K A U A A A A A A A A A A A A A A A A A A A A A A A A A A A A h Z H L S g M x F I b X F v o O Y d y 0 M A z O t L p Q Z l F a R U G 8 0 L o y U u L M m R o n l y E 5 U 6 z S h / A R X L p w 5 S M M v p c p U y l e W p P F y f k S k v / / Y y F B r h U Z 1 j U 8 a D a a D X v H D K Q k Z 7 J g a k Z i I g C b D e L G k T a m e r E O 9 e 0 0 G O i k l K C w d c Q F B H 2 t 0 D W 2 5 f X 3 6 Z U F Y + m p x j v O T E r P F Q w M n w L t 2 U d k g p N J 9 V p Q y C a U q 0 x T k C C Q w j j l k 7 w U m G k z j j o 6 x 3 E m 6 O J J Z q m B X D D 5 V Z b S A n x A r + 1 f D 0 B w y R F M 7 G 1 5 P u l r U U p l 4 6 5 P D l W i U 6 4 m c R j t 7 v j k s t Q I Q 5 w J i F f L 4 E w r u G n 7 t c V t b 1 S 9 F a U l s n p P t a 3 e c M o 8 Z 3 j E b t 3 R k W H K O n 2 y f m M 0 K 8 C 2 l q n 4 T 0 9 e j U M n A t 0 W Q X j A u U + + e L S G d 9 b w 7 j c + X 0 k 8 F B / P w k W I 4 C a S D O 5 d l 0 C + E n p h t H Q G j 4 G l 7 i d a f 7 r y y f X y W E + I Y c I E M z Z G U 2 4 O I / w n j Q 3 q F g m d s U L n v / y G Q R D u O H q i c K 8 b L C 6 q s e P R H z x y v P O D z 9 v N B l e b d B 9 8 A l B L A Q I t A B Q A A g A I A A a Z k 1 e c f h K D p Q A A A P Y A A A A S A A A A A A A A A A A A A A A A A A A A A A B D b 2 5 m a W c v U G F j a 2 F n Z S 5 4 b W x Q S w E C L Q A U A A I A C A A G m Z N X D 8 r p q 6 Q A A A D p A A A A E w A A A A A A A A A A A A A A A A D x A A A A W 0 N v b n R l b n R f V H l w Z X N d L n h t b F B L A Q I t A B Q A A g A I A A a Z k 1 c B N U t 9 i g E A A O 4 C A A A T A A A A A A A A A A A A A A A A A O I B A A B G b 3 J t d W x h c y 9 T Z W N 0 a W 9 u M S 5 t U E s F B g A A A A A D A A M A w g A A A L k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A K A A A A A A A A v g o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Y W 1 w Y W 5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8 O h b M O h c y I g L z 4 8 R W 5 0 c n k g V H l w Z T 0 i R m l s b F R h c m d l d C I g V m F s d W U 9 I n N r Y W 1 w Y W 5 5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I t M T l U M T g 6 M D g 6 M T I u M T k 3 M j c y M V o i I C 8 + P E V u d H J 5 I F R 5 c G U 9 I k Z p b G x D b 2 x 1 b W 5 U e X B l c y I g V m F s d W U 9 I n N C Z 0 1 E Q X c 9 P S I g L z 4 8 R W 5 0 c n k g V H l w Z T 0 i R m l s b E N v b H V t b k 5 h b W V z I i B W Y W x 1 Z T 0 i c 1 s m c X V v d D t O Y X B v a y Z x d W 9 0 O y w m c X V v d D s x L i 4 x M C Z x d W 9 0 O y w m c X V v d D s x M S 4 u M j A m c X V v d D s s J n F 1 b 3 Q 7 M j E u L j M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2 F t c G F u e S 9 B d X R v U m V t b 3 Z l Z E N v b H V t b n M x L n t O Y X B v a y w w f S Z x d W 9 0 O y w m c X V v d D t T Z W N 0 a W 9 u M S 9 r Y W 1 w Y W 5 5 L 0 F 1 d G 9 S Z W 1 v d m V k Q 2 9 s d W 1 u c z E u e z E u L j E w L D F 9 J n F 1 b 3 Q 7 L C Z x d W 9 0 O 1 N l Y 3 R p b 2 4 x L 2 t h b X B h b n k v Q X V 0 b 1 J l b W 9 2 Z W R D b 2 x 1 b W 5 z M S 5 7 M T E u L j I w L D J 9 J n F 1 b 3 Q 7 L C Z x d W 9 0 O 1 N l Y 3 R p b 2 4 x L 2 t h b X B h b n k v Q X V 0 b 1 J l b W 9 2 Z W R D b 2 x 1 b W 5 z M S 5 7 M j E u L j M w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t h b X B h b n k v Q X V 0 b 1 J l b W 9 2 Z W R D b 2 x 1 b W 5 z M S 5 7 T m F w b 2 s s M H 0 m c X V v d D s s J n F 1 b 3 Q 7 U 2 V j d G l v b j E v a 2 F t c G F u e S 9 B d X R v U m V t b 3 Z l Z E N v b H V t b n M x L n s x L i 4 x M C w x f S Z x d W 9 0 O y w m c X V v d D t T Z W N 0 a W 9 u M S 9 r Y W 1 w Y W 5 5 L 0 F 1 d G 9 S Z W 1 v d m V k Q 2 9 s d W 1 u c z E u e z E x L i 4 y M C w y f S Z x d W 9 0 O y w m c X V v d D t T Z W N 0 a W 9 u M S 9 r Y W 1 w Y W 5 5 L 0 F 1 d G 9 S Z W 1 v d m V k Q 2 9 s d W 1 u c z E u e z I x L i 4 z M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2 F t c G F u e S 9 G b 3 J y J U M z J U E x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h b X B h b n k v V C V D M y V B R H B 1 c y U y M G 0 l Q z M l Q j N k b 3 M l Q z M l Q U R 0 d m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Y W 1 w Y W 5 5 L 0 V s J U M 1 J T k x b C V D M y V B O X B 0 Z X R l d H Q l M j B m Z W p s J U M z J U E 5 Y 2 V r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2 F t c G F u e S 9 U J U M z J U F E c H V z J T I w b S V D M y V C M 2 R v c y V D M y V B R H R 2 Y T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n y n W q j B s g k W P 2 Z 6 S D X b M y w A A A A A C A A A A A A A Q Z g A A A A E A A C A A A A C Y Z x A D d f Q X y 1 H r H K B 3 s u f b 4 f b I U 0 / t f W H O j M V y P q 2 / H g A A A A A O g A A A A A I A A C A A A A B 1 9 A L J x u E B M S x V J / D D M J s K d d c r h K a d c b j D E + v c b q U 0 B F A A A A B r P d k v 2 F v w n F b f P t O d + V e r A O s A p 3 A 5 a 3 n G 0 f 3 3 1 h G X D R z b 9 i h I i m m X y t 5 A i v g g S G m q c c F o r 4 c S 1 P u Y D 9 k b v T b N N 3 W i A Z L n / n F I Y z M T H u f t U k A A A A D O X c t x U H r D X l b E 1 y f M h w B W w m d 2 m C t V p 4 y 0 o u H F e q C T m u q D g A n n I 4 m c P 4 r 4 Z X H J 6 X r b / b J m 2 W a G P z w A k L c 5 2 5 / R < / D a t a M a s h u p > 
</file>

<file path=customXml/itemProps1.xml><?xml version="1.0" encoding="utf-8"?>
<ds:datastoreItem xmlns:ds="http://schemas.openxmlformats.org/officeDocument/2006/customXml" ds:itemID="{F7806911-3626-4E93-A125-907D6FF60EF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kampany</vt:lpstr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János Restye</dc:creator>
  <cp:lastModifiedBy>János Restye</cp:lastModifiedBy>
  <dcterms:created xsi:type="dcterms:W3CDTF">2023-12-19T18:07:13Z</dcterms:created>
  <dcterms:modified xsi:type="dcterms:W3CDTF">2023-12-19T18:13:56Z</dcterms:modified>
</cp:coreProperties>
</file>