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<sst xmlns="http://schemas.openxmlformats.org/spreadsheetml/2006/main" count="19102" uniqueCount="4997">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</sst>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40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Appearance and Music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  <row r="334" spans="1:5">
      <c r="A334" t="inlineStr">
        <is>
          <t xml:space="preserve">office.record_sanban_heading</t>
        </is>
      </c>
      <c r="B334" t="inlineStr">
        <is>
          <t xml:space="preserve">Office — Your Record panel, heading above the current Sanban values</t>
        </is>
      </c>
      <c r="C334" t="inlineStr">
        <is>
          <t xml:space="preserve">Where you stand</t>
        </is>
      </c>
      <c r="D334"/>
      <c r="E334"/>
    </row>
    <row r="335" spans="1:5">
      <c r="A335" t="inlineStr">
        <is>
          <t xml:space="preserve">office.marketplace</t>
        </is>
      </c>
      <c r="B335" t="inlineStr">
        <is>
          <t xml:space="preserve">Office — Marketplace button + panel title (2026-09-28: inventory + Supplies shop together)</t>
        </is>
      </c>
      <c r="C335" t="inlineStr">
        <is>
          <t xml:space="preserve">Marketplace</t>
        </is>
      </c>
      <c r="D335"/>
      <c r="E335"/>
    </row>
    <row r="336" spans="1:5">
      <c r="A336" t="inlineStr">
        <is>
          <t xml:space="preserve">item.used_with_outcome</t>
        </is>
      </c>
      <c r="B336" t="inlineStr">
        <is>
          <t xml:space="preserve">Message after using an item whose grant landed on a random organisation or segment (Commission items, SH01-03)</t>
        </is>
      </c>
      <c r="C336" t="inlineStr">
        <is>
          <t xml:space="preserve">{name} used — {outcome}.</t>
        </is>
      </c>
      <c r="D336" t="inlineStr">
        <is>
          <t xml:space="preserve">name, outcome</t>
        </is>
      </c>
      <c r="E336"/>
    </row>
    <row r="337" spans="1:5">
      <c r="A337" t="inlineStr">
        <is>
          <t xml:space="preserve">item.queued_with_outcome</t>
        </is>
      </c>
      <c r="B337" t="inlineStr">
        <is>
          <t xml:space="preserve">Message after using a Stage item in the Office whose grant also landed on a random organisation or segment</t>
        </is>
      </c>
      <c r="C337" t="inlineStr">
        <is>
          <t xml:space="preserve">{name} is ready for your next stage — {outcome}.</t>
        </is>
      </c>
      <c r="D337" t="inlineStr">
        <is>
          <t xml:space="preserve">name, outcome</t>
        </is>
      </c>
      <c r="E337"/>
    </row>
    <row r="338" spans="1:5">
      <c r="A338" t="inlineStr">
        <is>
          <t xml:space="preserve">item.queued_level_with_outcome</t>
        </is>
      </c>
      <c r="B338" t="inlineStr">
        <is>
          <t xml:space="preserve">Message after using a Level item in the Office whose grant also landed on a random organisation or segment</t>
        </is>
      </c>
      <c r="C338" t="inlineStr">
        <is>
          <t xml:space="preserve">{name} will last through your next level — {outcome}.</t>
        </is>
      </c>
      <c r="D338" t="inlineStr">
        <is>
          <t xml:space="preserve">name, outcome</t>
        </is>
      </c>
      <c r="E338"/>
    </row>
    <row r="339" spans="1:5">
      <c r="A339" t="inlineStr">
        <is>
          <t xml:space="preserve">outcome.crushed</t>
        </is>
      </c>
      <c r="B339" t="inlineStr">
        <is>
          <t xml:space="preserve">End of stage — what it was worth</t>
        </is>
      </c>
      <c r="C339" t="inlineStr">
        <is>
          <t xml:space="preserve">Argued out of the room: {names}.</t>
        </is>
      </c>
      <c r="D339" t="inlineStr">
        <is>
          <t xml:space="preserve">names</t>
        </is>
      </c>
      <c r="E339" t="inlineStr">
        <is>
          <t xml:space="preserve">Which organisations had a member argued down to zero support this stage.</t>
        </is>
      </c>
    </row>
    <row r="340" spans="1:5">
      <c r="A340" t="inlineStr">
        <is>
          <t xml:space="preserve">outcome.reason.player_argued_out</t>
        </is>
      </c>
      <c r="B340" t="inlineStr">
        <is>
          <t xml:space="preserve">End of stage — why</t>
        </is>
      </c>
      <c r="C340" t="inlineStr">
        <is>
          <t xml:space="preserve">You were argued out of the room.</t>
        </is>
      </c>
      <c r="D340" t="inlineStr">
        <is/>
      </c>
      <c r="E340" t="inlineStr">
        <is>
          <t xml:space="preserve">Combat stage, 2026-10-01: the player's own support driven to 0 ends the stage in a loss, the mirror of outcome.reason.all_argued_out for the opponent.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