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  <sheet name="Level Intro Thoughts" sheetId="39" r:id="rId44"/>
    <sheet name="Transition Cast" sheetId="40" r:id="rId45"/>
    <sheet name="Transition Backgrounds" sheetId="41" r:id="rId46"/>
    <sheet name="Transition Dialogue" sheetId="42" r:id="rId47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<sst xmlns="http://schemas.openxmlformats.org/spreadsheetml/2006/main" count="19323" uniqueCount="5164">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</sst>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4" Type="http://schemas.openxmlformats.org/officeDocument/2006/relationships/worksheet" Target="worksheets/sheet39.xml"/><Relationship Id="rId45" Type="http://schemas.openxmlformats.org/officeDocument/2006/relationships/worksheet" Target="worksheets/sheet40.xml"/><Relationship Id="rId46" Type="http://schemas.openxmlformats.org/officeDocument/2006/relationships/worksheet" Target="worksheets/sheet41.xml"/><Relationship Id="rId47" Type="http://schemas.openxmlformats.org/officeDocument/2006/relationships/worksheet" Target="worksheets/sheet4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  <row r="21" spans="1:3">
      <c r="A21" t="inlineStr">
        <is>
          <t xml:space="preserve">Lean: Party Support Delta</t>
        </is>
      </c>
      <c r="B21">
        <v>2</v>
      </c>
      <c r="C21" t="inlineStr">
        <is>
          <t xml:space="preserve">First-draft Party support ± when the Level Intro screen’s bill-lean choice agrees with or disagrees with your own party’s disposition toward the level’s bill (2026-10-01). Cameron’s to retune.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S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5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  <c r="AR1" s="2" t="inlineStr">
        <is>
          <t xml:space="preserve">Show Transition</t>
        </is>
      </c>
      <c r="AS1" s="2" t="inlineStr">
        <is>
          <t xml:space="preserve">Transition Speaker Count</t>
        </is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43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player’s own support driven to 0 ends the stage in a loss, the mirror of outcome.reason.all_argued_out for the opponent.</t>
        </is>
      </c>
    </row>
    <row r="341" spans="1:5">
      <c r="A341" t="inlineStr">
        <is>
          <t xml:space="preserve">level_intro.lean_support</t>
        </is>
      </c>
      <c r="B341" t="inlineStr">
        <is>
          <t xml:space="preserve">Level Intro screen — bill lean choice</t>
        </is>
      </c>
      <c r="C341" t="inlineStr">
        <is>
          <t xml:space="preserve">Lean Support</t>
        </is>
      </c>
      <c r="D341" t="inlineStr">
        <is/>
      </c>
      <c r="E341" t="inlineStr">
        <is>
          <t xml:space="preserve">2026-10-01: one of the two Level Intro lean buttons on a bill level.</t>
        </is>
      </c>
    </row>
    <row r="342" spans="1:5">
      <c r="A342" t="inlineStr">
        <is>
          <t xml:space="preserve">level_intro.lean_oppose</t>
        </is>
      </c>
      <c r="B342" t="inlineStr">
        <is>
          <t xml:space="preserve">Level Intro screen — bill lean choice</t>
        </is>
      </c>
      <c r="C342" t="inlineStr">
        <is>
          <t xml:space="preserve">Lean Oppose</t>
        </is>
      </c>
      <c r="D342" t="inlineStr">
        <is/>
      </c>
      <c r="E342" t="inlineStr">
        <is>
          <t xml:space="preserve">2026-10-01: the other Level Intro lean button on a bill level.</t>
        </is>
      </c>
    </row>
    <row r="343" spans="1:5">
      <c r="A343" t="inlineStr">
        <is>
          <t xml:space="preserve">stage_transition.continue</t>
        </is>
      </c>
      <c r="B343" t="inlineStr">
        <is>
          <t xml:space="preserve">Stage Transition screen — footer button</t>
        </is>
      </c>
      <c r="C343" t="inlineStr">
        <is>
          <t xml:space="preserve">Continue</t>
        </is>
      </c>
      <c r="D343" t="inlineStr">
        <is/>
      </c>
      <c r="E343" t="inlineStr">
        <is>
          <t xml:space="preserve">2026-10-01: the Stage Transition screen's own footer button, between two stages of a level.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s">
        <v>661</v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s">
        <v>661</v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s">
        <v>661</v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s">
        <v>661</v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s">
        <v>661</v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1"/>
  <sheetViews>
    <sheetView workbookViewId="0">
      <selection activeCell="B1" sqref="B1"/>
    </sheetView>
  </sheetViews>
  <sheetFormatPr defaultRowHeight="15"/>
  <sheetData>
    <row r="1" spans="1:2">
      <c r="A1" t="inlineStr">
        <is>
          <t xml:space="preserve">Level ID</t>
        </is>
      </c>
      <c r="B1" t="inlineStr">
        <is>
          <t xml:space="preserve">Thought Text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Cast ID</t>
        </is>
      </c>
      <c r="B1" t="inlineStr">
        <is>
          <t xml:space="preserve">Stage ID</t>
        </is>
      </c>
      <c r="C1" t="inlineStr">
        <is>
          <t xml:space="preserve">Character 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"/>
  <sheetViews>
    <sheetView workbookViewId="0">
      <selection activeCell="C1" sqref="C1"/>
    </sheetView>
  </sheetViews>
  <sheetFormatPr defaultRowHeight="15"/>
  <sheetData>
    <row r="1" spans="1:3">
      <c r="A1" t="inlineStr">
        <is>
          <t xml:space="preserve">Transition Background ID</t>
        </is>
      </c>
      <c r="B1" t="inlineStr">
        <is>
          <t xml:space="preserve">Stage ID</t>
        </is>
      </c>
      <c r="C1" t="inlineStr">
        <is>
          <t xml:space="preserve">Background 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E1"/>
  <sheetViews>
    <sheetView workbookViewId="0">
      <selection activeCell="E1" sqref="E1"/>
    </sheetView>
  </sheetViews>
  <sheetFormatPr defaultRowHeight="15"/>
  <sheetData>
    <row r="1" spans="1:5">
      <c r="A1" t="inlineStr">
        <is>
          <t xml:space="preserve">Transition Dialogue ID</t>
        </is>
      </c>
      <c r="B1" t="inlineStr">
        <is>
          <t xml:space="preserve">Character ID</t>
        </is>
      </c>
      <c r="C1" t="inlineStr">
        <is>
          <t xml:space="preserve">Stage ID</t>
        </is>
      </c>
      <c r="D1" t="inlineStr">
        <is>
          <t xml:space="preserve">Character Line (EN)</t>
        </is>
      </c>
      <c r="E1" t="inlineStr">
        <is>
          <t xml:space="preserve">Player Reply (EN)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  <vt:lpstr>Level Intro Thoughts</vt:lpstr>
      <vt:lpstr>Transition Cast</vt:lpstr>
      <vt:lpstr>Transition Backgrounds</vt:lpstr>
      <vt:lpstr>Transition Dialogue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