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<sst xmlns="http://schemas.openxmlformats.org/spreadsheetml/2006/main" count="22451" uniqueCount="6996">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</sst>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32"/>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s">
        <v>2909</v>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ht="30">
      <c r="A36" s="61" t="s">
        <v>6621</v>
      </c>
      <c r="B36" s="61" t="s">
        <v>6622</v>
      </c>
      <c r="C36" s="61" t="s">
        <v>6623</v>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 Organization lists revised 2026-10-25 after the content review (draft; this reasoning may predate the change).</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t>
        </is>
      </c>
      <c r="C396" t="inlineStr">
        <is>
          <t xml:space="preserve">Draft 2026-10-18: written to give BO10 more ways to be pleased (Claude's draft). Organization lists revised 2026-10-25 after the content review (draft; this reasoning may predate the change).</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 Organization lists revised 2026-10-25 after the content review (draft; this reasoning may predate the change).</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 Organization lists revised 2026-10-25 after the content review (draft; this reasoning may predate the change).</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 Organization lists revised 2026-10-25 after the content review (draft; this reasoning may predate the change).</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t>
        </is>
      </c>
      <c r="C451" t="inlineStr">
        <is>
          <t xml:space="preserve">Draft 2026-10-18: written to give BO21 more ways to be pleased (Claude's draft). Organization lists revised 2026-10-25 after the content review (draft; this reasoning may predate the change).</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 Organization lists revised 2026-10-25 after the content review (draft; this reasoning may predate the change).</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 Organization lists revised 2026-10-25 after the content review (draft; this reasoning may predate the change).</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 Organization lists revised 2026-10-25 after the content review (draft; this reasoning may predate the change).</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 Organization lists revised 2026-10-25 after the content review (draft; this reasoning may predate the change).</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 Organization lists revised 2026-10-25 after the content review (draft; this reasoning may predate the change).</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 Organization lists revised 2026-10-25 after the content review (draft; this reasoning may predate the change).</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 Organization lists revised 2026-10-25 after the content review (draft; this reasoning may predate the change).</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 Organization lists revised 2026-10-25 after the content review (draft; this reasoning may predate the change).</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 Organization lists revised 2026-10-25 after the content review (draft; this reasoning may predate the change).</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 Organization lists revised 2026-10-25 after the content review (draft; this reasoning may predate the change).</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 Organization lists revised 2026-10-25 after the content review (draft; this reasoning may predate the change).</t>
        </is>
      </c>
      <c r="D496" t="inlineStr">
        <is>
          <t xml:space="preserve">BO23</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 Organization lists revised 2026-10-25 after the content review (draft; this reasoning may predate the change).</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 Organization lists revised 2026-10-25 after the content review (draft; this reasoning may predate the change).</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 Organization lists revised 2026-10-25 after the content review (draft; this reasoning may predate the change).</t>
        </is>
      </c>
      <c r="D507" t="inlineStr">
        <is>
          <t xml:space="preserve">BO23</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 Organization lists revised 2026-10-25 after the content review (draft; this reasoning may predate the change).</t>
        </is>
      </c>
      <c r="D508" t="inlineStr">
        <is>
          <t xml:space="preserve">BO23</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 Organization lists revised 2026-10-25 after the content review (draft; this reasoning may predate the change).</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 Organization lists revised 2026-10-25 after the content review (draft; this reasoning may predate the change).</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 Organization lists revised 2026-10-25 after the content review (draft; this reasoning may predate the change).</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 Organization lists revised 2026-10-25 after the content review (draft; this reasoning may predate the change).</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 Organization lists revised 2026-10-25 after the content review (draft; this reasoning may predate the change).</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 Organization lists revised 2026-10-25 after the content review (draft; this reasoning may predate the change).</t>
        </is>
      </c>
      <c r="D519" t="inlineStr">
        <is>
          <t xml:space="preserve">BO23</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 Organization lists revised 2026-10-25 after the content review (draft; this reasoning may predate the change).</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 Organization lists revised 2026-10-25 after the content review (draft; this reasoning may predate the change).</t>
        </is>
      </c>
      <c r="D521" t="inlineStr">
        <is>
          <t xml:space="preserve">BO23</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 Organization lists revised 2026-10-25 after the content review (draft; this reasoning may predate the change).</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 Organization lists revised 2026-10-25 after the content review (draft; this reasoning may predate the change).</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 Organization lists revised 2026-10-25 after the content review (draft; this reasoning may predate the change).</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 Organization lists revised 2026-10-25 after the content review (draft; this reasoning may predate the change).</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 Organization lists revised 2026-10-25 after the content review (draft; this reasoning may predate the change).</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 Organization lists revised 2026-10-25 after the content review (draft; this reasoning may predate the change).</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 Organization lists revised 2026-10-25 after the content review (draft; this reasoning may predate the change).</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 Organization lists revised 2026-10-25 after the content review (draft; this reasoning may predate the change).</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 Organization lists revised 2026-10-25 after the content review (draft; this reasoning may predate the change).</t>
        </is>
      </c>
      <c r="D538" t="inlineStr">
        <is>
          <t xml:space="preserve">BO23</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 Organization lists revised 2026-10-25 after the content review (draft; this reasoning may predate the change).</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 Organization lists revised 2026-10-25 after the content review (draft; this reasoning may predate the change).</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 Organization lists revised 2026-10-25 after the content review (draft; this reasoning may predate the change).</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 Organization lists revised 2026-10-25 after the content review (draft; this reasoning may predate the change).</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 Organization lists revised 2026-10-25 after the content review (draft; this reasoning may predate the change).</t>
        </is>
      </c>
      <c r="D545" t="inlineStr">
        <is>
          <t xml:space="preserve">BO23</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 Organization lists revised 2026-10-25 after the content review (draft; this reasoning may predate the change).</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 Organization lists revised 2026-10-25 after the content review (draft; this reasoning may predate the change).</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 Organization lists revised 2026-10-25 after the content review (draft; this reasoning may predate the change).</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 Organization lists revised 2026-10-25 after the content review (draft; this reasoning may predate the change).</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 Organization lists revised 2026-10-25 after the content review (draft; this reasoning may predate the change).</t>
        </is>
      </c>
      <c r="D554" t="inlineStr">
        <is>
          <t xml:space="preserve">BO23</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 Organization lists revised 2026-10-25 after the content review (draft; this reasoning may predate the change).</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 Organization lists revised 2026-10-25 after the content review (draft; this reasoning may predate the change).</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 Organization lists revised 2026-10-25 after the content review (draft; this reasoning may predate the change).</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 Organization lists revised 2026-10-25 after the content review (draft; this reasoning may predate the change).</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 Organization lists revised 2026-10-25 after the content review (draft; this reasoning may predate the change).</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 Organization lists revised 2026-10-25 after the content review (draft; this reasoning may predate the change).</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 Organization lists revised 2026-10-25 after the content review (draft; this reasoning may predate the change).</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 Organization lists revised 2026-10-25 after the content review (draft; this reasoning may predate the change).</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 Organization lists revised 2026-10-25 after the content review (draft; this reasoning may predate the change).</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 Organization lists revised 2026-10-25 after the content review (draft; this reasoning may predate the change).</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 Organization lists revised 2026-10-25 after the content review (draft; this reasoning may predate the change).</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 Organization lists revised 2026-10-25 after the content review (draft; this reasoning may predate the change).</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 Organization lists revised 2026-10-25 after the content review (draft; this reasoning may predate the change).</t>
        </is>
      </c>
      <c r="D637" t="inlineStr">
        <is>
          <t xml:space="preserve">BO23</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 Organization lists revised 2026-10-25 after the content review (draft; this reasoning may predate the change).</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 Organization lists revised 2026-10-25 after the content review (draft; this reasoning may predate the change).</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 Organization lists revised 2026-10-25 after the content review (draft; this reasoning may predate the change).</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 Organization lists revised 2026-10-25 after the content review (draft; this reasoning may predate the change).</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 Organization lists revised 2026-10-25 after the content review (draft; this reasoning may predate the change).</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Presses palms together.</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So is the road.</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licence.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licence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Prices already hurt the shoppers.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licence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Hmms.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queue of three hundred last year, then half the stalls were fined over a licence mix-up.</t>
        </is>
      </c>
      <c r="D243" t="inlineStr">
        <is>
          <t xml:space="preserve">Push the town to run a one-stop festival licence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takeaway.</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Takeaway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Spits.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Prices are not the problem.</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licence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Pair elders with students and publish a roster at the school.</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A roster at the school. That is how we got started.</t>
        </is>
      </c>
      <c r="U262" t="inlineStr">
        <is>
          <t xml:space="preserve">Shakes head.</t>
        </is>
      </c>
      <c r="V262" t="inlineStr">
        <is>
          <t xml:space="preserve">Sighs.</t>
        </is>
      </c>
      <c r="W262" t="inlineStr">
        <is>
          <t xml:space="preserve">Turns away.</t>
        </is>
      </c>
      <c r="X262" t="inlineStr">
        <is>
          <t xml:space="preserve">Writes down names.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that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Ignore the rules.</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Ignore it and someone is hurt.</t>
        </is>
      </c>
      <c r="T268" t="inlineStr">
        <is>
          <t xml:space="preserve">Night is when the lights are best.</t>
        </is>
      </c>
      <c r="U268" t="inlineStr">
        <is>
          <t xml:space="preserve">Sighs.</t>
        </is>
      </c>
      <c r="V268" t="inlineStr">
        <is>
          <t xml:space="preserve">Nods.</t>
        </is>
      </c>
      <c r="W268" t="inlineStr">
        <is>
          <t xml:space="preserve">Looks alarmed.</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Hmms.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workforce housing tied to the visitor levy.</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Ninety minutes each way?</t>
        </is>
      </c>
      <c r="R277" t="inlineStr">
        <is>
          <t xml:space="preserve">Then local children lose the job.</t>
        </is>
      </c>
      <c r="S277" t="inlineStr">
        <is>
          <t xml:space="preserve">Housing, paid by those who ski.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visitor-funded facility and ranger posts for the peak weeks.</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facility and a ranger. Visitors pay for it.</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Landlords, always the landlords.</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the car-park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is the problem, not the car park.</t>
        </is>
      </c>
      <c r="S285" t="inlineStr">
        <is>
          <t xml:space="preserve">I have a job to reach, not a map to read.</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Time is exactly what we do not have at 2 a.m.</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rents are for landlords and tenants to sort out.</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Sorting out means closing, in my case.</t>
        </is>
      </c>
      <c r="T288" t="inlineStr">
        <is>
          <t xml:space="preserve">Then I will see you at the closing sale.</t>
        </is>
      </c>
      <c r="U288" t="inlineStr">
        <is>
          <t xml:space="preserve">Straightens a shelf.</t>
        </is>
      </c>
      <c r="V288" t="inlineStr">
        <is>
          <t xml:space="preserve">Shrugs bitterly.</t>
        </is>
      </c>
      <c r="W288" t="inlineStr">
        <is>
          <t xml:space="preserve">Keeps stacking tins.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representative is not a broom.</t>
        </is>
      </c>
      <c r="S289" t="inlineStr">
        <is>
          <t xml:space="preserve">Next month the street will be even dirtier.</t>
        </is>
      </c>
      <c r="T289" t="inlineStr">
        <is>
          <t xml:space="preserve">Then I will bring my own bucket.</t>
        </is>
      </c>
      <c r="U289" t="inlineStr">
        <is>
          <t xml:space="preserve">Smiles politely.</t>
        </is>
      </c>
      <c r="V289" t="inlineStr">
        <is>
          <t xml:space="preserve">Looks at the litter.</t>
        </is>
      </c>
      <c r="W289" t="inlineStr">
        <is>
          <t xml:space="preserve">Taps her cane on the pavement.</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is better equipped than it looks.</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Take a look at the paint on those swings.</t>
        </is>
      </c>
      <c r="S290" t="inlineStr">
        <is>
          <t xml:space="preserve">Better equipped for what? Rust?</t>
        </is>
      </c>
      <c r="T290" t="inlineStr">
        <is>
          <t xml:space="preserve">Then the children will find another yard.</t>
        </is>
      </c>
      <c r="U290" t="inlineStr">
        <is>
          <t xml:space="preserve">Folds her arms.</t>
        </is>
      </c>
      <c r="V290" t="inlineStr">
        <is>
          <t xml:space="preserve">Frowns at the school.</t>
        </is>
      </c>
      <c r="W290" t="inlineStr">
        <is>
          <t xml:space="preserve">Shakes her head.</t>
        </is>
      </c>
      <c r="X290" t="inlineStr">
        <is>
          <t xml:space="preserve">Gives you the umbrella and leaves.</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take it up with the traffic police.</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Round and round we go.</t>
        </is>
      </c>
      <c r="T291" t="inlineStr">
        <is>
          <t xml:space="preserve">Then I will keep circling until the fine arrives.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Photo in the cab. Done.</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ask the stall holders to join the talk.</t>
        </is>
      </c>
      <c r="E293" t="inlineStr">
        <is>
          <t xml:space="preserve">Say the hall must be able to pay its bills.</t>
        </is>
      </c>
      <c r="F293" t="inlineStr">
        <is>
          <t xml:space="preserve">Say the market is dying anyway.</t>
        </is>
      </c>
      <c r="G293" t="inlineStr">
        <is>
          <t xml:space="preserve">Say the lease is the hall's decision.</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The hall's decision is closing us down.</t>
        </is>
      </c>
      <c r="S293" t="inlineStr">
        <is>
          <t xml:space="preserve">You could ask them to talk to us.</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Another trade means leaving the sea.</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We have looked. We are tired of looking.</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people just buy flowers online now.</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Watching the pavement, I will say goodbye.</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apps are the future.</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station can lay out its taxi rank as it likes.</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 nursery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Her employer will say no, as always.</t>
        </is>
      </c>
      <c r="S302" t="inlineStr">
        <is>
          <t xml:space="preserve">Employers always say no to mothers.</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pavement.</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They only talk politics to those they trust.</t>
        </is>
      </c>
      <c r="S303" t="inlineStr">
        <is>
          <t xml:space="preserve">I was hoping for an answer, not a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the same.</t>
        </is>
      </c>
      <c r="T304" t="inlineStr">
        <is>
          <t xml:space="preserve">Please leave before I say something I regret.</t>
        </is>
      </c>
      <c r="U304" t="inlineStr">
        <is>
          <t xml:space="preserve">Stiffens.</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The way of the elderly is to wait in a queue.</t>
        </is>
      </c>
      <c r="T305" t="inlineStr">
        <is>
          <t xml:space="preserve">Then you can wait in one, too.</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Elsewhere is not an option for my regulars.</t>
        </is>
      </c>
      <c r="S306" t="inlineStr">
        <is>
          <t xml:space="preserve">Elsewhere is a bus ride they cannot make.</t>
        </is>
      </c>
      <c r="T306" t="inlineStr">
        <is>
          <t xml:space="preserve">Then answer their questions yourself.</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the noise is the sound of progress.</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It is the sound of ruined sleep, you mean.</t>
        </is>
      </c>
      <c r="T307" t="inlineStr">
        <is>
          <t xml:space="preserve">Then enjoy the noise yourself.</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flats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At some time? It was six months.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Neither are your promises, it seems.</t>
        </is>
      </c>
      <c r="S310" t="inlineStr">
        <is>
          <t xml:space="preserve">They are my only market in winter.</t>
        </is>
      </c>
      <c r="T310" t="inlineStr">
        <is>
          <t xml:space="preserve">Then I will put up a sign saying tourists welcome, politicians not.</t>
        </is>
      </c>
      <c r="U310" t="inlineStr">
        <is>
          <t xml:space="preserve">Glances at the empty tables.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have always been overworked.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Always overworked is not a reason to stay so.</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Stiffens.</t>
        </is>
      </c>
      <c r="V312" t="inlineStr">
        <is>
          <t xml:space="preserve">Tightens her jaw.</t>
        </is>
      </c>
      <c r="W312" t="inlineStr">
        <is>
          <t xml:space="preserve">Stares at the floor.</t>
        </is>
      </c>
      <c r="X312" t="inlineStr">
        <is>
          <t xml:space="preserve">Walks to the lift.</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paediatric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Patients do not choose the clock.</t>
        </is>
      </c>
      <c r="T315" t="inlineStr">
        <is>
          <t xml:space="preserve">Then I will wait until she is better.</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Then we will skip a dose and hope.</t>
        </is>
      </c>
      <c r="T316" t="inlineStr">
        <is>
          <t xml:space="preserve">It costs more than you see.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It does the job, until it does not.</t>
        </is>
      </c>
      <c r="T317" t="inlineStr">
        <is>
          <t xml:space="preserve">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the paperwork protects everyone.</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home care is a service people choose.</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Shakes her head.</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rural clinics cost too much to run.</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agencies are separate and that is that.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Separate is the problem.</t>
        </is>
      </c>
      <c r="T323" t="inlineStr">
        <is>
          <t xml:space="preserve">Then I will keep phoning them by myself.</t>
        </is>
      </c>
      <c r="U323" t="inlineStr">
        <is>
          <t xml:space="preserve">Opens a worn notebook.</t>
        </is>
      </c>
      <c r="V323" t="inlineStr">
        <is>
          <t xml:space="preserve">Closes the notebook.</t>
        </is>
      </c>
      <c r="W323" t="inlineStr">
        <is>
          <t xml:space="preserve">Rubs her forehead.</t>
        </is>
      </c>
      <c r="X323" t="inlineStr">
        <is>
          <t xml:space="preserve">Tucks the notebook away.</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Visit it with me. You would see.</t>
        </is>
      </c>
      <c r="R324" t="inlineStr">
        <is>
          <t xml:space="preserve">Luck had nothing to do with it.</t>
        </is>
      </c>
      <c r="S324" t="inlineStr">
        <is>
          <t xml:space="preserve">Unlucky is not a policy.</t>
        </is>
      </c>
      <c r="T324" t="inlineStr">
        <is>
          <t xml:space="preserve">Then I will take the next car in the car park myself.</t>
        </is>
      </c>
      <c r="U324" t="inlineStr">
        <is>
          <t xml:space="preserve">Frowns.</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Good reasons do not get there in time.</t>
        </is>
      </c>
      <c r="T325" t="inlineStr">
        <is>
          <t xml:space="preserve">Then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Luxuries do not make children cry.</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They have, and I am alone with a drill.</t>
        </is>
      </c>
      <c r="S328" t="inlineStr">
        <is>
          <t xml:space="preserve">Then clinics like mine will close.</t>
        </is>
      </c>
      <c r="T328" t="inlineStr">
        <is>
          <t xml:space="preserve">Then I will close the door on Friday.</t>
        </is>
      </c>
      <c r="U328" t="inlineStr">
        <is>
          <t xml:space="preserve">Sighs heavily.</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contracts are what they are.</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clean at the same price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The ward closing was not in my plans.</t>
        </is>
      </c>
      <c r="S331" t="inlineStr">
        <is>
          <t xml:space="preserve">Plans do not change a closed ward.</t>
        </is>
      </c>
      <c r="T331" t="inlineStr">
        <is>
          <t xml:space="preserve">Then I will drive an hour in labor.</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fathers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And at home, I would have said.</t>
        </is>
      </c>
      <c r="S332" t="inlineStr">
        <is>
          <t xml:space="preserve">Whispers are not leave.</t>
        </is>
      </c>
      <c r="T332" t="inlineStr">
        <is>
          <t xml:space="preserve">Then I will say nothing and take no leave.</t>
        </is>
      </c>
      <c r="U332" t="inlineStr">
        <is>
          <t xml:space="preserve">Studies the pamphlet.</t>
        </is>
      </c>
      <c r="V332" t="inlineStr">
        <is>
          <t xml:space="preserve">Shakes his head.</t>
        </is>
      </c>
      <c r="W332" t="inlineStr">
        <is>
          <t xml:space="preserve">Tuts.</t>
        </is>
      </c>
      <c r="X332" t="inlineStr">
        <is>
          <t xml:space="preserve">Slides the pamphlet away.</t>
        </is>
      </c>
    </row>
    <row r="333">
      <c r="A333" t="inlineStr">
        <is>
          <t xml:space="preserve">VQ332</t>
        </is>
      </c>
      <c r="B333" t="inlineStr">
        <is>
          <t xml:space="preserve">VI136</t>
        </is>
      </c>
      <c r="C333" t="inlineStr">
        <is>
          <t xml:space="preserve">The clinic ramp is too steep and the lift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The code does not push the wheelchair.</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Looks down.</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queue.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customers should buy early.</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Early is what we have been telling them for years.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nursing homes are made for that.</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budgets are what they are.</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the children in row thirty-eight.</t>
        </is>
      </c>
      <c r="S339" t="inlineStr">
        <is>
          <t xml:space="preserve">Budgets do not write reports.</t>
        </is>
      </c>
      <c r="T339" t="inlineStr">
        <is>
          <t xml:space="preserve">Then I will leave the reports half done.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teaching is a vocation, not a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A vocation with an electric bill.</t>
        </is>
      </c>
      <c r="S340" t="inlineStr">
        <is>
          <t xml:space="preserve">Vocations do not pay for glue sticks.</t>
        </is>
      </c>
      <c r="T340" t="inlineStr">
        <is>
          <t xml:space="preserve">Then I will keep the vocation and drop the glue.</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Then it will outlive us all, leaking.</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the less.</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fees are a fair contribution.</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They are a fair contribution, times three.</t>
        </is>
      </c>
      <c r="S343" t="inlineStr">
        <is>
          <t xml:space="preserve">Fair does not fill three lunchboxes.</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Private? It happens in your corridor.</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Shakes his head.</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entrance exams build character.</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her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Family matters do not wait on a bell.</t>
        </is>
      </c>
      <c r="T347" t="inlineStr">
        <is>
          <t xml:space="preserve">Then I will keep a biscuit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pupils. Is there support?</t>
        </is>
      </c>
      <c r="D348" t="inlineStr">
        <is>
          <t xml:space="preserve">Ask for a part-time counselor and a referral pathway.</t>
        </is>
      </c>
      <c r="E348" t="inlineStr">
        <is>
          <t xml:space="preserve">Say counseling is a luxury.</t>
        </is>
      </c>
      <c r="F348" t="inlineStr">
        <is>
          <t xml:space="preserve">Say pupils should manage alone.</t>
        </is>
      </c>
      <c r="G348" t="inlineStr">
        <is>
          <t xml:space="preserve">Say counselors are optional.</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Optional? Ask the parents.</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rules are for adults to decide.</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Folds his arms.</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Luxury is what we do not ask for.</t>
        </is>
      </c>
      <c r="S350" t="inlineStr">
        <is>
          <t xml:space="preserve">A storeroom is not a club room.</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a PTA is a tradition to keep.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Parents have jobs, too.</t>
        </is>
      </c>
      <c r="S352" t="inlineStr">
        <is>
          <t xml:space="preserve">And who guards the road when we cannot?</t>
        </is>
      </c>
      <c r="T352" t="inlineStr">
        <is>
          <t xml:space="preserve">Then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history is for experts.</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 contract is a contract.</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overtime is part of the calling.</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Calling pays no rent.</t>
        </is>
      </c>
      <c r="T356" t="inlineStr">
        <is>
          <t xml:space="preserve">Then I will stop answering emails at night.</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A dark road is not a luxury.</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Good buses do not freeze their children.</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children read on their phones now.</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Phones do not hold story hour.</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weekends belong to families.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costly.</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Cost is not a reason to forget them.</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after school. What do I say?</t>
        </is>
      </c>
      <c r="D362" t="inlineStr">
        <is>
          <t xml:space="preserve">Ask for a regional transition plan with employers and day centres.</t>
        </is>
      </c>
      <c r="E362" t="inlineStr">
        <is>
          <t xml:space="preserve">Say that is a social matter.</t>
        </is>
      </c>
      <c r="F362" t="inlineStr">
        <is>
          <t xml:space="preserve">Say families should look after them.</t>
        </is>
      </c>
      <c r="G362" t="inlineStr">
        <is>
          <t xml:space="preserve">Say that is a matter for social services.</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Matters do not wait for a form.</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small schools cannot be saved.</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Villages cannot be saved without them.</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Nobody comes when nobody hears.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it is the parents' job to sort out hours.</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More profitable than the potato? Name it.</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milk prices follow the market.</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Then I will pour it on the ground in protest.</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rota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rota! Nobody offered it before.</t>
        </is>
      </c>
      <c r="R370" t="inlineStr">
        <is>
          <t xml:space="preserve">A cow chooses nothing, and neither do I.</t>
        </is>
      </c>
      <c r="S370" t="inlineStr">
        <is>
          <t xml:space="preserve">Choice? Tell the cows.</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the sea is unpredictable.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trade is trade.</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inspections protect the customer.</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Then protect me from the inspector.</t>
        </is>
      </c>
      <c r="T373" t="inlineStr">
        <is>
          <t xml:space="preserve">Then I will wash my hands again, as always.</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me.</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frost is a risk every farmer takes.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wages should simply be higher.</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Higher than the orchard earns in a season.</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forms exist for a reason.</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And the reason is a stamp.</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villages age, that is all.</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storms are an act of nature.</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tastes cannot be forced.</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wolves are not a threat.</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Then I will sleep in the paddock myself.</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Folds a flap shut.</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Customers will not wait for me to.</t>
        </is>
      </c>
      <c r="S386" t="inlineStr">
        <is>
          <t xml:space="preserve">Then I will turn the sale to cash only.</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land is for the landholders to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banks are cautious for good reason.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price decides the buyer.</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the same rules keep everyone fair.</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Then small makers will close.</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Then spoilage is the price of trade.</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buyers should go to the farms.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Looks at the clock.</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tastes are changing and so must brewers.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Not when the big brewers pay a third of the rate.</t>
        </is>
      </c>
      <c r="S394" t="inlineStr">
        <is>
          <t xml:space="preserve">Then the small brewers will fold.</t>
        </is>
      </c>
      <c r="T394" t="inlineStr">
        <is>
          <t xml:space="preserve">Then I will brew for friends and let the tax man whistle.</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Would a single pilot zone with a review work better than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will deregulated investment zones near Sapporo, Tomakomai and Hakodate cost the treasury in the first five years?</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Who ends up paying for deregulated investment zones near Sapporo, Tomakomai and Hakodate?</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Could we test one zone first before committing to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Would freight upgrades first and passengers later serve us better than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would an earlier Sapporo extension of the Shinkansen cost, and who would pay?</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Would an annual meeting do the job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would a standing Yezo-Japan commission on the Tsugaru Strait cost each year?</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How does this bill guard against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Who would oversee the Digital Economy Promotion Act, and who watches the overseer?</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How does this bill guard against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Who would oversee the National Emergency Powers Act, and who watches the overseer?</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office runs the National Emergency Powers Act day to day, and who audits it?</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Where in this bill is the limit that stops power outliving the crisis?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How does this bill guard against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Who would oversee the Yezo–US Security Consultation Agreement, and who watches the overseer?</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How does this bill guard against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Who would oversee the Strategic Land and Port Screening Act, and who watches the overseer?</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Would visa waivers for group tours only be a safer step than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would visa-free entry for tourists from Korea, Taiwan and Southeast Asia cost, and who would pay?</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would one higher minimum wage across Hokkaido, Aomori and Chishima cost, and who would pay?</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Would a lower rate in the poorest towns for a few years be wiser than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If the system is hacked, what happens to the records people entrusted to it?</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Which budget line shrinks to make room for bigger district office allowances?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A skeptic says offices already waste money on rented space; why give them more?</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keeps extra allowance money from being spent on things that are not constituent service?</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W</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bears the cost of cleanup and security when gatherings face fewer rules?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My neighbors fear loud, crowded meetings on their street; what do you say to them?</t>
        </is>
      </c>
      <c r="D1052" t="inlineStr">
        <is>
          <t xml:space="preserve">Ease the rules on constituent gatherings</t>
        </is>
      </c>
      <c r="E1052" t="inlineStr">
        <is>
          <t xml:space="preserve">M</t>
        </is>
      </c>
      <c r="F1052" t="inlineStr">
        <is>
          <t xml:space="preserve">S</t>
        </is>
      </c>
      <c r="G1052" t="inlineStr">
        <is>
          <t xml:space="preserve">S</t>
        </is>
      </c>
      <c r="H1052" t="inlineStr">
        <is>
          <t xml:space="preserve">M</t>
        </is>
      </c>
      <c r="I1052" t="inlineStr">
        <is>
          <t xml:space="preserve">M</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happens if a gathering grows bigger than the hall and nobody is checking?</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W</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How much staff overtime would open town days cost each district office?</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Some say open town days are just campaign events paid for by taxpayers; your reply?</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Suppose hundreds of people show up and a small office cannot handle the crowd?</t>
        </is>
      </c>
      <c r="D1064" t="inlineStr">
        <is>
          <t xml:space="preserve">Let district offices hold open town days</t>
        </is>
      </c>
      <c r="E1064" t="inlineStr">
        <is>
          <t xml:space="preserve">S</t>
        </is>
      </c>
      <c r="F1064" t="inlineStr">
        <is>
          <t xml:space="preserve">M</t>
        </is>
      </c>
      <c r="G1064" t="inlineStr">
        <is>
          <t xml:space="preserve">S</t>
        </is>
      </c>
      <c r="H1064" t="inlineStr">
        <is>
          <t xml:space="preserve">M</t>
        </is>
      </c>
      <c r="I1064" t="inlineStr">
        <is>
          <t xml:space="preserve">W</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Where does the money for no-strings grants to towns come from?</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Opponents warn that unconditional money gets wasted; can you name one safeguard that remains?</t>
        </is>
      </c>
      <c r="D1068" t="inlineStr">
        <is>
          <t xml:space="preserve">Give towns unconditional block grants</t>
        </is>
      </c>
      <c r="E1068" t="inlineStr">
        <is>
          <t xml:space="preserve">S</t>
        </is>
      </c>
      <c r="F1068" t="inlineStr">
        <is>
          <t xml:space="preserve">M</t>
        </is>
      </c>
      <c r="G1068" t="inlineStr">
        <is>
          <t xml:space="preserve">S</t>
        </is>
      </c>
      <c r="H1068" t="inlineStr">
        <is>
          <t xml:space="preserve">S</t>
        </is>
      </c>
      <c r="I1068" t="inlineStr">
        <is>
          <t xml:space="preserve">W</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How would we notice a town misusing a grant before the money is gone?</t>
        </is>
      </c>
      <c r="D1072" t="inlineStr">
        <is>
          <t xml:space="preserve">Give towns unconditional block grants</t>
        </is>
      </c>
      <c r="E1072" t="inlineStr">
        <is>
          <t xml:space="preserve">S</t>
        </is>
      </c>
      <c r="F1072" t="inlineStr">
        <is>
          <t xml:space="preserve">M</t>
        </is>
      </c>
      <c r="G1072" t="inlineStr">
        <is>
          <t xml:space="preserve">W</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If a town cannot repay its loan, which taxpayers are left holding the bill?</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A critic says borrowing today just hands our children a debt; what is your answer?</t>
        </is>
      </c>
      <c r="D1076" t="inlineStr">
        <is>
          <t xml:space="preserve">Let towns borrow for local projects</t>
        </is>
      </c>
      <c r="E1076" t="inlineStr">
        <is>
          <t xml:space="preserve">S</t>
        </is>
      </c>
      <c r="F1076" t="inlineStr">
        <is>
          <t xml:space="preserve">S</t>
        </is>
      </c>
      <c r="G1076" t="inlineStr">
        <is>
          <t xml:space="preserve">M</t>
        </is>
      </c>
      <c r="H1076" t="inlineStr">
        <is>
          <t xml:space="preserve">M</t>
        </is>
      </c>
      <c r="I1076" t="inlineStr">
        <is>
          <t xml:space="preserve">W</t>
        </is>
      </c>
      <c r="J1076" t="inlineStr">
        <is>
          <t xml:space="preserve">M</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if a town borrows for a project and then runs out of money halfway through?</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What does one full-time town planner cost compared with what bad planning costs?</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Why pay planners when a town could just copy a plan that worked next door?</t>
        </is>
      </c>
      <c r="D1084" t="inlineStr">
        <is>
          <t xml:space="preserve">Fund town planning staff</t>
        </is>
      </c>
      <c r="E1084" t="inlineStr">
        <is>
          <t xml:space="preserve">M</t>
        </is>
      </c>
      <c r="F1084" t="inlineStr">
        <is>
          <t xml:space="preserve">M</t>
        </is>
      </c>
      <c r="G1084" t="inlineStr">
        <is>
          <t xml:space="preserve">S</t>
        </is>
      </c>
      <c r="H1084" t="inlineStr">
        <is>
          <t xml:space="preserve">S</t>
        </is>
      </c>
      <c r="I1084" t="inlineStr">
        <is>
          <t xml:space="preserve">M</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Which small towns will even be able to hire a qualified planner?</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W</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Which services or taxpayers make up the revenue a lower corporate rate gives up?</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Opponents say this is a gift to big companies while workers wait; what do you tell them?</t>
        </is>
      </c>
      <c r="D1092" t="inlineStr">
        <is>
          <t xml:space="preserve">Cut the corporate tax rate</t>
        </is>
      </c>
      <c r="E1092" t="inlineStr">
        <is>
          <t xml:space="preserve">M</t>
        </is>
      </c>
      <c r="F1092" t="inlineStr">
        <is>
          <t xml:space="preserve">S</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How do we know companies will use the savings to hire rather than pay out shareholders?</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W</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Which safety checks or inspectors disappear when licensing gets simpler?</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A shop owner says rules exist for a reason; what would you keep from the old process?</t>
        </is>
      </c>
      <c r="D1100" t="inlineStr">
        <is>
          <t xml:space="preserve">Simplify business licensing</t>
        </is>
      </c>
      <c r="E1100" t="inlineStr">
        <is>
          <t xml:space="preserve">S</t>
        </is>
      </c>
      <c r="F1100" t="inlineStr">
        <is>
          <t xml:space="preserve">M</t>
        </is>
      </c>
      <c r="G1100" t="inlineStr">
        <is>
          <t xml:space="preserve">M</t>
        </is>
      </c>
      <c r="H1100" t="inlineStr">
        <is>
          <t xml:space="preserve">S</t>
        </is>
      </c>
      <c r="I1100" t="inlineStr">
        <is>
          <t xml:space="preserve">M</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if a simpler form lets an unsafe business open before anyone catches it?</t>
        </is>
      </c>
      <c r="D1104" t="inlineStr">
        <is>
          <t xml:space="preserve">Simplify business licensing</t>
        </is>
      </c>
      <c r="E1104" t="inlineStr">
        <is>
          <t xml:space="preserve">S</t>
        </is>
      </c>
      <c r="F1104" t="inlineStr">
        <is>
          <t xml:space="preserve">S</t>
        </is>
      </c>
      <c r="G1104" t="inlineStr">
        <is>
          <t xml:space="preserve">M</t>
        </is>
      </c>
      <c r="H1104" t="inlineStr">
        <is>
          <t xml:space="preserve">M</t>
        </is>
      </c>
      <c r="I1104" t="inlineStr">
        <is>
          <t xml:space="preserve">W</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is left behind if every company must register online and some cannot?</t>
        </is>
      </c>
      <c r="D1106" t="inlineStr">
        <is>
          <t xml:space="preserve">End paper filing for company registration</t>
        </is>
      </c>
      <c r="E1106" t="inlineStr">
        <is>
          <t xml:space="preserve">S</t>
        </is>
      </c>
      <c r="F1106" t="inlineStr">
        <is>
          <t xml:space="preserve">S</t>
        </is>
      </c>
      <c r="G1106" t="inlineStr">
        <is>
          <t xml:space="preserve">M</t>
        </is>
      </c>
      <c r="H1106" t="inlineStr">
        <is>
          <t xml:space="preserve">M</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An older clerk says screens fail more often than paper does; how do you answer?</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happens to registrations if the online system crashes on a filing deadline?</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W</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Would the repair bill land on the town or on everyone else's taxes?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ask why a hall deserves a new roof before a school does; what is your answer?</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Imagine repair costs double once contractors open the walls and find rot; then what?</t>
        </is>
      </c>
      <c r="D1120" t="inlineStr">
        <is>
          <t xml:space="preserve">Fund repairs to community halls</t>
        </is>
      </c>
      <c r="E1120" t="inlineStr">
        <is>
          <t xml:space="preserve">S</t>
        </is>
      </c>
      <c r="F1120" t="inlineStr">
        <is>
          <t xml:space="preserve">M</t>
        </is>
      </c>
      <c r="G1120" t="inlineStr">
        <is>
          <t xml:space="preserve">W</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covers the training, radios and insurance for volunteer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Some fear watch groups will treat neighbors like suspects; how do you reassure them?</t>
        </is>
      </c>
      <c r="D1124" t="inlineStr">
        <is>
          <t xml:space="preserve">Support neighborhood watch groups</t>
        </is>
      </c>
      <c r="E1124" t="inlineStr">
        <is>
          <t xml:space="preserve">S</t>
        </is>
      </c>
      <c r="F1124" t="inlineStr">
        <is>
          <t xml:space="preserve">S</t>
        </is>
      </c>
      <c r="G1124" t="inlineStr">
        <is>
          <t xml:space="preserve">M</t>
        </is>
      </c>
      <c r="H1124" t="inlineStr">
        <is>
          <t xml:space="preserve">M</t>
        </is>
      </c>
      <c r="I1124" t="inlineStr">
        <is>
          <t xml:space="preserve">W</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would stop a volunteer from overstepping and turning a patrol into a confrontation?</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How much will the electricity bill add to a block's yearly budget?</t>
        </is>
      </c>
      <c r="D1130" t="inlineStr">
        <is>
          <t xml:space="preserve">Fund street lighting in residential blocks</t>
        </is>
      </c>
      <c r="E1130" t="inlineStr">
        <is>
          <t xml:space="preserve">S</t>
        </is>
      </c>
      <c r="F1130" t="inlineStr">
        <is>
          <t xml:space="preserve">M</t>
        </is>
      </c>
      <c r="G1130" t="inlineStr">
        <is>
          <t xml:space="preserve">S</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A driver says potholes hurt more than dark streets do; why lights first?</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if bright lights shine into bedrooms or the new lamps keep failing in winter?</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W</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Should the fishing crews, the town, or all taxpayers pay for a rebuilt harbor wall?</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A farmer inland asks why his taxes should fix a harbor he never uses; what is your answer?</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if a storm wrecks the new pier before the paint is dry?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W</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Do fuel subsidies end up helping big fleets more than small family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Environmentalists say paying for fuel just keeps boats burning it; what is your reply?</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How would we stop a boat from claiming fuel it never burned?</t>
        </is>
      </c>
      <c r="D1152" t="inlineStr">
        <is>
          <t xml:space="preserve">Subsidize fuel for fishing boats</t>
        </is>
      </c>
      <c r="E1152" t="inlineStr">
        <is>
          <t xml:space="preserve">S</t>
        </is>
      </c>
      <c r="F1152" t="inlineStr">
        <is>
          <t xml:space="preserve">M</t>
        </is>
      </c>
      <c r="G1152" t="inlineStr">
        <is>
          <t xml:space="preserve">W</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What share of the freezer costs should the fishers themselves have to put in?</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Skeptics say cold storage will sit half empty after a bad season; what then?</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S</t>
        </is>
      </c>
      <c r="I1156" t="inlineStr">
        <is>
          <t xml:space="preserve">M</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if the power fails and a whole freezer of catch spoils overnight?</t>
        </is>
      </c>
      <c r="D1160" t="inlineStr">
        <is>
          <t xml:space="preserve">Fund new cold storage at fishing ports</t>
        </is>
      </c>
      <c r="E1160" t="inlineStr">
        <is>
          <t xml:space="preserve">S</t>
        </is>
      </c>
      <c r="F1160" t="inlineStr">
        <is>
          <t xml:space="preserve">S</t>
        </is>
      </c>
      <c r="G1160" t="inlineStr">
        <is>
          <t xml:space="preserve">M</t>
        </is>
      </c>
      <c r="H1160" t="inlineStr">
        <is>
          <t xml:space="preserve">M</t>
        </is>
      </c>
      <c r="I1160" t="inlineStr">
        <is>
          <t xml:space="preserve">W</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Which office pays for the staff time to answer a flood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A department head warns that answering requests will bury real work; what do you say?</t>
        </is>
      </c>
      <c r="D1164" t="inlineStr">
        <is>
          <t xml:space="preserve">Strengthen freedom of information requests</t>
        </is>
      </c>
      <c r="E1164" t="inlineStr">
        <is>
          <t xml:space="preserve">S</t>
        </is>
      </c>
      <c r="F1164" t="inlineStr">
        <is>
          <t xml:space="preserve">M</t>
        </is>
      </c>
      <c r="G1164" t="inlineStr">
        <is>
          <t xml:space="preserve">M</t>
        </is>
      </c>
      <c r="H1164" t="inlineStr">
        <is>
          <t xml:space="preserve">S</t>
        </is>
      </c>
      <c r="I1164" t="inlineStr">
        <is>
          <t xml:space="preserve">M</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if someone uses the requests to dig up a private citizen's details?</t>
        </is>
      </c>
      <c r="D1168" t="inlineStr">
        <is>
          <t xml:space="preserve">Strengthen freedom of information requests</t>
        </is>
      </c>
      <c r="E1168" t="inlineStr">
        <is>
          <t xml:space="preserve">S</t>
        </is>
      </c>
      <c r="F1168" t="inlineStr">
        <is>
          <t xml:space="preserve">S</t>
        </is>
      </c>
      <c r="G1168" t="inlineStr">
        <is>
          <t xml:space="preserve">M</t>
        </is>
      </c>
      <c r="H1168" t="inlineStr">
        <is>
          <t xml:space="preserve">M</t>
        </is>
      </c>
      <c r="I1168" t="inlineStr">
        <is>
          <t xml:space="preserve">W</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a guilty leaker can no longer be traced through a reporter?</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Prosecutors argue they cannot solve some crimes without a reporter's notes; your answer?</t>
        </is>
      </c>
      <c r="D1172" t="inlineStr">
        <is>
          <t xml:space="preserve">Protect reporters' confidential sources</t>
        </is>
      </c>
      <c r="E1172" t="inlineStr">
        <is>
          <t xml:space="preserve">S</t>
        </is>
      </c>
      <c r="F1172" t="inlineStr">
        <is>
          <t xml:space="preserve">M</t>
        </is>
      </c>
      <c r="G1172" t="inlineStr">
        <is>
          <t xml:space="preserve">M</t>
        </is>
      </c>
      <c r="H1172" t="inlineStr">
        <is>
          <t xml:space="preserve">S</t>
        </is>
      </c>
      <c r="I1172" t="inlineStr">
        <is>
          <t xml:space="preserve">M</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How would anyone decide that a person really counts as a reporter?</t>
        </is>
      </c>
      <c r="D1176" t="inlineStr">
        <is>
          <t xml:space="preserve">Protect reporters' confidential sources</t>
        </is>
      </c>
      <c r="E1176" t="inlineStr">
        <is>
          <t xml:space="preserve">S</t>
        </is>
      </c>
      <c r="F1176" t="inlineStr">
        <is>
          <t xml:space="preserve">M</t>
        </is>
      </c>
      <c r="G1176" t="inlineStr">
        <is>
          <t xml:space="preserve">W</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the legal bills of a small paper that is sued over a single story?</t>
        </is>
      </c>
      <c r="D1178" t="inlineStr">
        <is>
          <t xml:space="preserve">Protect journalists from lawsuits meant to silence them</t>
        </is>
      </c>
      <c r="E1178" t="inlineStr">
        <is>
          <t xml:space="preserve">S</t>
        </is>
      </c>
      <c r="F1178" t="inlineStr">
        <is>
          <t xml:space="preserve">S</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A business owner says anyone should be able to sue over lies; what stops that right?</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if a real defamation victim is turned away because a case looks like a gag suit?</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W</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Does a higher wage floor come out of owners' profits, workers' hours or customers' prices?</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A cafe owner says she will have to cut a shift to pay more; what do you tell her?</t>
        </is>
      </c>
      <c r="D1188" t="inlineStr">
        <is>
          <t xml:space="preserve">Raise the minimum wage</t>
        </is>
      </c>
      <c r="E1188" t="inlineStr">
        <is>
          <t xml:space="preserve">S</t>
        </is>
      </c>
      <c r="F1188" t="inlineStr">
        <is>
          <t xml:space="preserve">S</t>
        </is>
      </c>
      <c r="G1188" t="inlineStr">
        <is>
          <t xml:space="preserve">M</t>
        </is>
      </c>
      <c r="H1188" t="inlineStr">
        <is>
          <t xml:space="preserve">M</t>
        </is>
      </c>
      <c r="I1188" t="inlineStr">
        <is>
          <t xml:space="preserve">W</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if employers answer by cutting hours instead of raising pay?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absorbs the cost when a small firm must finally pay for every overtime hour?</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Some workers say they want extra hours even unpaid to keep their jobs; what do you say?</t>
        </is>
      </c>
      <c r="D1196" t="inlineStr">
        <is>
          <t xml:space="preserve">Enforce overtime pay</t>
        </is>
      </c>
      <c r="E1196" t="inlineStr">
        <is>
          <t xml:space="preserve">M</t>
        </is>
      </c>
      <c r="F1196" t="inlineStr">
        <is>
          <t xml:space="preserve">S</t>
        </is>
      </c>
      <c r="G1196" t="inlineStr">
        <is>
          <t xml:space="preserve">S</t>
        </is>
      </c>
      <c r="H1196" t="inlineStr">
        <is>
          <t xml:space="preserve">M</t>
        </is>
      </c>
      <c r="I1196" t="inlineStr">
        <is>
          <t xml:space="preserve">M</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How would an inspector catch overtime that never makes it onto a timesheet?</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W</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Which small businesses lose a free helper and may stop hiring newcomers at all?</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A young job seeker says a free trial day is how she got her foot in the door; reply?</t>
        </is>
      </c>
      <c r="D1204" t="inlineStr">
        <is>
          <t xml:space="preserve">Ban unpaid trial work</t>
        </is>
      </c>
      <c r="E1204" t="inlineStr">
        <is>
          <t xml:space="preserve">M</t>
        </is>
      </c>
      <c r="F1204" t="inlineStr">
        <is>
          <t xml:space="preserve">S</t>
        </is>
      </c>
      <c r="G1204" t="inlineStr">
        <is>
          <t xml:space="preserve">S</t>
        </is>
      </c>
      <c r="H1204" t="inlineStr">
        <is>
          <t xml:space="preserve">M</t>
        </is>
      </c>
      <c r="I1204" t="inlineStr">
        <is>
          <t xml:space="preserve">M</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if firms simply relabel trial work as volunteering or a short course?</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W</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Do shoppers pay more at the register so that rice growers can earn more?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A city worker asks why her grocery bill should prop up farms she never sees; your reply?</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if a guaranteed price leads farmers to grow more rice than anyone will buy?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W</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Would the subsidy mostly help big farms that could afford a tractor anyway?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A cautious farmer says a subsidy just raises tractor prices; how do you answer?</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Consider a subsidized machine that breaks down with no one nearby able to repair it.</t>
        </is>
      </c>
      <c r="D1224" t="inlineStr">
        <is>
          <t xml:space="preserve">Subsidize farm machinery</t>
        </is>
      </c>
      <c r="E1224" t="inlineStr">
        <is>
          <t xml:space="preserve">S</t>
        </is>
      </c>
      <c r="F1224" t="inlineStr">
        <is>
          <t xml:space="preserve">S</t>
        </is>
      </c>
      <c r="G1224" t="inlineStr">
        <is>
          <t xml:space="preserve">M</t>
        </is>
      </c>
      <c r="H1224" t="inlineStr">
        <is>
          <t xml:space="preserve">M</t>
        </is>
      </c>
      <c r="I1224" t="inlineStr">
        <is>
          <t xml:space="preserve">W</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How much would each cooperative be asked to chip in for a new grain silo?</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Look at the half-empty warehouses elsewhere; why would ours ever fill up?</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if mold or pests get into the silo and a whole harvest is lost?</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W</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If tuition is capped, do universities cut courses or raise fees somewhere else?</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A professor warns that a cap will drive the best teachers away; what is your reply?</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How would a capped school pay for labs and libraries that already cost more each year?</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W</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makes up the lost fare money when students ride at a discount?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Commuters who pay full fare ask why students get a break;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if discount cards get passed around to riders who are not students?</t>
        </is>
      </c>
      <c r="D1248" t="inlineStr">
        <is>
          <t xml:space="preserve">Give students discounted transit</t>
        </is>
      </c>
      <c r="E1248" t="inlineStr">
        <is>
          <t xml:space="preserve">S</t>
        </is>
      </c>
      <c r="F1248" t="inlineStr">
        <is>
          <t xml:space="preserve">S</t>
        </is>
      </c>
      <c r="G1248" t="inlineStr">
        <is>
          <t xml:space="preserve">M</t>
        </is>
      </c>
      <c r="H1248" t="inlineStr">
        <is>
          <t xml:space="preserve">M</t>
        </is>
      </c>
      <c r="I1248" t="inlineStr">
        <is>
          <t xml:space="preserve">W</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Does the scholarship money come from other students' aid or from new funds?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Some argue scholarships should follow grades, not family background; what do you say?</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if a student wins the scholarship but drops out because of other costs?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W</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Would taxpayers without children be asked to carry a bigger share of the cost?</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A retired voter says money for children should not come before pensions; how do you reply?</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Say the payment is spent on something other than the child it was meant for; then what?</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W</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Will employers or the public fund wages paid to a parent who is away?</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A shop manager says one absent worker can break a small team; what is your reply?</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if employers quietly avoid hiring people who might take the leave?</t>
        </is>
      </c>
      <c r="D1272" t="inlineStr">
        <is>
          <t xml:space="preserve">Extend paid parental leave</t>
        </is>
      </c>
      <c r="E1272" t="inlineStr">
        <is>
          <t xml:space="preserve">S</t>
        </is>
      </c>
      <c r="F1272" t="inlineStr">
        <is>
          <t xml:space="preserve">S</t>
        </is>
      </c>
      <c r="G1272" t="inlineStr">
        <is>
          <t xml:space="preserve">M</t>
        </is>
      </c>
      <c r="H1272" t="inlineStr">
        <is>
          <t xml:space="preserve">M</t>
        </is>
      </c>
      <c r="I1272" t="inlineStr">
        <is>
          <t xml:space="preserve">W</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Is the revenue lost to this deduction made up by raising taxes on someone else?</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A single worker asks why her taxes should carry other people's choices; what do you say?</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Suppose the deduction helps high earners far more than families who struggle?</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W</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Will small workshops be able to afford the fees and inspections a protected label would require?</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Skeptics say a label just lets big sellers lock out new makers; how do you answer that?</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Who decides what counts as authentic, and what happens when two workshops dispute a label?</t>
        </is>
      </c>
      <c r="D1288" t="inlineStr">
        <is>
          <t xml:space="preserve">Certify local crafts with a protected label</t>
        </is>
      </c>
      <c r="E1288" t="inlineStr">
        <is>
          <t xml:space="preserve">S</t>
        </is>
      </c>
      <c r="F1288" t="inlineStr">
        <is>
          <t xml:space="preserve">W</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What does the treasury lose if firms claim relief for apprentices they would have hired anyway?</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A skeptic says this is a tax break for companies that already train; what is your answer?</t>
        </is>
      </c>
      <c r="D1292" t="inlineStr">
        <is>
          <t xml:space="preserve">Give tax relief for craft apprenticeships</t>
        </is>
      </c>
      <c r="E1292" t="inlineStr">
        <is>
          <t xml:space="preserve">S</t>
        </is>
      </c>
      <c r="F1292" t="inlineStr">
        <is>
          <t xml:space="preserve">M</t>
        </is>
      </c>
      <c r="G1292" t="inlineStr">
        <is>
          <t xml:space="preserve">S</t>
        </is>
      </c>
      <c r="H1292" t="inlineStr">
        <is>
          <t xml:space="preserve">M</t>
        </is>
      </c>
      <c r="I1292" t="inlineStr">
        <is>
          <t xml:space="preserve">M</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stops a firm from signing up apprentices only for the break and teaching them nothing real?</t>
        </is>
      </c>
      <c r="D1296" t="inlineStr">
        <is>
          <t xml:space="preserve">Give tax relief for craft apprenticeships</t>
        </is>
      </c>
      <c r="E1296" t="inlineStr">
        <is>
          <t xml:space="preserve">S</t>
        </is>
      </c>
      <c r="F1296" t="inlineStr">
        <is>
          <t xml:space="preserve">W</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Fairs cover their costs with stall fees; where does the missing money come from if we waive them?</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Organizers warn that free stalls will fill with hobbyists and crowd out serious makers; your reply?</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If every stall is free, how do we stop fairs from being swamped and turning away the makers we meant to help?</t>
        </is>
      </c>
      <c r="D1304" t="inlineStr">
        <is>
          <t xml:space="preserve">Waive fees at craft fairs for small makers</t>
        </is>
      </c>
      <c r="E1304" t="inlineStr">
        <is>
          <t xml:space="preserve">S</t>
        </is>
      </c>
      <c r="F1304" t="inlineStr">
        <is>
          <t xml:space="preserve">W</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If fares stay flat while costs climb, do operators cut service or do taxpayers cover the gap?</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Operators say a freeze starves maintenance until something breaks; what do you tell riders then?</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happens on the day the freeze ends and fares jump all at once?</t>
        </is>
      </c>
      <c r="D1312" t="inlineStr">
        <is>
          <t xml:space="preserve">Freeze commuter fares</t>
        </is>
      </c>
      <c r="E1312" t="inlineStr">
        <is>
          <t xml:space="preserve">S</t>
        </is>
      </c>
      <c r="F1312" t="inlineStr">
        <is>
          <t xml:space="preserve">W</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Nearly empty trains still need crews and power; who covers the cost of running them past midnight?</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Doubters say late trains will carry a few passengers and a big bill;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Where do we find enough drivers and station staff willing to work overnight shifts?</t>
        </is>
      </c>
      <c r="D1320" t="inlineStr">
        <is>
          <t xml:space="preserve">Run late-night commuter trains</t>
        </is>
      </c>
      <c r="E1320" t="inlineStr">
        <is>
          <t xml:space="preserve">S</t>
        </is>
      </c>
      <c r="F1320" t="inlineStr">
        <is>
          <t xml:space="preserve">W</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Does a cap mostly help long-distance commuters, and what does everyone else pay for it?</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Operators warn that a pass cap will push them to hike single-ticket prices; how do you respond?</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How do we stop operators from cutting rush-hour service for pass holders once the price is capped?</t>
        </is>
      </c>
      <c r="D1328" t="inlineStr">
        <is>
          <t xml:space="preserve">Cap the monthly cost of a commuter pass</t>
        </is>
      </c>
      <c r="E1328" t="inlineStr">
        <is>
          <t xml:space="preserve">S</t>
        </is>
      </c>
      <c r="F1328" t="inlineStr">
        <is>
          <t xml:space="preserve">W</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Festivals rarely break even; should the town's taxpayers or the visitors carry the cost?</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Opponents call festival money a party for the few while roads go unpaved; how do you answer?</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do we do when a funded festival is rained out or draws a fraction of the crowd?</t>
        </is>
      </c>
      <c r="D1336" t="inlineStr">
        <is>
          <t xml:space="preserve">Fund local festivals</t>
        </is>
      </c>
      <c r="E1336" t="inlineStr">
        <is>
          <t xml:space="preserve">S</t>
        </is>
      </c>
      <c r="F1336" t="inlineStr">
        <is>
          <t xml:space="preserve">W</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Owners could be barred from selling or rebuilding; who makes up the value they lose?</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Developers argue that freezing old blocks keeps young families out of new homes; what is your reply?</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How do we handle an old building that is falling apart when the rules forbid tearing it down?</t>
        </is>
      </c>
      <c r="D1344" t="inlineStr">
        <is>
          <t xml:space="preserve">Protect historic districts from redevelopment</t>
        </is>
      </c>
      <c r="E1344" t="inlineStr">
        <is>
          <t xml:space="preserve">S</t>
        </is>
      </c>
      <c r="F1344" t="inlineStr">
        <is>
          <t xml:space="preserve">W</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Repairs on old timber cost far more than new building; which owners get help and who foots the bill?</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Some call this paying owners to keep buildings that should be replaced; what do you say to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Where do we find enough carpenters who still know the old joinery to do the repairs well?</t>
        </is>
      </c>
      <c r="D1352" t="inlineStr">
        <is>
          <t xml:space="preserve">Fund the repair of old wooden buildings</t>
        </is>
      </c>
      <c r="E1352" t="inlineStr">
        <is>
          <t xml:space="preserve">S</t>
        </is>
      </c>
      <c r="F1352" t="inlineStr">
        <is>
          <t xml:space="preserve">W</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What does the treasury lose if companies claim the credit for research they would have done anyway?</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Skeptics say big firms will relabel ordinary costs as research to claim this; how do you answer?</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happens when auditors cannot tell real research from routine spending in a claim?</t>
        </is>
      </c>
      <c r="D1360" t="inlineStr">
        <is>
          <t xml:space="preserve">Give a tax credit for research and development</t>
        </is>
      </c>
      <c r="E1360" t="inlineStr">
        <is>
          <t xml:space="preserve">S</t>
        </is>
      </c>
      <c r="F1360" t="inlineStr">
        <is>
          <t xml:space="preserve">W</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Founders get visas while local graduates struggle for funding; who bears that cost?</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Opponents fear a founder visa is a back door for anyone with a slide deck; what is your reply?</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How would officials verify that a start-up is real before the visa is issued?</t>
        </is>
      </c>
      <c r="D1368" t="inlineStr">
        <is>
          <t xml:space="preserve">Offer visas to start-up founders</t>
        </is>
      </c>
      <c r="E1368" t="inlineStr">
        <is>
          <t xml:space="preserve">S</t>
        </is>
      </c>
      <c r="F1368" t="inlineStr">
        <is>
          <t xml:space="preserve">W</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Public money may seed a lab that a company later sells; who gets the profit if it pays off?</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Doubters say most spin-offs fail and the money is gone; why gamble public funds on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if a university's best researchers leave their teaching posts to chase spin-off money?</t>
        </is>
      </c>
      <c r="D1376" t="inlineStr">
        <is>
          <t xml:space="preserve">Fund university spin-off labs</t>
        </is>
      </c>
      <c r="E1376" t="inlineStr">
        <is>
          <t xml:space="preserve">S</t>
        </is>
      </c>
      <c r="F1376" t="inlineStr">
        <is>
          <t xml:space="preserve">W</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Each referendum costs money to run; is it worth it for projects that would pass anyway?</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Builders say a local vote lets a small group block roads everyone needs; how do you respond?</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happens if one town approves a project and the next one rejects it, leaving the work half-built?</t>
        </is>
      </c>
      <c r="D1384" t="inlineStr">
        <is>
          <t xml:space="preserve">Hold local referendums on large projects</t>
        </is>
      </c>
      <c r="E1384" t="inlineStr">
        <is>
          <t xml:space="preserve">S</t>
        </is>
      </c>
      <c r="F1384" t="inlineStr">
        <is>
          <t xml:space="preserve">W</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Delays add cost to every project; who absorbs the bill when consultation pushes a deadline back?</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Builders call consultation a way for loud voices to stall work forever;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How do we make sure consultation reaches working people who cannot attend a daytime meeting?</t>
        </is>
      </c>
      <c r="D1392" t="inlineStr">
        <is>
          <t xml:space="preserve">Require public consultation before new projects</t>
        </is>
      </c>
      <c r="E1392" t="inlineStr">
        <is>
          <t xml:space="preserve">S</t>
        </is>
      </c>
      <c r="F1392" t="inlineStr">
        <is>
          <t xml:space="preserve">W</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Officials will spend hours preparing answers; who pays for that time, and what work gets dropped?</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Some warn question time will become a stage for grandstanding; how will you prevent that?</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if one angry crowd dominates the session and quieter residents never get a turn?</t>
        </is>
      </c>
      <c r="D1400" t="inlineStr">
        <is>
          <t xml:space="preserve">Hold public question time with local officials</t>
        </is>
      </c>
      <c r="E1400" t="inlineStr">
        <is>
          <t xml:space="preserve">S</t>
        </is>
      </c>
      <c r="F1400" t="inlineStr">
        <is>
          <t xml:space="preserve">W</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Preserving old halls costs a great deal; should taxpayers of every faith, or none, share the bill?</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A skeptic says public money for temples blurs the line between faith and government; your response?</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stops repair money from vanishing into overpriced contracts while the roof still leaks?</t>
        </is>
      </c>
      <c r="D1408" t="inlineStr">
        <is>
          <t xml:space="preserve">Fund temple preservation</t>
        </is>
      </c>
      <c r="E1408" t="inlineStr">
        <is>
          <t xml:space="preserve">S</t>
        </is>
      </c>
      <c r="F1408" t="inlineStr">
        <is>
          <t xml:space="preserve">W</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Land that pays no tax still uses roads and fire service; who makes up that lost revenue?</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Others point out that temples run shops and parking lots on that land and still pay nothing; is that fair?</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How do we tell which parts of temple land are for worship and which are run as businesses?</t>
        </is>
      </c>
      <c r="D1416" t="inlineStr">
        <is>
          <t xml:space="preserve">Keep the tax exemption on temple land</t>
        </is>
      </c>
      <c r="E1416" t="inlineStr">
        <is>
          <t xml:space="preserve">S</t>
        </is>
      </c>
      <c r="F1416" t="inlineStr">
        <is>
          <t xml:space="preserve">W</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Temples would host the programs, but who pays for trained staff, supplies and insurance?</t>
        </is>
      </c>
      <c r="D1418" t="inlineStr">
        <is>
          <t xml:space="preserve">Let temples run public meditation and care programs</t>
        </is>
      </c>
      <c r="E1418" t="inlineStr">
        <is>
          <t xml:space="preserve">S</t>
        </is>
      </c>
      <c r="F1418" t="inlineStr">
        <is>
          <t xml:space="preserve">S</t>
        </is>
      </c>
      <c r="G1418" t="inlineStr">
        <is>
          <t xml:space="preserve">M</t>
        </is>
      </c>
      <c r="H1418" t="inlineStr">
        <is>
          <t xml:space="preserve">M</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Worried residents ask whether temple-run programs will quietly push a faith on vulnerable people.</t>
        </is>
      </c>
      <c r="D1420" t="inlineStr">
        <is>
          <t xml:space="preserve">Let temples run public meditation and care programs</t>
        </is>
      </c>
      <c r="E1420" t="inlineStr">
        <is>
          <t xml:space="preserve">S</t>
        </is>
      </c>
      <c r="F1420" t="inlineStr">
        <is>
          <t xml:space="preserve">M</t>
        </is>
      </c>
      <c r="G1420" t="inlineStr">
        <is>
          <t xml:space="preserve">S</t>
        </is>
      </c>
      <c r="H1420" t="inlineStr">
        <is>
          <t xml:space="preserve">M</t>
        </is>
      </c>
      <c r="I1420" t="inlineStr">
        <is>
          <t xml:space="preserve">M</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if volunteers have no trained person on hand when someone in crisis walks in?</t>
        </is>
      </c>
      <c r="D1424" t="inlineStr">
        <is>
          <t xml:space="preserve">Let temples run public meditation and care programs</t>
        </is>
      </c>
      <c r="E1424" t="inlineStr">
        <is>
          <t xml:space="preserve">S</t>
        </is>
      </c>
      <c r="F1424" t="inlineStr">
        <is>
          <t xml:space="preserve">W</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Shrine festivals draw crowds that need security and cleanup; who pays once the music stops?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Taxpayers who never attend say festivals are the shrine's business, not ours; why should they chip in?</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How do we keep crowds safe in narrow streets when a funded event outgrows its plan?</t>
        </is>
      </c>
      <c r="D1432" t="inlineStr">
        <is>
          <t xml:space="preserve">Support shrine festivals</t>
        </is>
      </c>
      <c r="E1432" t="inlineStr">
        <is>
          <t xml:space="preserve">S</t>
        </is>
      </c>
      <c r="F1432" t="inlineStr">
        <is>
          <t xml:space="preserve">W</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A landowner next to a shrine forest could lose the right to build; who makes up that income?</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Developers say we are locking up land while young people cannot find housing; what is your reply?</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Who watches for illegal logging or dumping deep in a protected forest, and who pays the wardens?</t>
        </is>
      </c>
      <c r="D1440" t="inlineStr">
        <is>
          <t xml:space="preserve">Protect shrine forests from development</t>
        </is>
      </c>
      <c r="E1440" t="inlineStr">
        <is>
          <t xml:space="preserve">S</t>
        </is>
      </c>
      <c r="F1440" t="inlineStr">
        <is>
          <t xml:space="preserve">W</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Volunteers supply the labor, but hauling and disposal are not free; who pays for them?</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Skeptics ask why a shrine and not city crews should lead a public cleanup;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if a cleanup crew finds old chemicals or other hazards that volunteers cannot safely handle?</t>
        </is>
      </c>
      <c r="D1448" t="inlineStr">
        <is>
          <t xml:space="preserve">Fund shrine-led community cleanups</t>
        </is>
      </c>
      <c r="E1448" t="inlineStr">
        <is>
          <t xml:space="preserve">S</t>
        </is>
      </c>
      <c r="F1448" t="inlineStr">
        <is>
          <t xml:space="preserve">W</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Higher pay means higher costs for care homes; do families, taxpayers or the homes themselves pay?</t>
        </is>
      </c>
      <c r="D1450" t="inlineStr">
        <is>
          <t xml:space="preserve">Raise care workers' wages</t>
        </is>
      </c>
      <c r="E1450" t="inlineStr">
        <is>
          <t xml:space="preserve">S</t>
        </is>
      </c>
      <c r="F1450" t="inlineStr">
        <is>
          <t xml:space="preserve">S</t>
        </is>
      </c>
      <c r="G1450" t="inlineStr">
        <is>
          <t xml:space="preserve">M</t>
        </is>
      </c>
      <c r="H1450" t="inlineStr">
        <is>
          <t xml:space="preserve">M</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Small care home owners say they will close before they can afford a raise; what is your answer?</t>
        </is>
      </c>
      <c r="D1452" t="inlineStr">
        <is>
          <t xml:space="preserve">Raise care workers' wages</t>
        </is>
      </c>
      <c r="E1452" t="inlineStr">
        <is>
          <t xml:space="preserve">S</t>
        </is>
      </c>
      <c r="F1452" t="inlineStr">
        <is>
          <t xml:space="preserve">M</t>
        </is>
      </c>
      <c r="G1452" t="inlineStr">
        <is>
          <t xml:space="preserve">S</t>
        </is>
      </c>
      <c r="H1452" t="inlineStr">
        <is>
          <t xml:space="preserve">M</t>
        </is>
      </c>
      <c r="I1452" t="inlineStr">
        <is>
          <t xml:space="preserve">M</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Once wages rise, how do we stop homes from simply cutting staff hours to make up the cost?</t>
        </is>
      </c>
      <c r="D1456" t="inlineStr">
        <is>
          <t xml:space="preserve">Raise care workers' wages</t>
        </is>
      </c>
      <c r="E1456" t="inlineStr">
        <is>
          <t xml:space="preserve">S</t>
        </is>
      </c>
      <c r="F1456" t="inlineStr">
        <is>
          <t xml:space="preserve">W</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Each visit costs a nurse's time and travel; how many can we afford, and who decides who gets one?</t>
        </is>
      </c>
      <c r="D1458" t="inlineStr">
        <is>
          <t xml:space="preserve">Fund home care visits</t>
        </is>
      </c>
      <c r="E1458" t="inlineStr">
        <is>
          <t xml:space="preserve">S</t>
        </is>
      </c>
      <c r="F1458" t="inlineStr">
        <is>
          <t xml:space="preserve">S</t>
        </is>
      </c>
      <c r="G1458" t="inlineStr">
        <is>
          <t xml:space="preserve">M</t>
        </is>
      </c>
      <c r="H1458" t="inlineStr">
        <is>
          <t xml:space="preserve">M</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Some argue families should look after their own elderly instead of leaning on the state; how do you reply?</t>
        </is>
      </c>
      <c r="D1460" t="inlineStr">
        <is>
          <t xml:space="preserve">Fund home care visits</t>
        </is>
      </c>
      <c r="E1460" t="inlineStr">
        <is>
          <t xml:space="preserve">S</t>
        </is>
      </c>
      <c r="F1460" t="inlineStr">
        <is>
          <t xml:space="preserve">M</t>
        </is>
      </c>
      <c r="G1460" t="inlineStr">
        <is>
          <t xml:space="preserve">S</t>
        </is>
      </c>
      <c r="H1460" t="inlineStr">
        <is>
          <t xml:space="preserve">M</t>
        </is>
      </c>
      <c r="I1460" t="inlineStr">
        <is>
          <t xml:space="preserve">M</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How would one care worker reach a frail person in a remote village at the end of a long road?</t>
        </is>
      </c>
      <c r="D1464" t="inlineStr">
        <is>
          <t xml:space="preserve">Fund home care visits</t>
        </is>
      </c>
      <c r="E1464" t="inlineStr">
        <is>
          <t xml:space="preserve">S</t>
        </is>
      </c>
      <c r="F1464" t="inlineStr">
        <is>
          <t xml:space="preserve">W</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If beds are capped below cost, do homes cut quality, or does the public cover the difference?</t>
        </is>
      </c>
      <c r="D1466" t="inlineStr">
        <is>
          <t xml:space="preserve">Cap the cost of nursing home beds for families</t>
        </is>
      </c>
      <c r="E1466" t="inlineStr">
        <is>
          <t xml:space="preserve">S</t>
        </is>
      </c>
      <c r="F1466" t="inlineStr">
        <is>
          <t xml:space="preserve">S</t>
        </is>
      </c>
      <c r="G1466" t="inlineStr">
        <is>
          <t xml:space="preserve">M</t>
        </is>
      </c>
      <c r="H1466" t="inlineStr">
        <is>
          <t xml:space="preserve">M</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Operators warn that a price cap will push the best homes to refuse new residents; what do you say?</t>
        </is>
      </c>
      <c r="D1468" t="inlineStr">
        <is>
          <t xml:space="preserve">Cap the cost of nursing home beds for families</t>
        </is>
      </c>
      <c r="E1468" t="inlineStr">
        <is>
          <t xml:space="preserve">S</t>
        </is>
      </c>
      <c r="F1468" t="inlineStr">
        <is>
          <t xml:space="preserve">M</t>
        </is>
      </c>
      <c r="G1468" t="inlineStr">
        <is>
          <t xml:space="preserve">S</t>
        </is>
      </c>
      <c r="H1468" t="inlineStr">
        <is>
          <t xml:space="preserve">M</t>
        </is>
      </c>
      <c r="I1468" t="inlineStr">
        <is>
          <t xml:space="preserve">M</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happens to the waiting list if homes close beds they can no longer afford to staff?</t>
        </is>
      </c>
      <c r="D1472" t="inlineStr">
        <is>
          <t xml:space="preserve">Cap the cost of nursing home beds for families</t>
        </is>
      </c>
      <c r="E1472" t="inlineStr">
        <is>
          <t xml:space="preserve">S</t>
        </is>
      </c>
      <c r="F1472" t="inlineStr">
        <is>
          <t xml:space="preserve">W</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A raise is a promise that lasts for decades; where does the money come from year after year?</t>
        </is>
      </c>
      <c r="D1474" t="inlineStr">
        <is>
          <t xml:space="preserve">Raise veterans' pensions</t>
        </is>
      </c>
      <c r="E1474" t="inlineStr">
        <is>
          <t xml:space="preserve">S</t>
        </is>
      </c>
      <c r="F1474" t="inlineStr">
        <is>
          <t xml:space="preserve">S</t>
        </is>
      </c>
      <c r="G1474" t="inlineStr">
        <is>
          <t xml:space="preserve">M</t>
        </is>
      </c>
      <c r="H1474" t="inlineStr">
        <is>
          <t xml:space="preserve">M</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Younger workers ask why they should fund a bigger pension when their own wages are flat; what do you say?</t>
        </is>
      </c>
      <c r="D1476" t="inlineStr">
        <is>
          <t xml:space="preserve">Raise veterans' pensions</t>
        </is>
      </c>
      <c r="E1476" t="inlineStr">
        <is>
          <t xml:space="preserve">S</t>
        </is>
      </c>
      <c r="F1476" t="inlineStr">
        <is>
          <t xml:space="preserve">M</t>
        </is>
      </c>
      <c r="G1476" t="inlineStr">
        <is>
          <t xml:space="preserve">S</t>
        </is>
      </c>
      <c r="H1476" t="inlineStr">
        <is>
          <t xml:space="preserve">M</t>
        </is>
      </c>
      <c r="I1476" t="inlineStr">
        <is>
          <t xml:space="preserve">M</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How do we make sure every eligible veteran, even one who never applied, actually receives the raise?</t>
        </is>
      </c>
      <c r="D1480" t="inlineStr">
        <is>
          <t xml:space="preserve">Raise veterans' pensions</t>
        </is>
      </c>
      <c r="E1480" t="inlineStr">
        <is>
          <t xml:space="preserve">S</t>
        </is>
      </c>
      <c r="F1480" t="inlineStr">
        <is>
          <t xml:space="preserve">W</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Does more care for veterans mean longer waits for other patients, and who pays for the difference?</t>
        </is>
      </c>
      <c r="D1482" t="inlineStr">
        <is>
          <t xml:space="preserve">Expand veterans' medical care</t>
        </is>
      </c>
      <c r="E1482" t="inlineStr">
        <is>
          <t xml:space="preserve">S</t>
        </is>
      </c>
      <c r="F1482" t="inlineStr">
        <is>
          <t xml:space="preserve">S</t>
        </is>
      </c>
      <c r="G1482" t="inlineStr">
        <is>
          <t xml:space="preserve">M</t>
        </is>
      </c>
      <c r="H1482" t="inlineStr">
        <is>
          <t xml:space="preserve">M</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Others say veterans should use the same clinics as everyone else; why should they get separate care?</t>
        </is>
      </c>
      <c r="D1484" t="inlineStr">
        <is>
          <t xml:space="preserve">Expand veterans' medical care</t>
        </is>
      </c>
      <c r="E1484" t="inlineStr">
        <is>
          <t xml:space="preserve">S</t>
        </is>
      </c>
      <c r="F1484" t="inlineStr">
        <is>
          <t xml:space="preserve">M</t>
        </is>
      </c>
      <c r="G1484" t="inlineStr">
        <is>
          <t xml:space="preserve">S</t>
        </is>
      </c>
      <c r="H1484" t="inlineStr">
        <is>
          <t xml:space="preserve">M</t>
        </is>
      </c>
      <c r="I1484" t="inlineStr">
        <is>
          <t xml:space="preserve">M</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happens to a veteran who lives hours from the nearest clinic offering the new services?</t>
        </is>
      </c>
      <c r="D1488" t="inlineStr">
        <is>
          <t xml:space="preserve">Expand veterans' medical care</t>
        </is>
      </c>
      <c r="E1488" t="inlineStr">
        <is>
          <t xml:space="preserve">S</t>
        </is>
      </c>
      <c r="F1488" t="inlineStr">
        <is>
          <t xml:space="preserve">W</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Upkeep never ends; who pays for the mowing, repairs and record-keeping year after year?</t>
        </is>
      </c>
      <c r="D1490" t="inlineStr">
        <is>
          <t xml:space="preserve">Maintain war memorials and cemeteries</t>
        </is>
      </c>
      <c r="E1490" t="inlineStr">
        <is>
          <t xml:space="preserve">S</t>
        </is>
      </c>
      <c r="F1490" t="inlineStr">
        <is>
          <t xml:space="preserve">S</t>
        </is>
      </c>
      <c r="G1490" t="inlineStr">
        <is>
          <t xml:space="preserve">M</t>
        </is>
      </c>
      <c r="H1490" t="inlineStr">
        <is>
          <t xml:space="preserve">M</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Some say the money would do more good for living veterans than for stone and grass; what do you tell them?</t>
        </is>
      </c>
      <c r="D1492" t="inlineStr">
        <is>
          <t xml:space="preserve">Maintain war memorials and cemeteries</t>
        </is>
      </c>
      <c r="E1492" t="inlineStr">
        <is>
          <t xml:space="preserve">S</t>
        </is>
      </c>
      <c r="F1492" t="inlineStr">
        <is>
          <t xml:space="preserve">M</t>
        </is>
      </c>
      <c r="G1492" t="inlineStr">
        <is>
          <t xml:space="preserve">S</t>
        </is>
      </c>
      <c r="H1492" t="inlineStr">
        <is>
          <t xml:space="preserve">M</t>
        </is>
      </c>
      <c r="I1492" t="inlineStr">
        <is>
          <t xml:space="preserve">M</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How do we protect old graves and monuments from weather, theft and quiet neglect?</t>
        </is>
      </c>
      <c r="D1496" t="inlineStr">
        <is>
          <t xml:space="preserve">Maintain war memorials and cemeteries</t>
        </is>
      </c>
      <c r="E1496" t="inlineStr">
        <is>
          <t xml:space="preserve">S</t>
        </is>
      </c>
      <c r="F1496" t="inlineStr">
        <is>
          <t xml:space="preserve">W</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If spending cannot grow with need, which services get squeezed first, and who feels it most?</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Opponents say a hard cap will tie our hands in a disaster; how do you answer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How would a cap work in a year when an emergency forces us to spend far above the limit?</t>
        </is>
      </c>
      <c r="D1504" t="inlineStr">
        <is>
          <t xml:space="preserve">Cap growth in government spending</t>
        </is>
      </c>
      <c r="E1504" t="inlineStr">
        <is>
          <t xml:space="preserve">S</t>
        </is>
      </c>
      <c r="F1504" t="inlineStr">
        <is>
          <t xml:space="preserve">W</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Costing every bill takes analysts and time; who pays for that work, and does it slow lawmaking?</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Cynics say the numbers will be guesses that opponents use as weapons; why publish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if a published cost turns out far off from the real bill once the work begins?</t>
        </is>
      </c>
      <c r="D1512" t="inlineStr">
        <is>
          <t xml:space="preserve">Publish the full cost of every bill</t>
        </is>
      </c>
      <c r="E1512" t="inlineStr">
        <is>
          <t xml:space="preserve">S</t>
        </is>
      </c>
      <c r="F1512" t="inlineStr">
        <is>
          <t xml:space="preserve">W</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Building and keeping a spending website costs money; how much, and who foots the bill?</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Officials worry that posting every payment will bury the public in data nobody can read; your response?</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stops a security-sensitive item or a contractor's private details from leaking in the posted data?</t>
        </is>
      </c>
      <c r="D1520" t="inlineStr">
        <is>
          <t xml:space="preserve">Post government spending online by project</t>
        </is>
      </c>
      <c r="E1520" t="inlineStr">
        <is>
          <t xml:space="preserve">S</t>
        </is>
      </c>
      <c r="F1520" t="inlineStr">
        <is>
          <t xml:space="preserve">W</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If banks lend more freely, who covers the losses when borrowers default?</t>
        </is>
      </c>
      <c r="D1522" t="inlineStr">
        <is>
          <t xml:space="preserve">Ease bank lending rules</t>
        </is>
      </c>
      <c r="E1522" t="inlineStr">
        <is>
          <t xml:space="preserve">S</t>
        </is>
      </c>
      <c r="F1522" t="inlineStr">
        <is>
          <t xml:space="preserve">M</t>
        </is>
      </c>
      <c r="G1522" t="inlineStr">
        <is>
          <t xml:space="preserve">W</t>
        </is>
      </c>
      <c r="H1522" t="inlineStr">
        <is>
          <t xml:space="preserve">S</t>
        </is>
      </c>
      <c r="I1522" t="inlineStr">
        <is>
          <t xml:space="preserve">M</t>
        </is>
      </c>
      <c r="J1522" t="inlineStr">
        <is>
          <t xml:space="preserve">W</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Bankers got us into trouble before; why trust them with looser rules now?</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How will regulators spot risky loans in time once the old checks are loosened?</t>
        </is>
      </c>
      <c r="D1528" t="inlineStr">
        <is>
          <t xml:space="preserve">Ease bank lending rules</t>
        </is>
      </c>
      <c r="E1528" t="inlineStr">
        <is>
          <t xml:space="preserve">M</t>
        </is>
      </c>
      <c r="F1528" t="inlineStr">
        <is>
          <t xml:space="preserve">W</t>
        </is>
      </c>
      <c r="G1528" t="inlineStr">
        <is>
          <t xml:space="preserve">M</t>
        </is>
      </c>
      <c r="H1528" t="inlineStr">
        <is>
          <t xml:space="preserve">S</t>
        </is>
      </c>
      <c r="I1528" t="inlineStr">
        <is>
          <t xml:space="preserve">W</t>
        </is>
      </c>
      <c r="J1528" t="inlineStr">
        <is>
          <t xml:space="preserve">S</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Which tax revenue do we give up, and who makes up the shortfall?</t>
        </is>
      </c>
      <c r="D1530" t="inlineStr">
        <is>
          <t xml:space="preserve">Create tax-free investment accounts</t>
        </is>
      </c>
      <c r="E1530" t="inlineStr">
        <is>
          <t xml:space="preserve">M</t>
        </is>
      </c>
      <c r="F1530" t="inlineStr">
        <is>
          <t xml:space="preserve">S</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These accounts only help wealthy savers; how is that fair to everyone else?</t>
        </is>
      </c>
      <c r="D1532" t="inlineStr">
        <is>
          <t xml:space="preserve">Create tax-free investment accounts</t>
        </is>
      </c>
      <c r="E1532" t="inlineStr">
        <is>
          <t xml:space="preserve">S</t>
        </is>
      </c>
      <c r="F1532" t="inlineStr">
        <is>
          <t xml:space="preserve">M</t>
        </is>
      </c>
      <c r="G1532" t="inlineStr">
        <is>
          <t xml:space="preserve">S</t>
        </is>
      </c>
      <c r="H1532" t="inlineStr">
        <is>
          <t xml:space="preserve">M</t>
        </is>
      </c>
      <c r="I1532" t="inlineStr">
        <is>
          <t xml:space="preserve">M</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stops people from parking taxable income in these accounts to dodge tax?</t>
        </is>
      </c>
      <c r="D1536" t="inlineStr">
        <is>
          <t xml:space="preserve">Create tax-free investment accounts</t>
        </is>
      </c>
      <c r="E1536" t="inlineStr">
        <is>
          <t xml:space="preserve">S</t>
        </is>
      </c>
      <c r="F1536" t="inlineStr">
        <is>
          <t xml:space="preserve">M</t>
        </is>
      </c>
      <c r="G1536" t="inlineStr">
        <is>
          <t xml:space="preserve">W</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If registration fees shrink, where does the money for fund oversight come from?</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W</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Less paperwork means less scrutiny; why shouldn't we expect more scams?</t>
        </is>
      </c>
      <c r="D1540" t="inlineStr">
        <is>
          <t xml:space="preserve">Simplify the registration of investment funds</t>
        </is>
      </c>
      <c r="E1540" t="inlineStr">
        <is>
          <t xml:space="preserve">M</t>
        </is>
      </c>
      <c r="F1540" t="inlineStr">
        <is>
          <t xml:space="preserve">S</t>
        </is>
      </c>
      <c r="G1540" t="inlineStr">
        <is>
          <t xml:space="preserve">S</t>
        </is>
      </c>
      <c r="H1540" t="inlineStr">
        <is>
          <t xml:space="preserve">W</t>
        </is>
      </c>
      <c r="I1540" t="inlineStr">
        <is>
          <t xml:space="preserve">M</t>
        </is>
      </c>
      <c r="J1540" t="inlineStr">
        <is>
          <t xml:space="preserve">M</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How will staff handle a rush of new fund filings without missing the bad ones?</t>
        </is>
      </c>
      <c r="D1544" t="inlineStr">
        <is>
          <t xml:space="preserve">Simplify the registration of investment funds</t>
        </is>
      </c>
      <c r="E1544" t="inlineStr">
        <is>
          <t xml:space="preserve">M</t>
        </is>
      </c>
      <c r="F1544" t="inlineStr">
        <is>
          <t xml:space="preserve">S</t>
        </is>
      </c>
      <c r="G1544" t="inlineStr">
        <is>
          <t xml:space="preserve">M</t>
        </is>
      </c>
      <c r="H1544" t="inlineStr">
        <is>
          <t xml:space="preserve">M</t>
        </is>
      </c>
      <c r="I1544" t="inlineStr">
        <is>
          <t xml:space="preserve">W</t>
        </is>
      </c>
      <c r="J1544" t="inlineStr">
        <is>
          <t xml:space="preserve">S</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Which public services lose funding when small business tax revenue drops?</t>
        </is>
      </c>
      <c r="D1546" t="inlineStr">
        <is>
          <t xml:space="preserve">Cut taxes for small businesses</t>
        </is>
      </c>
      <c r="E1546" t="inlineStr">
        <is>
          <t xml:space="preserve">S</t>
        </is>
      </c>
      <c r="F1546" t="inlineStr">
        <is>
          <t xml:space="preserve">M</t>
        </is>
      </c>
      <c r="G1546" t="inlineStr">
        <is>
          <t xml:space="preserve">W</t>
        </is>
      </c>
      <c r="H1546" t="inlineStr">
        <is>
          <t xml:space="preserve">S</t>
        </is>
      </c>
      <c r="I1546" t="inlineStr">
        <is>
          <t xml:space="preserve">M</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Owners could just pocket the savings; what proves the cut reaches workers?</t>
        </is>
      </c>
      <c r="D1548" t="inlineStr">
        <is>
          <t xml:space="preserve">Cut taxes for small businesses</t>
        </is>
      </c>
      <c r="E1548" t="inlineStr">
        <is>
          <t xml:space="preserve">M</t>
        </is>
      </c>
      <c r="F1548" t="inlineStr">
        <is>
          <t xml:space="preserve">M</t>
        </is>
      </c>
      <c r="G1548" t="inlineStr">
        <is>
          <t xml:space="preserve">S</t>
        </is>
      </c>
      <c r="H1548" t="inlineStr">
        <is>
          <t xml:space="preserve">W</t>
        </is>
      </c>
      <c r="I1548" t="inlineStr">
        <is>
          <t xml:space="preserve">S</t>
        </is>
      </c>
      <c r="J1548" t="inlineStr">
        <is>
          <t xml:space="preserve">M</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How do we stop big companies from splitting up to qualify as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W</t>
        </is>
      </c>
      <c r="J1552" t="inlineStr">
        <is>
          <t xml:space="preserve">M</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takes on the checking work once small firms stop filing these forms?</t>
        </is>
      </c>
      <c r="D1554" t="inlineStr">
        <is>
          <t xml:space="preserve">Cut paperwork for small firms</t>
        </is>
      </c>
      <c r="E1554" t="inlineStr">
        <is>
          <t xml:space="preserve">M</t>
        </is>
      </c>
      <c r="F1554" t="inlineStr">
        <is>
          <t xml:space="preserve">S</t>
        </is>
      </c>
      <c r="G1554" t="inlineStr">
        <is>
          <t xml:space="preserve">W</t>
        </is>
      </c>
      <c r="H1554" t="inlineStr">
        <is>
          <t xml:space="preserve">S</t>
        </is>
      </c>
      <c r="I1554" t="inlineStr">
        <is>
          <t xml:space="preserve">M</t>
        </is>
      </c>
      <c r="J1554" t="inlineStr">
        <is>
          <t xml:space="preserve">W</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Those forms exist for a reason; what protections disappear when they go?</t>
        </is>
      </c>
      <c r="D1556" t="inlineStr">
        <is>
          <t xml:space="preserve">Cut paperwork for small firms</t>
        </is>
      </c>
      <c r="E1556" t="inlineStr">
        <is>
          <t xml:space="preserve">S</t>
        </is>
      </c>
      <c r="F1556" t="inlineStr">
        <is>
          <t xml:space="preserve">M</t>
        </is>
      </c>
      <c r="G1556" t="inlineStr">
        <is>
          <t xml:space="preserve">M</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if cutting forms leaves small firms confused about which rules still apply?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W</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Our licensing offices run on those fees; how do you keep them staffed?</t>
        </is>
      </c>
      <c r="D1562" t="inlineStr">
        <is>
          <t xml:space="preserve">Waive licensing fees for micro-enterprises</t>
        </is>
      </c>
      <c r="E1562" t="inlineStr">
        <is>
          <t xml:space="preserve">S</t>
        </is>
      </c>
      <c r="F1562" t="inlineStr">
        <is>
          <t xml:space="preserve">M</t>
        </is>
      </c>
      <c r="G1562" t="inlineStr">
        <is>
          <t xml:space="preserve">W</t>
        </is>
      </c>
      <c r="H1562" t="inlineStr">
        <is>
          <t xml:space="preserve">S</t>
        </is>
      </c>
      <c r="I1562" t="inlineStr">
        <is>
          <t xml:space="preserve">M</t>
        </is>
      </c>
      <c r="J1562" t="inlineStr">
        <is>
          <t xml:space="preserve">W</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A waived fee won't save a failing shop; why spend public money on it?</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if too many sham micro-enterprises register just to get the waiver?</t>
        </is>
      </c>
      <c r="D1568" t="inlineStr">
        <is>
          <t xml:space="preserve">Waive licensing fees for micro-enterprises</t>
        </is>
      </c>
      <c r="E1568" t="inlineStr">
        <is>
          <t xml:space="preserve">M</t>
        </is>
      </c>
      <c r="F1568" t="inlineStr">
        <is>
          <t xml:space="preserve">W</t>
        </is>
      </c>
      <c r="G1568" t="inlineStr">
        <is>
          <t xml:space="preserve">M</t>
        </is>
      </c>
      <c r="H1568" t="inlineStr">
        <is>
          <t xml:space="preserve">S</t>
        </is>
      </c>
      <c r="I1568" t="inlineStr">
        <is>
          <t xml:space="preserve">W</t>
        </is>
      </c>
      <c r="J1568" t="inlineStr">
        <is>
          <t xml:space="preserve">S</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Will small shops pay for new labels, and will those costs show up in prices?</t>
        </is>
      </c>
      <c r="D1570" t="inlineStr">
        <is>
          <t xml:space="preserve">Require clear price labels</t>
        </is>
      </c>
      <c r="E1570" t="inlineStr">
        <is>
          <t xml:space="preserve">M</t>
        </is>
      </c>
      <c r="F1570" t="inlineStr">
        <is>
          <t xml:space="preserve">S</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Shoppers can already ask the clerk; why force a rule on every store?</t>
        </is>
      </c>
      <c r="D1572" t="inlineStr">
        <is>
          <t xml:space="preserve">Require clear price labels</t>
        </is>
      </c>
      <c r="E1572" t="inlineStr">
        <is>
          <t xml:space="preserve">S</t>
        </is>
      </c>
      <c r="F1572" t="inlineStr">
        <is>
          <t xml:space="preserve">M</t>
        </is>
      </c>
      <c r="G1572" t="inlineStr">
        <is>
          <t xml:space="preserve">S</t>
        </is>
      </c>
      <c r="H1572" t="inlineStr">
        <is>
          <t xml:space="preserve">M</t>
        </is>
      </c>
      <c r="I1572" t="inlineStr">
        <is>
          <t xml:space="preserve">M</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How do inspectors check every shelf in every shop without a huge new staff?</t>
        </is>
      </c>
      <c r="D1576" t="inlineStr">
        <is>
          <t xml:space="preserve">Require clear price labels</t>
        </is>
      </c>
      <c r="E1576" t="inlineStr">
        <is>
          <t xml:space="preserve">S</t>
        </is>
      </c>
      <c r="F1576" t="inlineStr">
        <is>
          <t xml:space="preserve">M</t>
        </is>
      </c>
      <c r="G1576" t="inlineStr">
        <is>
          <t xml:space="preserve">W</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absorbs the cost when buyers return goods after the cooling-off window?</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W</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A cooling-off period lets people cancel on a whim; how do honest sellers cope?</t>
        </is>
      </c>
      <c r="D1580" t="inlineStr">
        <is>
          <t xml:space="preserve">Give buyers a cooling-off period</t>
        </is>
      </c>
      <c r="E1580" t="inlineStr">
        <is>
          <t xml:space="preserve">M</t>
        </is>
      </c>
      <c r="F1580" t="inlineStr">
        <is>
          <t xml:space="preserve">S</t>
        </is>
      </c>
      <c r="G1580" t="inlineStr">
        <is>
          <t xml:space="preserve">S</t>
        </is>
      </c>
      <c r="H1580" t="inlineStr">
        <is>
          <t xml:space="preserve">W</t>
        </is>
      </c>
      <c r="I1580" t="inlineStr">
        <is>
          <t xml:space="preserve">M</t>
        </is>
      </c>
      <c r="J1580" t="inlineStr">
        <is>
          <t xml:space="preserve">M</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if sellers delay delivery until the cooling-off period runs out?</t>
        </is>
      </c>
      <c r="D1584" t="inlineStr">
        <is>
          <t xml:space="preserve">Give buyers a cooling-off period</t>
        </is>
      </c>
      <c r="E1584" t="inlineStr">
        <is>
          <t xml:space="preserve">M</t>
        </is>
      </c>
      <c r="F1584" t="inlineStr">
        <is>
          <t xml:space="preserve">S</t>
        </is>
      </c>
      <c r="G1584" t="inlineStr">
        <is>
          <t xml:space="preserve">M</t>
        </is>
      </c>
      <c r="H1584" t="inlineStr">
        <is>
          <t xml:space="preserve">M</t>
        </is>
      </c>
      <c r="I1584" t="inlineStr">
        <is>
          <t xml:space="preserve">W</t>
        </is>
      </c>
      <c r="J1584" t="inlineStr">
        <is>
          <t xml:space="preserve">S</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Lawyers will charge to rewrite every form contract; who ends up paying that bill?</t>
        </is>
      </c>
      <c r="D1586" t="inlineStr">
        <is>
          <t xml:space="preserve">Require plain-language contracts</t>
        </is>
      </c>
      <c r="E1586" t="inlineStr">
        <is>
          <t xml:space="preserve">S</t>
        </is>
      </c>
      <c r="F1586" t="inlineStr">
        <is>
          <t xml:space="preserve">M</t>
        </is>
      </c>
      <c r="G1586" t="inlineStr">
        <is>
          <t xml:space="preserve">W</t>
        </is>
      </c>
      <c r="H1586" t="inlineStr">
        <is>
          <t xml:space="preserve">S</t>
        </is>
      </c>
      <c r="I1586" t="inlineStr">
        <is>
          <t xml:space="preserve">M</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Contracts are precise for a reason; won't plain wording create more disputes?</t>
        </is>
      </c>
      <c r="D1588" t="inlineStr">
        <is>
          <t xml:space="preserve">Require plain-language contracts</t>
        </is>
      </c>
      <c r="E1588" t="inlineStr">
        <is>
          <t xml:space="preserve">M</t>
        </is>
      </c>
      <c r="F1588" t="inlineStr">
        <is>
          <t xml:space="preserve">M</t>
        </is>
      </c>
      <c r="G1588" t="inlineStr">
        <is>
          <t xml:space="preserve">S</t>
        </is>
      </c>
      <c r="H1588" t="inlineStr">
        <is>
          <t xml:space="preserve">W</t>
        </is>
      </c>
      <c r="I1588" t="inlineStr">
        <is>
          <t xml:space="preserve">S</t>
        </is>
      </c>
      <c r="J1588" t="inlineStr">
        <is>
          <t xml:space="preserve">M</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Who decides if a contract is plain enough, and what if sellers disagree?</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W</t>
        </is>
      </c>
      <c r="J1592" t="inlineStr">
        <is>
          <t xml:space="preserve">M</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Will builders pass quota costs on to other buyers, or just stop building?</t>
        </is>
      </c>
      <c r="D1594" t="inlineStr">
        <is>
          <t xml:space="preserve">Set an affordable housing quota for new buildings</t>
        </is>
      </c>
      <c r="E1594" t="inlineStr">
        <is>
          <t xml:space="preserve">M</t>
        </is>
      </c>
      <c r="F1594" t="inlineStr">
        <is>
          <t xml:space="preserve">S</t>
        </is>
      </c>
      <c r="G1594" t="inlineStr">
        <is>
          <t xml:space="preserve">W</t>
        </is>
      </c>
      <c r="H1594" t="inlineStr">
        <is>
          <t xml:space="preserve">S</t>
        </is>
      </c>
      <c r="I1594" t="inlineStr">
        <is>
          <t xml:space="preserve">M</t>
        </is>
      </c>
      <c r="J1594" t="inlineStr">
        <is>
          <t xml:space="preserve">W</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Builders say the quota makes projects unprofitable; what do you say to a stalled site?</t>
        </is>
      </c>
      <c r="D1596" t="inlineStr">
        <is>
          <t xml:space="preserve">Set an affordable housing quota for new buildings</t>
        </is>
      </c>
      <c r="E1596" t="inlineStr">
        <is>
          <t xml:space="preserve">S</t>
        </is>
      </c>
      <c r="F1596" t="inlineStr">
        <is>
          <t xml:space="preserve">M</t>
        </is>
      </c>
      <c r="G1596" t="inlineStr">
        <is>
          <t xml:space="preserve">M</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How do we keep builders from shrinking the affordable units or hiding them away?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W</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What will upkeep cost each year once the new parks open?</t>
        </is>
      </c>
      <c r="D1602" t="inlineStr">
        <is>
          <t xml:space="preserve">Build more city parks</t>
        </is>
      </c>
      <c r="E1602" t="inlineStr">
        <is>
          <t xml:space="preserve">S</t>
        </is>
      </c>
      <c r="F1602" t="inlineStr">
        <is>
          <t xml:space="preserve">M</t>
        </is>
      </c>
      <c r="G1602" t="inlineStr">
        <is>
          <t xml:space="preserve">W</t>
        </is>
      </c>
      <c r="H1602" t="inlineStr">
        <is>
          <t xml:space="preserve">S</t>
        </is>
      </c>
      <c r="I1602" t="inlineStr">
        <is>
          <t xml:space="preserve">M</t>
        </is>
      </c>
      <c r="J1602" t="inlineStr">
        <is>
          <t xml:space="preserve">W</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People need roads and clinics, not lawns; why put money into parks?</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Where does the land come from, and who is moved out to make room?</t>
        </is>
      </c>
      <c r="D1608" t="inlineStr">
        <is>
          <t xml:space="preserve">Build more city parks</t>
        </is>
      </c>
      <c r="E1608" t="inlineStr">
        <is>
          <t xml:space="preserve">M</t>
        </is>
      </c>
      <c r="F1608" t="inlineStr">
        <is>
          <t xml:space="preserve">W</t>
        </is>
      </c>
      <c r="G1608" t="inlineStr">
        <is>
          <t xml:space="preserve">M</t>
        </is>
      </c>
      <c r="H1608" t="inlineStr">
        <is>
          <t xml:space="preserve">S</t>
        </is>
      </c>
      <c r="I1608" t="inlineStr">
        <is>
          <t xml:space="preserve">W</t>
        </is>
      </c>
      <c r="J1608" t="inlineStr">
        <is>
          <t xml:space="preserve">S</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Shop owners lose parking spaces to these lanes; what do you offer them?</t>
        </is>
      </c>
      <c r="D1610" t="inlineStr">
        <is>
          <t xml:space="preserve">Fund bike lanes in city centers</t>
        </is>
      </c>
      <c r="E1610" t="inlineStr">
        <is>
          <t xml:space="preserve">M</t>
        </is>
      </c>
      <c r="F1610" t="inlineStr">
        <is>
          <t xml:space="preserve">S</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Hardly anyone bikes through winter; why give them scarce road space?</t>
        </is>
      </c>
      <c r="D1612" t="inlineStr">
        <is>
          <t xml:space="preserve">Fund bike lanes in city centers</t>
        </is>
      </c>
      <c r="E1612" t="inlineStr">
        <is>
          <t xml:space="preserve">S</t>
        </is>
      </c>
      <c r="F1612" t="inlineStr">
        <is>
          <t xml:space="preserve">M</t>
        </is>
      </c>
      <c r="G1612" t="inlineStr">
        <is>
          <t xml:space="preserve">S</t>
        </is>
      </c>
      <c r="H1612" t="inlineStr">
        <is>
          <t xml:space="preserve">M</t>
        </is>
      </c>
      <c r="I1612" t="inlineStr">
        <is>
          <t xml:space="preserve">M</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How do we keep snow plows from burying the lanes for months each winter?</t>
        </is>
      </c>
      <c r="D1616" t="inlineStr">
        <is>
          <t xml:space="preserve">Fund bike lanes in city centers</t>
        </is>
      </c>
      <c r="E1616" t="inlineStr">
        <is>
          <t xml:space="preserve">S</t>
        </is>
      </c>
      <c r="F1616" t="inlineStr">
        <is>
          <t xml:space="preserve">M</t>
        </is>
      </c>
      <c r="G1616" t="inlineStr">
        <is>
          <t xml:space="preserve">W</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What happens to fishers holding current licenses when harvest quotas are shared?</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W</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Fish stocks are already strained; how can new harvest rights be sustainable?</t>
        </is>
      </c>
      <c r="D1620" t="inlineStr">
        <is>
          <t xml:space="preserve">Restore Ainu fishing and harvest rights</t>
        </is>
      </c>
      <c r="E1620" t="inlineStr">
        <is>
          <t xml:space="preserve">M</t>
        </is>
      </c>
      <c r="F1620" t="inlineStr">
        <is>
          <t xml:space="preserve">S</t>
        </is>
      </c>
      <c r="G1620" t="inlineStr">
        <is>
          <t xml:space="preserve">S</t>
        </is>
      </c>
      <c r="H1620" t="inlineStr">
        <is>
          <t xml:space="preserve">W</t>
        </is>
      </c>
      <c r="I1620" t="inlineStr">
        <is>
          <t xml:space="preserve">M</t>
        </is>
      </c>
      <c r="J1620" t="inlineStr">
        <is>
          <t xml:space="preserve">M</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How do we settle disputes when old and new harvest rules overlap on one river?</t>
        </is>
      </c>
      <c r="D1624" t="inlineStr">
        <is>
          <t xml:space="preserve">Restore Ainu fishing and harvest rights</t>
        </is>
      </c>
      <c r="E1624" t="inlineStr">
        <is>
          <t xml:space="preserve">M</t>
        </is>
      </c>
      <c r="F1624" t="inlineStr">
        <is>
          <t xml:space="preserve">S</t>
        </is>
      </c>
      <c r="G1624" t="inlineStr">
        <is>
          <t xml:space="preserve">M</t>
        </is>
      </c>
      <c r="H1624" t="inlineStr">
        <is>
          <t xml:space="preserve">M</t>
        </is>
      </c>
      <c r="I1624" t="inlineStr">
        <is>
          <t xml:space="preserve">W</t>
        </is>
      </c>
      <c r="J1624" t="inlineStr">
        <is>
          <t xml:space="preserve">S</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covers the running costs once the building money is spent?</t>
        </is>
      </c>
      <c r="D1626" t="inlineStr">
        <is>
          <t xml:space="preserve">Fund Ainu community centers</t>
        </is>
      </c>
      <c r="E1626" t="inlineStr">
        <is>
          <t xml:space="preserve">S</t>
        </is>
      </c>
      <c r="F1626" t="inlineStr">
        <is>
          <t xml:space="preserve">M</t>
        </is>
      </c>
      <c r="G1626" t="inlineStr">
        <is>
          <t xml:space="preserve">W</t>
        </is>
      </c>
      <c r="H1626" t="inlineStr">
        <is>
          <t xml:space="preserve">S</t>
        </is>
      </c>
      <c r="I1626" t="inlineStr">
        <is>
          <t xml:space="preserve">M</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Why fund centers for one community instead of facilities everyone can use?</t>
        </is>
      </c>
      <c r="D1628" t="inlineStr">
        <is>
          <t xml:space="preserve">Fund Ainu community centers</t>
        </is>
      </c>
      <c r="E1628" t="inlineStr">
        <is>
          <t xml:space="preserve">M</t>
        </is>
      </c>
      <c r="F1628" t="inlineStr">
        <is>
          <t xml:space="preserve">M</t>
        </is>
      </c>
      <c r="G1628" t="inlineStr">
        <is>
          <t xml:space="preserve">S</t>
        </is>
      </c>
      <c r="H1628" t="inlineStr">
        <is>
          <t xml:space="preserve">W</t>
        </is>
      </c>
      <c r="I1628" t="inlineStr">
        <is>
          <t xml:space="preserve">S</t>
        </is>
      </c>
      <c r="J1628" t="inlineStr">
        <is>
          <t xml:space="preserve">M</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if the centers sit half empty because families live too far away?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W</t>
        </is>
      </c>
      <c r="J1632" t="inlineStr">
        <is>
          <t xml:space="preserve">M</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Will elders be paid fairly for sharing what they know, or asked to volunteer?</t>
        </is>
      </c>
      <c r="D1634" t="inlineStr">
        <is>
          <t xml:space="preserve">Fund Ainu elders' knowledge programs</t>
        </is>
      </c>
      <c r="E1634" t="inlineStr">
        <is>
          <t xml:space="preserve">M</t>
        </is>
      </c>
      <c r="F1634" t="inlineStr">
        <is>
          <t xml:space="preserve">S</t>
        </is>
      </c>
      <c r="G1634" t="inlineStr">
        <is>
          <t xml:space="preserve">W</t>
        </is>
      </c>
      <c r="H1634" t="inlineStr">
        <is>
          <t xml:space="preserve">S</t>
        </is>
      </c>
      <c r="I1634" t="inlineStr">
        <is>
          <t xml:space="preserve">M</t>
        </is>
      </c>
      <c r="J1634" t="inlineStr">
        <is>
          <t xml:space="preserve">W</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Is it the state's job to pay for passing on knowledge families could share themselves?</t>
        </is>
      </c>
      <c r="D1636" t="inlineStr">
        <is>
          <t xml:space="preserve">Fund Ainu elders' knowledge programs</t>
        </is>
      </c>
      <c r="E1636" t="inlineStr">
        <is>
          <t xml:space="preserve">S</t>
        </is>
      </c>
      <c r="F1636" t="inlineStr">
        <is>
          <t xml:space="preserve">M</t>
        </is>
      </c>
      <c r="G1636" t="inlineStr">
        <is>
          <t xml:space="preserve">M</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How do we record what elders teach without it being lost or misused?</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W</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How much will translators cost, and which other services get squeezed?</t>
        </is>
      </c>
      <c r="D1642" t="inlineStr">
        <is>
          <t xml:space="preserve">Expand Ainu-language translation of public documents</t>
        </is>
      </c>
      <c r="E1642" t="inlineStr">
        <is>
          <t xml:space="preserve">S</t>
        </is>
      </c>
      <c r="F1642" t="inlineStr">
        <is>
          <t xml:space="preserve">M</t>
        </is>
      </c>
      <c r="G1642" t="inlineStr">
        <is>
          <t xml:space="preserve">W</t>
        </is>
      </c>
      <c r="H1642" t="inlineStr">
        <is>
          <t xml:space="preserve">S</t>
        </is>
      </c>
      <c r="I1642" t="inlineStr">
        <is>
          <t xml:space="preserve">M</t>
        </is>
      </c>
      <c r="J1642" t="inlineStr">
        <is>
          <t xml:space="preserve">W</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Few people read these documents in Ainu; is the cost really worth it?</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if translations arrive late or wrong and people rely on them?</t>
        </is>
      </c>
      <c r="D1648" t="inlineStr">
        <is>
          <t xml:space="preserve">Expand Ainu-language translation of public documents</t>
        </is>
      </c>
      <c r="E1648" t="inlineStr">
        <is>
          <t xml:space="preserve">M</t>
        </is>
      </c>
      <c r="F1648" t="inlineStr">
        <is>
          <t xml:space="preserve">W</t>
        </is>
      </c>
      <c r="G1648" t="inlineStr">
        <is>
          <t xml:space="preserve">M</t>
        </is>
      </c>
      <c r="H1648" t="inlineStr">
        <is>
          <t xml:space="preserve">S</t>
        </is>
      </c>
      <c r="I1648" t="inlineStr">
        <is>
          <t xml:space="preserve">W</t>
        </is>
      </c>
      <c r="J1648" t="inlineStr">
        <is>
          <t xml:space="preserve">S</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Which subjects lose class time if Ainu lessons take their place?</t>
        </is>
      </c>
      <c r="D1650" t="inlineStr">
        <is>
          <t xml:space="preserve">Teach the Ainu language in schools</t>
        </is>
      </c>
      <c r="E1650" t="inlineStr">
        <is>
          <t xml:space="preserve">M</t>
        </is>
      </c>
      <c r="F1650" t="inlineStr">
        <is>
          <t xml:space="preserve">S</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Parents want math and reading first; why add another language to the day?</t>
        </is>
      </c>
      <c r="D1652" t="inlineStr">
        <is>
          <t xml:space="preserve">Teach the Ainu language in schools</t>
        </is>
      </c>
      <c r="E1652" t="inlineStr">
        <is>
          <t xml:space="preserve">S</t>
        </is>
      </c>
      <c r="F1652" t="inlineStr">
        <is>
          <t xml:space="preserve">M</t>
        </is>
      </c>
      <c r="G1652" t="inlineStr">
        <is>
          <t xml:space="preserve">S</t>
        </is>
      </c>
      <c r="H1652" t="inlineStr">
        <is>
          <t xml:space="preserve">M</t>
        </is>
      </c>
      <c r="I1652" t="inlineStr">
        <is>
          <t xml:space="preserve">M</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Where do we find enough qualified teachers by the time classes start?</t>
        </is>
      </c>
      <c r="D1656" t="inlineStr">
        <is>
          <t xml:space="preserve">Teach the Ainu language in schools</t>
        </is>
      </c>
      <c r="E1656" t="inlineStr">
        <is>
          <t xml:space="preserve">S</t>
        </is>
      </c>
      <c r="F1656" t="inlineStr">
        <is>
          <t xml:space="preserve">M</t>
        </is>
      </c>
      <c r="G1656" t="inlineStr">
        <is>
          <t xml:space="preserve">W</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Will adult learners pay fees, or does the whole cost fall on taxpayers?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W</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Busy adults rarely finish evening classes; why expect this to be different?</t>
        </is>
      </c>
      <c r="D1660" t="inlineStr">
        <is>
          <t xml:space="preserve">Support Ainu language classes for adults</t>
        </is>
      </c>
      <c r="E1660" t="inlineStr">
        <is>
          <t xml:space="preserve">M</t>
        </is>
      </c>
      <c r="F1660" t="inlineStr">
        <is>
          <t xml:space="preserve">S</t>
        </is>
      </c>
      <c r="G1660" t="inlineStr">
        <is>
          <t xml:space="preserve">S</t>
        </is>
      </c>
      <c r="H1660" t="inlineStr">
        <is>
          <t xml:space="preserve">W</t>
        </is>
      </c>
      <c r="I1660" t="inlineStr">
        <is>
          <t xml:space="preserve">M</t>
        </is>
      </c>
      <c r="J1660" t="inlineStr">
        <is>
          <t xml:space="preserve">M</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if classes fill up in the first week and everyone else is turned away?</t>
        </is>
      </c>
      <c r="D1664" t="inlineStr">
        <is>
          <t xml:space="preserve">Support Ainu language classes for adults</t>
        </is>
      </c>
      <c r="E1664" t="inlineStr">
        <is>
          <t xml:space="preserve">M</t>
        </is>
      </c>
      <c r="F1664" t="inlineStr">
        <is>
          <t xml:space="preserve">S</t>
        </is>
      </c>
      <c r="G1664" t="inlineStr">
        <is>
          <t xml:space="preserve">M</t>
        </is>
      </c>
      <c r="H1664" t="inlineStr">
        <is>
          <t xml:space="preserve">M</t>
        </is>
      </c>
      <c r="I1664" t="inlineStr">
        <is>
          <t xml:space="preserve">W</t>
        </is>
      </c>
      <c r="J1664" t="inlineStr">
        <is>
          <t xml:space="preserve">S</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covers the gap when rural buses run nearly empty?</t>
        </is>
      </c>
      <c r="D1666" t="inlineStr">
        <is>
          <t xml:space="preserve">Keep rural bus routes running</t>
        </is>
      </c>
      <c r="E1666" t="inlineStr">
        <is>
          <t xml:space="preserve">S</t>
        </is>
      </c>
      <c r="F1666" t="inlineStr">
        <is>
          <t xml:space="preserve">M</t>
        </is>
      </c>
      <c r="G1666" t="inlineStr">
        <is>
          <t xml:space="preserve">W</t>
        </is>
      </c>
      <c r="H1666" t="inlineStr">
        <is>
          <t xml:space="preserve">S</t>
        </is>
      </c>
      <c r="I1666" t="inlineStr">
        <is>
          <t xml:space="preserve">M</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Buses that run empty waste fuel; why not just hand out taxi vouchers?</t>
        </is>
      </c>
      <c r="D1668" t="inlineStr">
        <is>
          <t xml:space="preserve">Keep rural bus routes running</t>
        </is>
      </c>
      <c r="E1668" t="inlineStr">
        <is>
          <t xml:space="preserve">M</t>
        </is>
      </c>
      <c r="F1668" t="inlineStr">
        <is>
          <t xml:space="preserve">M</t>
        </is>
      </c>
      <c r="G1668" t="inlineStr">
        <is>
          <t xml:space="preserve">S</t>
        </is>
      </c>
      <c r="H1668" t="inlineStr">
        <is>
          <t xml:space="preserve">W</t>
        </is>
      </c>
      <c r="I1668" t="inlineStr">
        <is>
          <t xml:space="preserve">S</t>
        </is>
      </c>
      <c r="J1668" t="inlineStr">
        <is>
          <t xml:space="preserve">M</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if drivers retire and nobody can be hired to run the routes?</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W</t>
        </is>
      </c>
      <c r="J1672" t="inlineStr">
        <is>
          <t xml:space="preserve">M</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How many years of grants will each family get, and who pays the total?</t>
        </is>
      </c>
      <c r="D1674" t="inlineStr">
        <is>
          <t xml:space="preserve">Pay grants to families moving to rural towns</t>
        </is>
      </c>
      <c r="E1674" t="inlineStr">
        <is>
          <t xml:space="preserve">M</t>
        </is>
      </c>
      <c r="F1674" t="inlineStr">
        <is>
          <t xml:space="preserve">S</t>
        </is>
      </c>
      <c r="G1674" t="inlineStr">
        <is>
          <t xml:space="preserve">W</t>
        </is>
      </c>
      <c r="H1674" t="inlineStr">
        <is>
          <t xml:space="preserve">S</t>
        </is>
      </c>
      <c r="I1674" t="inlineStr">
        <is>
          <t xml:space="preserve">M</t>
        </is>
      </c>
      <c r="J1674" t="inlineStr">
        <is>
          <t xml:space="preserve">W</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Families may take the grant and leave after a year; how is that a good deal?</t>
        </is>
      </c>
      <c r="D1676" t="inlineStr">
        <is>
          <t xml:space="preserve">Pay grants to families moving to rural towns</t>
        </is>
      </c>
      <c r="E1676" t="inlineStr">
        <is>
          <t xml:space="preserve">S</t>
        </is>
      </c>
      <c r="F1676" t="inlineStr">
        <is>
          <t xml:space="preserve">M</t>
        </is>
      </c>
      <c r="G1676" t="inlineStr">
        <is>
          <t xml:space="preserve">M</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How do we make sure arriving families find jobs, schools and clinics?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W</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How much tax revenue do we forgo if firms move only for the break?</t>
        </is>
      </c>
      <c r="D1682" t="inlineStr">
        <is>
          <t xml:space="preserve">Give tax breaks to firms opening in rural towns</t>
        </is>
      </c>
      <c r="E1682" t="inlineStr">
        <is>
          <t xml:space="preserve">S</t>
        </is>
      </c>
      <c r="F1682" t="inlineStr">
        <is>
          <t xml:space="preserve">M</t>
        </is>
      </c>
      <c r="G1682" t="inlineStr">
        <is>
          <t xml:space="preserve">W</t>
        </is>
      </c>
      <c r="H1682" t="inlineStr">
        <is>
          <t xml:space="preserve">S</t>
        </is>
      </c>
      <c r="I1682" t="inlineStr">
        <is>
          <t xml:space="preserve">M</t>
        </is>
      </c>
      <c r="J1682" t="inlineStr">
        <is>
          <t xml:space="preserve">W</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Firms will take the break and leave when it ends; why believe they will stay?</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if firms open an office in name only, with no real jobs behind it?</t>
        </is>
      </c>
      <c r="D1688" t="inlineStr">
        <is>
          <t xml:space="preserve">Give tax breaks to firms opening in rural towns</t>
        </is>
      </c>
      <c r="E1688" t="inlineStr">
        <is>
          <t xml:space="preserve">M</t>
        </is>
      </c>
      <c r="F1688" t="inlineStr">
        <is>
          <t xml:space="preserve">W</t>
        </is>
      </c>
      <c r="G1688" t="inlineStr">
        <is>
          <t xml:space="preserve">M</t>
        </is>
      </c>
      <c r="H1688" t="inlineStr">
        <is>
          <t xml:space="preserve">S</t>
        </is>
      </c>
      <c r="I1688" t="inlineStr">
        <is>
          <t xml:space="preserve">W</t>
        </is>
      </c>
      <c r="J1688" t="inlineStr">
        <is>
          <t xml:space="preserve">S</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audits the money, and what does it cost to track every project?</t>
        </is>
      </c>
      <c r="D1690" t="inlineStr">
        <is>
          <t xml:space="preserve">Create a constituency development fund</t>
        </is>
      </c>
      <c r="E1690" t="inlineStr">
        <is>
          <t xml:space="preserve">M</t>
        </is>
      </c>
      <c r="F1690" t="inlineStr">
        <is>
          <t xml:space="preserve">S</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Legislators will spend this on vote-winning projects; how is it not a slush fund?</t>
        </is>
      </c>
      <c r="D1692" t="inlineStr">
        <is>
          <t xml:space="preserve">Create a constituency development fund</t>
        </is>
      </c>
      <c r="E1692" t="inlineStr">
        <is>
          <t xml:space="preserve">S</t>
        </is>
      </c>
      <c r="F1692" t="inlineStr">
        <is>
          <t xml:space="preserve">M</t>
        </is>
      </c>
      <c r="G1692" t="inlineStr">
        <is>
          <t xml:space="preserve">S</t>
        </is>
      </c>
      <c r="H1692" t="inlineStr">
        <is>
          <t xml:space="preserve">M</t>
        </is>
      </c>
      <c r="I1692" t="inlineStr">
        <is>
          <t xml:space="preserve">M</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How do you stop the fund flowing only to districts with the loudest voices?</t>
        </is>
      </c>
      <c r="D1696" t="inlineStr">
        <is>
          <t xml:space="preserve">Create a constituency development fund</t>
        </is>
      </c>
      <c r="E1696" t="inlineStr">
        <is>
          <t xml:space="preserve">S</t>
        </is>
      </c>
      <c r="F1696" t="inlineStr">
        <is>
          <t xml:space="preserve">M</t>
        </is>
      </c>
      <c r="G1696" t="inlineStr">
        <is>
          <t xml:space="preserve">W</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Is the training bill worth it when staff may leave for better jobs afterward?</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W</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Staff already know their jobs; why pay for classes that pull them off the desk?</t>
        </is>
      </c>
      <c r="D1700" t="inlineStr">
        <is>
          <t xml:space="preserve">Fund district office staff training</t>
        </is>
      </c>
      <c r="E1700" t="inlineStr">
        <is>
          <t xml:space="preserve">M</t>
        </is>
      </c>
      <c r="F1700" t="inlineStr">
        <is>
          <t xml:space="preserve">S</t>
        </is>
      </c>
      <c r="G1700" t="inlineStr">
        <is>
          <t xml:space="preserve">S</t>
        </is>
      </c>
      <c r="H1700" t="inlineStr">
        <is>
          <t xml:space="preserve">W</t>
        </is>
      </c>
      <c r="I1700" t="inlineStr">
        <is>
          <t xml:space="preserve">M</t>
        </is>
      </c>
      <c r="J1700" t="inlineStr">
        <is>
          <t xml:space="preserve">M</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Who answers the phones while the whole district office is out training?</t>
        </is>
      </c>
      <c r="D1704" t="inlineStr">
        <is>
          <t xml:space="preserve">Fund district office staff training</t>
        </is>
      </c>
      <c r="E1704" t="inlineStr">
        <is>
          <t xml:space="preserve">M</t>
        </is>
      </c>
      <c r="F1704" t="inlineStr">
        <is>
          <t xml:space="preserve">S</t>
        </is>
      </c>
      <c r="G1704" t="inlineStr">
        <is>
          <t xml:space="preserve">M</t>
        </is>
      </c>
      <c r="H1704" t="inlineStr">
        <is>
          <t xml:space="preserve">M</t>
        </is>
      </c>
      <c r="I1704" t="inlineStr">
        <is>
          <t xml:space="preserve">W</t>
        </is>
      </c>
      <c r="J1704" t="inlineStr">
        <is>
          <t xml:space="preserve">S</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Do residents pay a fee for filing help, or is every case on the public purse?</t>
        </is>
      </c>
      <c r="D1706" t="inlineStr">
        <is>
          <t xml:space="preserve">Fund district offices that help citizens file paperwork</t>
        </is>
      </c>
      <c r="E1706" t="inlineStr">
        <is>
          <t xml:space="preserve">S</t>
        </is>
      </c>
      <c r="F1706" t="inlineStr">
        <is>
          <t xml:space="preserve">M</t>
        </is>
      </c>
      <c r="G1706" t="inlineStr">
        <is>
          <t xml:space="preserve">W</t>
        </is>
      </c>
      <c r="H1706" t="inlineStr">
        <is>
          <t xml:space="preserve">S</t>
        </is>
      </c>
      <c r="I1706" t="inlineStr">
        <is>
          <t xml:space="preserve">M</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People can file online themselves; why pay for offices to do it for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W</t>
        </is>
      </c>
      <c r="I1708" t="inlineStr">
        <is>
          <t xml:space="preserve">S</t>
        </is>
      </c>
      <c r="J1708" t="inlineStr">
        <is>
          <t xml:space="preserve">M</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if one office is flooded with cases while another sits idle?</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W</t>
        </is>
      </c>
      <c r="J1712" t="inlineStr">
        <is>
          <t xml:space="preserve">M</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keeps the directory current, and what does that upkeep cost each year?</t>
        </is>
      </c>
      <c r="D1714" t="inlineStr">
        <is>
          <t xml:space="preserve">Publish a directory of district services</t>
        </is>
      </c>
      <c r="E1714" t="inlineStr">
        <is>
          <t xml:space="preserve">M</t>
        </is>
      </c>
      <c r="F1714" t="inlineStr">
        <is>
          <t xml:space="preserve">S</t>
        </is>
      </c>
      <c r="G1714" t="inlineStr">
        <is>
          <t xml:space="preserve">W</t>
        </is>
      </c>
      <c r="H1714" t="inlineStr">
        <is>
          <t xml:space="preserve">S</t>
        </is>
      </c>
      <c r="I1714" t="inlineStr">
        <is>
          <t xml:space="preserve">M</t>
        </is>
      </c>
      <c r="J1714" t="inlineStr">
        <is>
          <t xml:space="preserve">W</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Nobody reads directories; won't this just be an outdated list nobody uses?</t>
        </is>
      </c>
      <c r="D1716" t="inlineStr">
        <is>
          <t xml:space="preserve">Publish a directory of district services</t>
        </is>
      </c>
      <c r="E1716" t="inlineStr">
        <is>
          <t xml:space="preserve">S</t>
        </is>
      </c>
      <c r="F1716" t="inlineStr">
        <is>
          <t xml:space="preserve">M</t>
        </is>
      </c>
      <c r="G1716" t="inlineStr">
        <is>
          <t xml:space="preserve">M</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How do residents without internet or phone credit get hold of the directory?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W</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Will poorer towns end up taxing residents more just to keep basic services?</t>
        </is>
      </c>
      <c r="D1722" t="inlineStr">
        <is>
          <t xml:space="preserve">Give towns their own tax-setting powers</t>
        </is>
      </c>
      <c r="E1722" t="inlineStr">
        <is>
          <t xml:space="preserve">S</t>
        </is>
      </c>
      <c r="F1722" t="inlineStr">
        <is>
          <t xml:space="preserve">M</t>
        </is>
      </c>
      <c r="G1722" t="inlineStr">
        <is>
          <t xml:space="preserve">W</t>
        </is>
      </c>
      <c r="H1722" t="inlineStr">
        <is>
          <t xml:space="preserve">S</t>
        </is>
      </c>
      <c r="I1722" t="inlineStr">
        <is>
          <t xml:space="preserve">M</t>
        </is>
      </c>
      <c r="J1722" t="inlineStr">
        <is>
          <t xml:space="preserve">W</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Towns could start a race to the bottom on taxes; why risk that?</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How do we stop firms and residents from moving to the town with the lowest tax?</t>
        </is>
      </c>
      <c r="D1728" t="inlineStr">
        <is>
          <t xml:space="preserve">Give towns their own tax-setting powers</t>
        </is>
      </c>
      <c r="E1728" t="inlineStr">
        <is>
          <t xml:space="preserve">M</t>
        </is>
      </c>
      <c r="F1728" t="inlineStr">
        <is>
          <t xml:space="preserve">W</t>
        </is>
      </c>
      <c r="G1728" t="inlineStr">
        <is>
          <t xml:space="preserve">M</t>
        </is>
      </c>
      <c r="H1728" t="inlineStr">
        <is>
          <t xml:space="preserve">S</t>
        </is>
      </c>
      <c r="I1728" t="inlineStr">
        <is>
          <t xml:space="preserve">W</t>
        </is>
      </c>
      <c r="J1728" t="inlineStr">
        <is>
          <t xml:space="preserve">S</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When towns share services, who pays if one partner stops contributing?</t>
        </is>
      </c>
      <c r="D1730" t="inlineStr">
        <is>
          <t xml:space="preserve">Let towns merge services across borders</t>
        </is>
      </c>
      <c r="E1730" t="inlineStr">
        <is>
          <t xml:space="preserve">M</t>
        </is>
      </c>
      <c r="F1730" t="inlineStr">
        <is>
          <t xml:space="preserve">S</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Small towns will lose their local say; why hand control to a neighbor?</t>
        </is>
      </c>
      <c r="D1732" t="inlineStr">
        <is>
          <t xml:space="preserve">Let towns merge services across borders</t>
        </is>
      </c>
      <c r="E1732" t="inlineStr">
        <is>
          <t xml:space="preserve">S</t>
        </is>
      </c>
      <c r="F1732" t="inlineStr">
        <is>
          <t xml:space="preserve">M</t>
        </is>
      </c>
      <c r="G1732" t="inlineStr">
        <is>
          <t xml:space="preserve">S</t>
        </is>
      </c>
      <c r="H1732" t="inlineStr">
        <is>
          <t xml:space="preserve">M</t>
        </is>
      </c>
      <c r="I1732" t="inlineStr">
        <is>
          <t xml:space="preserve">M</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if two towns' computer systems and work rules simply do not fit together?</t>
        </is>
      </c>
      <c r="D1736" t="inlineStr">
        <is>
          <t xml:space="preserve">Let towns merge services across borders</t>
        </is>
      </c>
      <c r="E1736" t="inlineStr">
        <is>
          <t xml:space="preserve">S</t>
        </is>
      </c>
      <c r="F1736" t="inlineStr">
        <is>
          <t xml:space="preserve">M</t>
        </is>
      </c>
      <c r="G1736" t="inlineStr">
        <is>
          <t xml:space="preserve">W</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What tax revenue do we forgo inside the zones, and who fills that gap?</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W</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Special zones are loopholes for the rich; why should rules differ inside them?</t>
        </is>
      </c>
      <c r="D1740" t="inlineStr">
        <is>
          <t xml:space="preserve">Open special economic zones</t>
        </is>
      </c>
      <c r="E1740" t="inlineStr">
        <is>
          <t xml:space="preserve">M</t>
        </is>
      </c>
      <c r="F1740" t="inlineStr">
        <is>
          <t xml:space="preserve">S</t>
        </is>
      </c>
      <c r="G1740" t="inlineStr">
        <is>
          <t xml:space="preserve">S</t>
        </is>
      </c>
      <c r="H1740" t="inlineStr">
        <is>
          <t xml:space="preserve">W</t>
        </is>
      </c>
      <c r="I1740" t="inlineStr">
        <is>
          <t xml:space="preserve">M</t>
        </is>
      </c>
      <c r="J1740" t="inlineStr">
        <is>
          <t xml:space="preserve">M</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How do we keep workers' rights and the environment protected inside the zones?</t>
        </is>
      </c>
      <c r="D1744" t="inlineStr">
        <is>
          <t xml:space="preserve">Open special economic zones</t>
        </is>
      </c>
      <c r="E1744" t="inlineStr">
        <is>
          <t xml:space="preserve">M</t>
        </is>
      </c>
      <c r="F1744" t="inlineStr">
        <is>
          <t xml:space="preserve">S</t>
        </is>
      </c>
      <c r="G1744" t="inlineStr">
        <is>
          <t xml:space="preserve">M</t>
        </is>
      </c>
      <c r="H1744" t="inlineStr">
        <is>
          <t xml:space="preserve">M</t>
        </is>
      </c>
      <c r="I1744" t="inlineStr">
        <is>
          <t xml:space="preserve">W</t>
        </is>
      </c>
      <c r="J1744" t="inlineStr">
        <is>
          <t xml:space="preserve">S</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for the extra inspectors and scanners that faster clearance requires?</t>
        </is>
      </c>
      <c r="D1746" t="inlineStr">
        <is>
          <t xml:space="preserve">Speed up customs clearance at Hokkaido ports</t>
        </is>
      </c>
      <c r="E1746" t="inlineStr">
        <is>
          <t xml:space="preserve">S</t>
        </is>
      </c>
      <c r="F1746" t="inlineStr">
        <is>
          <t xml:space="preserve">M</t>
        </is>
      </c>
      <c r="G1746" t="inlineStr">
        <is>
          <t xml:space="preserve">W</t>
        </is>
      </c>
      <c r="H1746" t="inlineStr">
        <is>
          <t xml:space="preserve">S</t>
        </is>
      </c>
      <c r="I1746" t="inlineStr">
        <is>
          <t xml:space="preserve">M</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Faster clearance means more smuggling slips through; how do you answer that?</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W</t>
        </is>
      </c>
      <c r="I1748" t="inlineStr">
        <is>
          <t xml:space="preserve">S</t>
        </is>
      </c>
      <c r="J1748" t="inlineStr">
        <is>
          <t xml:space="preserve">M</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if port computers fail on a busy day and cargo piles up?</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W</t>
        </is>
      </c>
      <c r="J1752" t="inlineStr">
        <is>
          <t xml:space="preserve">M</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Which agencies lose fee income when permits go through one window?</t>
        </is>
      </c>
      <c r="D1754" t="inlineStr">
        <is>
          <t xml:space="preserve">Open a single window for business permits</t>
        </is>
      </c>
      <c r="E1754" t="inlineStr">
        <is>
          <t xml:space="preserve">M</t>
        </is>
      </c>
      <c r="F1754" t="inlineStr">
        <is>
          <t xml:space="preserve">S</t>
        </is>
      </c>
      <c r="G1754" t="inlineStr">
        <is>
          <t xml:space="preserve">W</t>
        </is>
      </c>
      <c r="H1754" t="inlineStr">
        <is>
          <t xml:space="preserve">S</t>
        </is>
      </c>
      <c r="I1754" t="inlineStr">
        <is>
          <t xml:space="preserve">M</t>
        </is>
      </c>
      <c r="J1754" t="inlineStr">
        <is>
          <t xml:space="preserve">W</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Each permit has its own safety checks; why believe one counter can handle them all?</t>
        </is>
      </c>
      <c r="D1756" t="inlineStr">
        <is>
          <t xml:space="preserve">Open a single window for business permits</t>
        </is>
      </c>
      <c r="E1756" t="inlineStr">
        <is>
          <t xml:space="preserve">S</t>
        </is>
      </c>
      <c r="F1756" t="inlineStr">
        <is>
          <t xml:space="preserve">M</t>
        </is>
      </c>
      <c r="G1756" t="inlineStr">
        <is>
          <t xml:space="preserve">M</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happens when two agencies disagree on a permit and the window is stuck between them?</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W</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What will it cost the treasury if businesses can take on apprentices with no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A shop owner says no forms means no oversight, and that apprentices get used as cheap labor. Your reply?</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if a business signs up apprentices on paper and never actually trains them?</t>
        </is>
      </c>
      <c r="D1768" t="inlineStr">
        <is>
          <t xml:space="preserve">Let businesses take on apprentices without extra forms</t>
        </is>
      </c>
      <c r="E1768" t="inlineStr">
        <is>
          <t xml:space="preserve">S</t>
        </is>
      </c>
      <c r="F1768" t="inlineStr">
        <is>
          <t xml:space="preserve">M</t>
        </is>
      </c>
      <c r="G1768" t="inlineStr">
        <is>
          <t xml:space="preserve">W</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How much tax revenue do we give up by giving new firms a tax holiday in year one?</t>
        </is>
      </c>
      <c r="D1770" t="inlineStr">
        <is>
          <t xml:space="preserve">Give new firms a tax holiday in their first year</t>
        </is>
      </c>
      <c r="E1770" t="inlineStr">
        <is>
          <t xml:space="preserve">M</t>
        </is>
      </c>
      <c r="F1770" t="inlineStr">
        <is>
          <t xml:space="preserve">S</t>
        </is>
      </c>
      <c r="G1770" t="inlineStr">
        <is>
          <t xml:space="preserve">M</t>
        </is>
      </c>
      <c r="H1770" t="inlineStr">
        <is>
          <t xml:space="preserve">S</t>
        </is>
      </c>
      <c r="I1770" t="inlineStr">
        <is>
          <t xml:space="preserve">W</t>
        </is>
      </c>
      <c r="J1770" t="inlineStr">
        <is>
          <t xml:space="preserve">W</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Skeptics say firms will close and reopen under new names to keep the holiday. How do you answer them?</t>
        </is>
      </c>
      <c r="D1772" t="inlineStr">
        <is>
          <t xml:space="preserve">Give new firms a tax holiday in their first year</t>
        </is>
      </c>
      <c r="E1772" t="inlineStr">
        <is>
          <t xml:space="preserve">M</t>
        </is>
      </c>
      <c r="F1772" t="inlineStr">
        <is>
          <t xml:space="preserve">S</t>
        </is>
      </c>
      <c r="G1772" t="inlineStr">
        <is>
          <t xml:space="preserve">S</t>
        </is>
      </c>
      <c r="H1772" t="inlineStr">
        <is>
          <t xml:space="preserve">M</t>
        </is>
      </c>
      <c r="I1772" t="inlineStr">
        <is>
          <t xml:space="preserve">M</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How would we stop a firm from shutting down and reopening just to claim the holiday again?</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W</t>
        </is>
      </c>
      <c r="I1776" t="inlineStr">
        <is>
          <t xml:space="preserve">M</t>
        </is>
      </c>
      <c r="J1776" t="inlineStr">
        <is>
          <t xml:space="preserve">S</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Which agencies carry the cost if public contracts must be paid within sixty days?</t>
        </is>
      </c>
      <c r="D1778" t="inlineStr">
        <is>
          <t xml:space="preserve">Guarantee payment within sixty days on public contracts</t>
        </is>
      </c>
      <c r="E1778" t="inlineStr">
        <is>
          <t xml:space="preserve">S</t>
        </is>
      </c>
      <c r="F1778" t="inlineStr">
        <is>
          <t xml:space="preserve">S</t>
        </is>
      </c>
      <c r="G1778" t="inlineStr">
        <is>
          <t xml:space="preserve">M</t>
        </is>
      </c>
      <c r="H1778" t="inlineStr">
        <is>
          <t xml:space="preserve">M</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A budget officer says sixty days is impossible when invoices arrive late. What do you tell her?</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happens when an invoice is disputed on day fifty-nine and the clock keeps running?</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W</t>
        </is>
      </c>
      <c r="J1784" t="inlineStr">
        <is>
          <t xml:space="preserve">M</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covers the legal bills when neighborhood associations sue over planning decisions?</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Developers say associations will tie every project up in court for years. What is your answer?</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if one association with a grudge files challenges against every single project?</t>
        </is>
      </c>
      <c r="D1792" t="inlineStr">
        <is>
          <t xml:space="preserve">Give neighborhood associations legal standing in planning</t>
        </is>
      </c>
      <c r="E1792" t="inlineStr">
        <is>
          <t xml:space="preserve">S</t>
        </is>
      </c>
      <c r="F1792" t="inlineStr">
        <is>
          <t xml:space="preserve">M</t>
        </is>
      </c>
      <c r="G1792" t="inlineStr">
        <is>
          <t xml:space="preserve">W</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Does a board seat for neighborhood associations cost taxpayers anything in staff and meeting time?</t>
        </is>
      </c>
      <c r="D1794" t="inlineStr">
        <is>
          <t xml:space="preserve">Give neighborhood associations a seat on planning boards</t>
        </is>
      </c>
      <c r="E1794" t="inlineStr">
        <is>
          <t xml:space="preserve">M</t>
        </is>
      </c>
      <c r="F1794" t="inlineStr">
        <is>
          <t xml:space="preserve">S</t>
        </is>
      </c>
      <c r="G1794" t="inlineStr">
        <is>
          <t xml:space="preserve">M</t>
        </is>
      </c>
      <c r="H1794" t="inlineStr">
        <is>
          <t xml:space="preserve">S</t>
        </is>
      </c>
      <c r="I1794" t="inlineStr">
        <is>
          <t xml:space="preserve">W</t>
        </is>
      </c>
      <c r="J1794" t="inlineStr">
        <is>
          <t xml:space="preserve">W</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An engineer says untrained volunteers on a planning board will slow every approval. How do you respond?</t>
        </is>
      </c>
      <c r="D1796" t="inlineStr">
        <is>
          <t xml:space="preserve">Give neighborhood associations a seat on planning boards</t>
        </is>
      </c>
      <c r="E1796" t="inlineStr">
        <is>
          <t xml:space="preserve">M</t>
        </is>
      </c>
      <c r="F1796" t="inlineStr">
        <is>
          <t xml:space="preserve">S</t>
        </is>
      </c>
      <c r="G1796" t="inlineStr">
        <is>
          <t xml:space="preserve">S</t>
        </is>
      </c>
      <c r="H1796" t="inlineStr">
        <is>
          <t xml:space="preserve">M</t>
        </is>
      </c>
      <c r="I1796" t="inlineStr">
        <is>
          <t xml:space="preserve">M</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How do we pick which association sits on the board when five of them want the seat?</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W</t>
        </is>
      </c>
      <c r="I1800" t="inlineStr">
        <is>
          <t xml:space="preserve">M</t>
        </is>
      </c>
      <c r="J1800" t="inlineStr">
        <is>
          <t xml:space="preserve">S</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Where does the money come from for cleanup days, and does it come out of repairs?</t>
        </is>
      </c>
      <c r="D1802" t="inlineStr">
        <is>
          <t xml:space="preserve">Fund neighborhood cleanup days</t>
        </is>
      </c>
      <c r="E1802" t="inlineStr">
        <is>
          <t xml:space="preserve">S</t>
        </is>
      </c>
      <c r="F1802" t="inlineStr">
        <is>
          <t xml:space="preserve">S</t>
        </is>
      </c>
      <c r="G1802" t="inlineStr">
        <is>
          <t xml:space="preserve">M</t>
        </is>
      </c>
      <c r="H1802" t="inlineStr">
        <is>
          <t xml:space="preserve">M</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Some say cleanup days are a photo opportunity that fixes nothing lasting. What do you say to that?</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if only the richest neighborhoods organize a cleanup day and the poorest are left out?</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W</t>
        </is>
      </c>
      <c r="J1808" t="inlineStr">
        <is>
          <t xml:space="preserve">M</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If small local grants go through neighborhood associations, who is accountable for every yen?</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A critic warns that grant money will go to the association chair's friends. What do you say?</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do we do when an association spends its grant and cannot show what it bought?</t>
        </is>
      </c>
      <c r="D1816" t="inlineStr">
        <is>
          <t xml:space="preserve">Let neighborhood associations run small local grants</t>
        </is>
      </c>
      <c r="E1816" t="inlineStr">
        <is>
          <t xml:space="preserve">S</t>
        </is>
      </c>
      <c r="F1816" t="inlineStr">
        <is>
          <t xml:space="preserve">M</t>
        </is>
      </c>
      <c r="G1816" t="inlineStr">
        <is>
          <t xml:space="preserve">W</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loses their fishing rights when a cooperative takes over the quota?</t>
        </is>
      </c>
      <c r="D1818" t="inlineStr">
        <is>
          <t xml:space="preserve">Hold fishing quotas through local cooperatives</t>
        </is>
      </c>
      <c r="E1818" t="inlineStr">
        <is>
          <t xml:space="preserve">M</t>
        </is>
      </c>
      <c r="F1818" t="inlineStr">
        <is>
          <t xml:space="preserve">S</t>
        </is>
      </c>
      <c r="G1818" t="inlineStr">
        <is>
          <t xml:space="preserve">M</t>
        </is>
      </c>
      <c r="H1818" t="inlineStr">
        <is>
          <t xml:space="preserve">S</t>
        </is>
      </c>
      <c r="I1818" t="inlineStr">
        <is>
          <t xml:space="preserve">W</t>
        </is>
      </c>
      <c r="J1818" t="inlineStr">
        <is>
          <t xml:space="preserve">W</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Independent boat owners say cooperatives will squeeze them out. How do you answer that?</t>
        </is>
      </c>
      <c r="D1820" t="inlineStr">
        <is>
          <t xml:space="preserve">Hold fishing quotas through local cooperatives</t>
        </is>
      </c>
      <c r="E1820" t="inlineStr">
        <is>
          <t xml:space="preserve">M</t>
        </is>
      </c>
      <c r="F1820" t="inlineStr">
        <is>
          <t xml:space="preserve">S</t>
        </is>
      </c>
      <c r="G1820" t="inlineStr">
        <is>
          <t xml:space="preserve">S</t>
        </is>
      </c>
      <c r="H1820" t="inlineStr">
        <is>
          <t xml:space="preserve">M</t>
        </is>
      </c>
      <c r="I1820" t="inlineStr">
        <is>
          <t xml:space="preserve">M</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happens when a cooperative's members disagree and nobody can agree on who fishes when?</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W</t>
        </is>
      </c>
      <c r="I1824" t="inlineStr">
        <is>
          <t xml:space="preserve">M</t>
        </is>
      </c>
      <c r="J1824" t="inlineStr">
        <is>
          <t xml:space="preserve">S</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How big does the disaster fund have to be, and who keeps it topped up between storms?</t>
        </is>
      </c>
      <c r="D1826" t="inlineStr">
        <is>
          <t xml:space="preserve">Set up a fisheries disaster relief fund</t>
        </is>
      </c>
      <c r="E1826" t="inlineStr">
        <is>
          <t xml:space="preserve">S</t>
        </is>
      </c>
      <c r="F1826" t="inlineStr">
        <is>
          <t xml:space="preserve">S</t>
        </is>
      </c>
      <c r="G1826" t="inlineStr">
        <is>
          <t xml:space="preserve">M</t>
        </is>
      </c>
      <c r="H1826" t="inlineStr">
        <is>
          <t xml:space="preserve">M</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A treasury hawk says the fund will be drained by the first bad season. What is your response?</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How quickly can a fisher actually get paid after a disaster, with all the paperwork involved?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W</t>
        </is>
      </c>
      <c r="J1832" t="inlineStr">
        <is>
          <t xml:space="preserve">M</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Which factories and shipping firms lose out when dumping at the coast is banned?</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Plant managers say the ban will cost hundreds of jobs. What do you tell the workers?</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How would inspectors catch a ship that dumps at night, miles from any witness?</t>
        </is>
      </c>
      <c r="D1840" t="inlineStr">
        <is>
          <t xml:space="preserve">Protect coastal fishing grounds from industrial dumping</t>
        </is>
      </c>
      <c r="E1840" t="inlineStr">
        <is>
          <t xml:space="preserve">S</t>
        </is>
      </c>
      <c r="F1840" t="inlineStr">
        <is>
          <t xml:space="preserve">M</t>
        </is>
      </c>
      <c r="G1840" t="inlineStr">
        <is>
          <t xml:space="preserve">W</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bears the cost of refrigeration and stalls so fishers can sell straight to local markets?</t>
        </is>
      </c>
      <c r="D1842" t="inlineStr">
        <is>
          <t xml:space="preserve">Support direct sales of catch to local markets</t>
        </is>
      </c>
      <c r="E1842" t="inlineStr">
        <is>
          <t xml:space="preserve">M</t>
        </is>
      </c>
      <c r="F1842" t="inlineStr">
        <is>
          <t xml:space="preserve">S</t>
        </is>
      </c>
      <c r="G1842" t="inlineStr">
        <is>
          <t xml:space="preserve">M</t>
        </is>
      </c>
      <c r="H1842" t="inlineStr">
        <is>
          <t xml:space="preserve">S</t>
        </is>
      </c>
      <c r="I1842" t="inlineStr">
        <is>
          <t xml:space="preserve">W</t>
        </is>
      </c>
      <c r="J1842" t="inlineStr">
        <is>
          <t xml:space="preserve">W</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Wholesalers argue that direct sales will cut out the middlemen who keep prices stable. Your answer?</t>
        </is>
      </c>
      <c r="D1844" t="inlineStr">
        <is>
          <t xml:space="preserve">Support direct sales of catch to local markets</t>
        </is>
      </c>
      <c r="E1844" t="inlineStr">
        <is>
          <t xml:space="preserve">M</t>
        </is>
      </c>
      <c r="F1844" t="inlineStr">
        <is>
          <t xml:space="preserve">S</t>
        </is>
      </c>
      <c r="G1844" t="inlineStr">
        <is>
          <t xml:space="preserve">S</t>
        </is>
      </c>
      <c r="H1844" t="inlineStr">
        <is>
          <t xml:space="preserve">M</t>
        </is>
      </c>
      <c r="I1844" t="inlineStr">
        <is>
          <t xml:space="preserve">M</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if a boat lands more fish than the local market can sell before it spoils?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W</t>
        </is>
      </c>
      <c r="I1848" t="inlineStr">
        <is>
          <t xml:space="preserve">M</t>
        </is>
      </c>
      <c r="J1848" t="inlineStr">
        <is>
          <t xml:space="preserve">S</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What does it cost to run a public gallery and recording for every committee hearing?</t>
        </is>
      </c>
      <c r="D1850" t="inlineStr">
        <is>
          <t xml:space="preserve">Open every committee hearing to the press</t>
        </is>
      </c>
      <c r="E1850" t="inlineStr">
        <is>
          <t xml:space="preserve">S</t>
        </is>
      </c>
      <c r="F1850" t="inlineStr">
        <is>
          <t xml:space="preserve">S</t>
        </is>
      </c>
      <c r="G1850" t="inlineStr">
        <is>
          <t xml:space="preserve">M</t>
        </is>
      </c>
      <c r="H1850" t="inlineStr">
        <is>
          <t xml:space="preserve">M</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A committee chair says members will posture for cameras instead of working. What is your answer?</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happens when a hearing must discuss a secret, like a witness's safety, with reporters present?</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W</t>
        </is>
      </c>
      <c r="J1856" t="inlineStr">
        <is>
          <t xml:space="preserve">M</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to convert decades of old records into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Some officials say publishing raw data lets anyone twist the numbers. How do you respond?</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if departments publish the files in open formats but leave out the useful columns?</t>
        </is>
      </c>
      <c r="D1864" t="inlineStr">
        <is>
          <t xml:space="preserve">Require government data to be published in open formats</t>
        </is>
      </c>
      <c r="E1864" t="inlineStr">
        <is>
          <t xml:space="preserve">S</t>
        </is>
      </c>
      <c r="F1864" t="inlineStr">
        <is>
          <t xml:space="preserve">M</t>
        </is>
      </c>
      <c r="G1864" t="inlineStr">
        <is>
          <t xml:space="preserve">W</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Does guaranteed press access mean the public pays to seat and credential every reporter?</t>
        </is>
      </c>
      <c r="D1866" t="inlineStr">
        <is>
          <t xml:space="preserve">Guarantee press access to public meetings</t>
        </is>
      </c>
      <c r="E1866" t="inlineStr">
        <is>
          <t xml:space="preserve">M</t>
        </is>
      </c>
      <c r="F1866" t="inlineStr">
        <is>
          <t xml:space="preserve">S</t>
        </is>
      </c>
      <c r="G1866" t="inlineStr">
        <is>
          <t xml:space="preserve">M</t>
        </is>
      </c>
      <c r="H1866" t="inlineStr">
        <is>
          <t xml:space="preserve">S</t>
        </is>
      </c>
      <c r="I1866" t="inlineStr">
        <is>
          <t xml:space="preserve">W</t>
        </is>
      </c>
      <c r="J1866" t="inlineStr">
        <is>
          <t xml:space="preserve">W</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A mayor says reporters will turn every meeting into a circus. How do you answer that?</t>
        </is>
      </c>
      <c r="D1868" t="inlineStr">
        <is>
          <t xml:space="preserve">Guarantee press access to public meetings</t>
        </is>
      </c>
      <c r="E1868" t="inlineStr">
        <is>
          <t xml:space="preserve">M</t>
        </is>
      </c>
      <c r="F1868" t="inlineStr">
        <is>
          <t xml:space="preserve">S</t>
        </is>
      </c>
      <c r="G1868" t="inlineStr">
        <is>
          <t xml:space="preserve">S</t>
        </is>
      </c>
      <c r="H1868" t="inlineStr">
        <is>
          <t xml:space="preserve">M</t>
        </is>
      </c>
      <c r="I1868" t="inlineStr">
        <is>
          <t xml:space="preserve">M</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How do we keep one loud reporter from taking over a meeting that has real business to finish?</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W</t>
        </is>
      </c>
      <c r="I1872" t="inlineStr">
        <is>
          <t xml:space="preserve">M</t>
        </is>
      </c>
      <c r="J1872" t="inlineStr">
        <is>
          <t xml:space="preserve">S</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Why should taxpayers pay for local newspapers when readers will not?</t>
        </is>
      </c>
      <c r="D1874" t="inlineStr">
        <is>
          <t xml:space="preserve">Fund local news outlets in small towns</t>
        </is>
      </c>
      <c r="E1874" t="inlineStr">
        <is>
          <t xml:space="preserve">S</t>
        </is>
      </c>
      <c r="F1874" t="inlineStr">
        <is>
          <t xml:space="preserve">S</t>
        </is>
      </c>
      <c r="G1874" t="inlineStr">
        <is>
          <t xml:space="preserve">M</t>
        </is>
      </c>
      <c r="H1874" t="inlineStr">
        <is>
          <t xml:space="preserve">M</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funded news will go easy on whoever signs the checks. What do you say?</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if the money keeps a paper open but the paper still cannot afford a single reporter?</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W</t>
        </is>
      </c>
      <c r="J1880" t="inlineStr">
        <is>
          <t xml:space="preserve">M</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What does disclosure cost a small group that buys a few ads with a modest budget?</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Donors say naming them will expose them to harassment.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if the real sponsor hides behind three shell groups with innocent names?</t>
        </is>
      </c>
      <c r="D1888" t="inlineStr">
        <is>
          <t xml:space="preserve">Require disclosure of who pays for political advertising</t>
        </is>
      </c>
      <c r="E1888" t="inlineStr">
        <is>
          <t xml:space="preserve">S</t>
        </is>
      </c>
      <c r="F1888" t="inlineStr">
        <is>
          <t xml:space="preserve">M</t>
        </is>
      </c>
      <c r="G1888" t="inlineStr">
        <is>
          <t xml:space="preserve">W</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when an employer has to bargain with a union at every site?</t>
        </is>
      </c>
      <c r="D1890" t="inlineStr">
        <is>
          <t xml:space="preserve">Protect collective bargaining rights</t>
        </is>
      </c>
      <c r="E1890" t="inlineStr">
        <is>
          <t xml:space="preserve">M</t>
        </is>
      </c>
      <c r="F1890" t="inlineStr">
        <is>
          <t xml:space="preserve">S</t>
        </is>
      </c>
      <c r="G1890" t="inlineStr">
        <is>
          <t xml:space="preserve">M</t>
        </is>
      </c>
      <c r="H1890" t="inlineStr">
        <is>
          <t xml:space="preserve">S</t>
        </is>
      </c>
      <c r="I1890" t="inlineStr">
        <is>
          <t xml:space="preserve">W</t>
        </is>
      </c>
      <c r="J1890" t="inlineStr">
        <is>
          <t xml:space="preserve">W</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A factory owner says forced bargaining will drive jobs overseas. What do you say to him?</t>
        </is>
      </c>
      <c r="D1892" t="inlineStr">
        <is>
          <t xml:space="preserve">Protect collective bargaining rights</t>
        </is>
      </c>
      <c r="E1892" t="inlineStr">
        <is>
          <t xml:space="preserve">M</t>
        </is>
      </c>
      <c r="F1892" t="inlineStr">
        <is>
          <t xml:space="preserve">S</t>
        </is>
      </c>
      <c r="G1892" t="inlineStr">
        <is>
          <t xml:space="preserve">S</t>
        </is>
      </c>
      <c r="H1892" t="inlineStr">
        <is>
          <t xml:space="preserve">M</t>
        </is>
      </c>
      <c r="I1892" t="inlineStr">
        <is>
          <t xml:space="preserve">M</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How do we protect bargaining rights for workers whose employer calls them contractors?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W</t>
        </is>
      </c>
      <c r="I1896" t="inlineStr">
        <is>
          <t xml:space="preserve">M</t>
        </is>
      </c>
      <c r="J1896" t="inlineStr">
        <is>
          <t xml:space="preserve">S</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How much more will taxpayers pay for contracts once a living wage is required?</t>
        </is>
      </c>
      <c r="D1898" t="inlineStr">
        <is>
          <t xml:space="preserve">Guarantee a living wage on public contracts</t>
        </is>
      </c>
      <c r="E1898" t="inlineStr">
        <is>
          <t xml:space="preserve">S</t>
        </is>
      </c>
      <c r="F1898" t="inlineStr">
        <is>
          <t xml:space="preserve">S</t>
        </is>
      </c>
      <c r="G1898" t="inlineStr">
        <is>
          <t xml:space="preserve">M</t>
        </is>
      </c>
      <c r="H1898" t="inlineStr">
        <is>
          <t xml:space="preserve">M</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A small contractor says she cannot win bids if she must pay a living wage. Your reply?</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if contractors cut workers' hours to stay under the wage rule's cost?</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W</t>
        </is>
      </c>
      <c r="J1904" t="inlineStr">
        <is>
          <t xml:space="preserve">M</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Which shoppers pay more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limits on imports will just make groceries cost more. How do you respond?</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happens to a household's grocery bill the first winter the shelves run short?</t>
        </is>
      </c>
      <c r="D1912" t="inlineStr">
        <is>
          <t xml:space="preserve">Restrict foreign food imports</t>
        </is>
      </c>
      <c r="E1912" t="inlineStr">
        <is>
          <t xml:space="preserve">S</t>
        </is>
      </c>
      <c r="F1912" t="inlineStr">
        <is>
          <t xml:space="preserve">M</t>
        </is>
      </c>
      <c r="G1912" t="inlineStr">
        <is>
          <t xml:space="preserve">W</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Will paying farmers to keep paddies in use cost more than the rice is worth?</t>
        </is>
      </c>
      <c r="D1914" t="inlineStr">
        <is>
          <t xml:space="preserve">Pay farmers to keep paddies in use</t>
        </is>
      </c>
      <c r="E1914" t="inlineStr">
        <is>
          <t xml:space="preserve">M</t>
        </is>
      </c>
      <c r="F1914" t="inlineStr">
        <is>
          <t xml:space="preserve">S</t>
        </is>
      </c>
      <c r="G1914" t="inlineStr">
        <is>
          <t xml:space="preserve">M</t>
        </is>
      </c>
      <c r="H1914" t="inlineStr">
        <is>
          <t xml:space="preserve">S</t>
        </is>
      </c>
      <c r="I1914" t="inlineStr">
        <is>
          <t xml:space="preserve">W</t>
        </is>
      </c>
      <c r="J1914" t="inlineStr">
        <is>
          <t xml:space="preserve">W</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Some say we are paying farmers to grow rice nobody wants. What is your answer?</t>
        </is>
      </c>
      <c r="D1916" t="inlineStr">
        <is>
          <t xml:space="preserve">Pay farmers to keep paddies in use</t>
        </is>
      </c>
      <c r="E1916" t="inlineStr">
        <is>
          <t xml:space="preserve">M</t>
        </is>
      </c>
      <c r="F1916" t="inlineStr">
        <is>
          <t xml:space="preserve">S</t>
        </is>
      </c>
      <c r="G1916" t="inlineStr">
        <is>
          <t xml:space="preserve">S</t>
        </is>
      </c>
      <c r="H1916" t="inlineStr">
        <is>
          <t xml:space="preserve">M</t>
        </is>
      </c>
      <c r="I1916" t="inlineStr">
        <is>
          <t xml:space="preserve">M</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How do inspectors check that a paddy is truly farmed and not just flooded for the payment?</t>
        </is>
      </c>
      <c r="D1920" t="inlineStr">
        <is>
          <t xml:space="preserve">Pay farmers to keep paddies in use</t>
        </is>
      </c>
      <c r="E1920" t="inlineStr">
        <is>
          <t xml:space="preserve">S</t>
        </is>
      </c>
      <c r="F1920" t="inlineStr">
        <is>
          <t xml:space="preserve">M</t>
        </is>
      </c>
      <c r="G1920" t="inlineStr">
        <is>
          <t xml:space="preserve">M</t>
        </is>
      </c>
      <c r="H1920" t="inlineStr">
        <is>
          <t xml:space="preserve">W</t>
        </is>
      </c>
      <c r="I1920" t="inlineStr">
        <is>
          <t xml:space="preserve">M</t>
        </is>
      </c>
      <c r="J1920" t="inlineStr">
        <is>
          <t xml:space="preserve">S</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foots the bill for kitchens and cooks in a farm-to-school lunch program?</t>
        </is>
      </c>
      <c r="D1922" t="inlineStr">
        <is>
          <t xml:space="preserve">Start a farm-to-school lunch program</t>
        </is>
      </c>
      <c r="E1922" t="inlineStr">
        <is>
          <t xml:space="preserve">S</t>
        </is>
      </c>
      <c r="F1922" t="inlineStr">
        <is>
          <t xml:space="preserve">S</t>
        </is>
      </c>
      <c r="G1922" t="inlineStr">
        <is>
          <t xml:space="preserve">M</t>
        </is>
      </c>
      <c r="H1922" t="inlineStr">
        <is>
          <t xml:space="preserve">M</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A school principal says our cafeteria staff cannot handle fresh produce. How do you respond?</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do we serve in winter, when local farms have almost nothing to deliver?</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W</t>
        </is>
      </c>
      <c r="J1928" t="inlineStr">
        <is>
          <t xml:space="preserve">M</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What will the premiums cost farmers, and who covers the gap for small growers?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Insurers warn that farmers will take bigger risks once a bad harvest is covered. Your answer?</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How would adjusters judge a crop loss in the field when thousands of claims come in at once?</t>
        </is>
      </c>
      <c r="D1936" t="inlineStr">
        <is>
          <t xml:space="preserve">Insure farmers against bad harvests</t>
        </is>
      </c>
      <c r="E1936" t="inlineStr">
        <is>
          <t xml:space="preserve">S</t>
        </is>
      </c>
      <c r="F1936" t="inlineStr">
        <is>
          <t xml:space="preserve">M</t>
        </is>
      </c>
      <c r="G1936" t="inlineStr">
        <is>
          <t xml:space="preserve">W</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for the market stalls and trucks to bring farmers' produce into the city?</t>
        </is>
      </c>
      <c r="D1938" t="inlineStr">
        <is>
          <t xml:space="preserve">Support farmers' direct sales at city markets</t>
        </is>
      </c>
      <c r="E1938" t="inlineStr">
        <is>
          <t xml:space="preserve">M</t>
        </is>
      </c>
      <c r="F1938" t="inlineStr">
        <is>
          <t xml:space="preserve">S</t>
        </is>
      </c>
      <c r="G1938" t="inlineStr">
        <is>
          <t xml:space="preserve">M</t>
        </is>
      </c>
      <c r="H1938" t="inlineStr">
        <is>
          <t xml:space="preserve">S</t>
        </is>
      </c>
      <c r="I1938" t="inlineStr">
        <is>
          <t xml:space="preserve">W</t>
        </is>
      </c>
      <c r="J1938" t="inlineStr">
        <is>
          <t xml:space="preserve">W</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Grocers say farmers selling directly will undercut honest shops. What do you tell them?</t>
        </is>
      </c>
      <c r="D1940" t="inlineStr">
        <is>
          <t xml:space="preserve">Support farmers' direct sales at city markets</t>
        </is>
      </c>
      <c r="E1940" t="inlineStr">
        <is>
          <t xml:space="preserve">M</t>
        </is>
      </c>
      <c r="F1940" t="inlineStr">
        <is>
          <t xml:space="preserve">S</t>
        </is>
      </c>
      <c r="G1940" t="inlineStr">
        <is>
          <t xml:space="preserve">S</t>
        </is>
      </c>
      <c r="H1940" t="inlineStr">
        <is>
          <t xml:space="preserve">M</t>
        </is>
      </c>
      <c r="I1940" t="inlineStr">
        <is>
          <t xml:space="preserve">M</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if a farmer drives three hours to the city market and sells nothing all day?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W</t>
        </is>
      </c>
      <c r="I1944" t="inlineStr">
        <is>
          <t xml:space="preserve">M</t>
        </is>
      </c>
      <c r="J1944" t="inlineStr">
        <is>
          <t xml:space="preserve">S</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How many billions would public student housing cost, and who is left to pay the rent?</t>
        </is>
      </c>
      <c r="D1946" t="inlineStr">
        <is>
          <t xml:space="preserve">Build public student housing</t>
        </is>
      </c>
      <c r="E1946" t="inlineStr">
        <is>
          <t xml:space="preserve">S</t>
        </is>
      </c>
      <c r="F1946" t="inlineStr">
        <is>
          <t xml:space="preserve">S</t>
        </is>
      </c>
      <c r="G1946" t="inlineStr">
        <is>
          <t xml:space="preserve">M</t>
        </is>
      </c>
      <c r="H1946" t="inlineStr">
        <is>
          <t xml:space="preserve">M</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Landlords say public housing will crush the private rents students rely on. How do you answer?</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happens if the buildings are finished late and students start the term with nowhere to sleep?</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W</t>
        </is>
      </c>
      <c r="J1952" t="inlineStr">
        <is>
          <t xml:space="preserve">M</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covers the lost loan payments when graduates are forgiven for rural work?</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graduates will serve one year, collect the forgiveness and leave. How do you respond?</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if a graduate takes a rural post, then the clinic or school closes? Do they still owe?</t>
        </is>
      </c>
      <c r="D1960" t="inlineStr">
        <is>
          <t xml:space="preserve">Forgive student loans for graduates who work in rural towns</t>
        </is>
      </c>
      <c r="E1960" t="inlineStr">
        <is>
          <t xml:space="preserve">S</t>
        </is>
      </c>
      <c r="F1960" t="inlineStr">
        <is>
          <t xml:space="preserve">M</t>
        </is>
      </c>
      <c r="G1960" t="inlineStr">
        <is>
          <t xml:space="preserve">W</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What does one public childcare place cost per year, and how long until it pays back?</t>
        </is>
      </c>
      <c r="D1962" t="inlineStr">
        <is>
          <t xml:space="preserve">Open more public childcare places</t>
        </is>
      </c>
      <c r="E1962" t="inlineStr">
        <is>
          <t xml:space="preserve">M</t>
        </is>
      </c>
      <c r="F1962" t="inlineStr">
        <is>
          <t xml:space="preserve">S</t>
        </is>
      </c>
      <c r="G1962" t="inlineStr">
        <is>
          <t xml:space="preserve">M</t>
        </is>
      </c>
      <c r="H1962" t="inlineStr">
        <is>
          <t xml:space="preserve">S</t>
        </is>
      </c>
      <c r="I1962" t="inlineStr">
        <is>
          <t xml:space="preserve">W</t>
        </is>
      </c>
      <c r="J1962" t="inlineStr">
        <is>
          <t xml:space="preserve">W</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A private nursery owner says public places will put her out of business. What do you say?</t>
        </is>
      </c>
      <c r="D1964" t="inlineStr">
        <is>
          <t xml:space="preserve">Open more public childcare places</t>
        </is>
      </c>
      <c r="E1964" t="inlineStr">
        <is>
          <t xml:space="preserve">M</t>
        </is>
      </c>
      <c r="F1964" t="inlineStr">
        <is>
          <t xml:space="preserve">S</t>
        </is>
      </c>
      <c r="G1964" t="inlineStr">
        <is>
          <t xml:space="preserve">S</t>
        </is>
      </c>
      <c r="H1964" t="inlineStr">
        <is>
          <t xml:space="preserve">M</t>
        </is>
      </c>
      <c r="I1964" t="inlineStr">
        <is>
          <t xml:space="preserve">M</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Where do we find enough trained childcare workers to staff every new place?</t>
        </is>
      </c>
      <c r="D1968" t="inlineStr">
        <is>
          <t xml:space="preserve">Open more public childcare places</t>
        </is>
      </c>
      <c r="E1968" t="inlineStr">
        <is>
          <t xml:space="preserve">S</t>
        </is>
      </c>
      <c r="F1968" t="inlineStr">
        <is>
          <t xml:space="preserve">M</t>
        </is>
      </c>
      <c r="G1968" t="inlineStr">
        <is>
          <t xml:space="preserve">M</t>
        </is>
      </c>
      <c r="H1968" t="inlineStr">
        <is>
          <t xml:space="preserve">W</t>
        </is>
      </c>
      <c r="I1968" t="inlineStr">
        <is>
          <t xml:space="preserve">M</t>
        </is>
      </c>
      <c r="J1968" t="inlineStr">
        <is>
          <t xml:space="preserve">S</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What would a free school lunch take from the education budget each year?</t>
        </is>
      </c>
      <c r="D1970" t="inlineStr">
        <is>
          <t xml:space="preserve">Make school lunches free</t>
        </is>
      </c>
      <c r="E1970" t="inlineStr">
        <is>
          <t xml:space="preserve">S</t>
        </is>
      </c>
      <c r="F1970" t="inlineStr">
        <is>
          <t xml:space="preserve">S</t>
        </is>
      </c>
      <c r="G1970" t="inlineStr">
        <is>
          <t xml:space="preserve">M</t>
        </is>
      </c>
      <c r="H1970" t="inlineStr">
        <is>
          <t xml:space="preserve">M</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Some parents say families that can pay should pay. What is your reply?</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How do we stop a child from being singled out in the lunch line if only some meals are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W</t>
        </is>
      </c>
      <c r="J1976" t="inlineStr">
        <is>
          <t xml:space="preserve">M</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Where will the money for after-school care in every district come from?</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rural districts with twelve children cannot justify a program. How do you answer?</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Who watches the children after school in a district with no spare room and no spare staff?</t>
        </is>
      </c>
      <c r="D1984" t="inlineStr">
        <is>
          <t xml:space="preserve">Fund after-school care in every district</t>
        </is>
      </c>
      <c r="E1984" t="inlineStr">
        <is>
          <t xml:space="preserve">S</t>
        </is>
      </c>
      <c r="F1984" t="inlineStr">
        <is>
          <t xml:space="preserve">M</t>
        </is>
      </c>
      <c r="G1984" t="inlineStr">
        <is>
          <t xml:space="preserve">W</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covers the lost income when parents cut their hours for young children?</t>
        </is>
      </c>
      <c r="D1986" t="inlineStr">
        <is>
          <t xml:space="preserve">Let parents work shorter hours while children are young</t>
        </is>
      </c>
      <c r="E1986" t="inlineStr">
        <is>
          <t xml:space="preserve">M</t>
        </is>
      </c>
      <c r="F1986" t="inlineStr">
        <is>
          <t xml:space="preserve">S</t>
        </is>
      </c>
      <c r="G1986" t="inlineStr">
        <is>
          <t xml:space="preserve">M</t>
        </is>
      </c>
      <c r="H1986" t="inlineStr">
        <is>
          <t xml:space="preserve">S</t>
        </is>
      </c>
      <c r="I1986" t="inlineStr">
        <is>
          <t xml:space="preserve">W</t>
        </is>
      </c>
      <c r="J1986" t="inlineStr">
        <is>
          <t xml:space="preserve">W</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Employers say shorter hours will leave their shifts empty. What do you tell them?</t>
        </is>
      </c>
      <c r="D1988" t="inlineStr">
        <is>
          <t xml:space="preserve">Let parents work shorter hours while children are young</t>
        </is>
      </c>
      <c r="E1988" t="inlineStr">
        <is>
          <t xml:space="preserve">M</t>
        </is>
      </c>
      <c r="F1988" t="inlineStr">
        <is>
          <t xml:space="preserve">S</t>
        </is>
      </c>
      <c r="G1988" t="inlineStr">
        <is>
          <t xml:space="preserve">S</t>
        </is>
      </c>
      <c r="H1988" t="inlineStr">
        <is>
          <t xml:space="preserve">M</t>
        </is>
      </c>
      <c r="I1988" t="inlineStr">
        <is>
          <t xml:space="preserve">M</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if bosses quietly punish workers who ask for the shorter hours?</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W</t>
        </is>
      </c>
      <c r="I1992" t="inlineStr">
        <is>
          <t xml:space="preserve">M</t>
        </is>
      </c>
      <c r="J1992" t="inlineStr">
        <is>
          <t xml:space="preserve">S</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funds the booths and shipping when we promote craft exports abroad?</t>
        </is>
      </c>
      <c r="D1994" t="inlineStr">
        <is>
          <t xml:space="preserve">Promote craft exports abroad</t>
        </is>
      </c>
      <c r="E1994" t="inlineStr">
        <is>
          <t xml:space="preserve">S</t>
        </is>
      </c>
      <c r="F1994" t="inlineStr">
        <is>
          <t xml:space="preserve">S</t>
        </is>
      </c>
      <c r="G1994" t="inlineStr">
        <is>
          <t xml:space="preserve">M</t>
        </is>
      </c>
      <c r="H1994" t="inlineStr">
        <is>
          <t xml:space="preserve">M</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A craftsperson says export promotion only helps the big workshops. What do you say?</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do we do if a flood of cheap copies of our crafts appears abroad and undercuts the real ones?</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W</t>
        </is>
      </c>
      <c r="J2000" t="inlineStr">
        <is>
          <t xml:space="preserve">M</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How much public money would go to landlords of empty shopfronts instead of to the craftspeople?</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A skeptic says these workshops will sit half empty by next winter; what do you say to that?</t>
        </is>
      </c>
      <c r="D2004" t="inlineStr">
        <is>
          <t xml:space="preserve">Fund craft workshops in vacant shopfronts</t>
        </is>
      </c>
      <c r="E2004" t="inlineStr">
        <is>
          <t xml:space="preserve">S</t>
        </is>
      </c>
      <c r="F2004" t="inlineStr">
        <is>
          <t xml:space="preserve">M</t>
        </is>
      </c>
      <c r="G2004" t="inlineStr">
        <is>
          <t xml:space="preserve">S</t>
        </is>
      </c>
      <c r="H2004" t="inlineStr">
        <is>
          <t xml:space="preserve">M</t>
        </is>
      </c>
      <c r="I2004" t="inlineStr">
        <is>
          <t xml:space="preserve">W</t>
        </is>
      </c>
      <c r="J2004" t="inlineStr">
        <is>
          <t xml:space="preserve">M</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happens to a workshop when its first lease ends and the landlord wants full rent?</t>
        </is>
      </c>
      <c r="D2008" t="inlineStr">
        <is>
          <t xml:space="preserve">Fund craft workshops in vacant shopfronts</t>
        </is>
      </c>
      <c r="E2008" t="inlineStr">
        <is>
          <t xml:space="preserve">S</t>
        </is>
      </c>
      <c r="F2008" t="inlineStr">
        <is>
          <t xml:space="preserve">S</t>
        </is>
      </c>
      <c r="G2008" t="inlineStr">
        <is>
          <t xml:space="preserve">M</t>
        </is>
      </c>
      <c r="H2008" t="inlineStr">
        <is>
          <t xml:space="preserve">M</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Would each registered craftsperson get a stipend, and what would that cost us every year?</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M</t>
        </is>
      </c>
      <c r="J2010" t="inlineStr">
        <is>
          <t xml:space="preserve">W</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A critic says registering masters just builds a club of insiders; how do you answer?</t>
        </is>
      </c>
      <c r="D2012" t="inlineStr">
        <is>
          <t xml:space="preserve">Register master craftspeople as cultural assets</t>
        </is>
      </c>
      <c r="E2012" t="inlineStr">
        <is>
          <t xml:space="preserve">M</t>
        </is>
      </c>
      <c r="F2012" t="inlineStr">
        <is>
          <t xml:space="preserve">S</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Who decides who counts as a master, and what if the panel only picks its friends?</t>
        </is>
      </c>
      <c r="D2016" t="inlineStr">
        <is>
          <t xml:space="preserve">Register master craftspeople as cultural assets</t>
        </is>
      </c>
      <c r="E2016" t="inlineStr">
        <is>
          <t xml:space="preserve">M</t>
        </is>
      </c>
      <c r="F2016" t="inlineStr">
        <is>
          <t xml:space="preserve">M</t>
        </is>
      </c>
      <c r="G2016" t="inlineStr">
        <is>
          <t xml:space="preserve">S</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What will the museum cost to run in year ten, once the opening ceremony is forgotten?</t>
        </is>
      </c>
      <c r="D2018" t="inlineStr">
        <is>
          <t xml:space="preserve">Fund a national craft museum</t>
        </is>
      </c>
      <c r="E2018" t="inlineStr">
        <is>
          <t xml:space="preserve">M</t>
        </is>
      </c>
      <c r="F2018" t="inlineStr">
        <is>
          <t xml:space="preserve">M</t>
        </is>
      </c>
      <c r="G2018" t="inlineStr">
        <is>
          <t xml:space="preserve">S</t>
        </is>
      </c>
      <c r="H2018" t="inlineStr">
        <is>
          <t xml:space="preserve">S</t>
        </is>
      </c>
      <c r="I2018" t="inlineStr">
        <is>
          <t xml:space="preserve">W</t>
        </is>
      </c>
      <c r="J2018" t="inlineStr">
        <is>
          <t xml:space="preserve">W</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Skeptics call a national museum a monument to ourselves; why not pay working craftspeople instead?</t>
        </is>
      </c>
      <c r="D2020" t="inlineStr">
        <is>
          <t xml:space="preserve">Fund a national craft museum</t>
        </is>
      </c>
      <c r="E2020" t="inlineStr">
        <is>
          <t xml:space="preserve">M</t>
        </is>
      </c>
      <c r="F2020" t="inlineStr">
        <is>
          <t xml:space="preserve">M</t>
        </is>
      </c>
      <c r="G2020" t="inlineStr">
        <is>
          <t xml:space="preserve">M</t>
        </is>
      </c>
      <c r="H2020" t="inlineStr">
        <is>
          <t xml:space="preserve">S</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How would you keep the collection safe and staffed if the roof leaks or the budget is cut?</t>
        </is>
      </c>
      <c r="D2024" t="inlineStr">
        <is>
          <t xml:space="preserve">Fund a national craft museum</t>
        </is>
      </c>
      <c r="E2024" t="inlineStr">
        <is>
          <t xml:space="preserve">S</t>
        </is>
      </c>
      <c r="F2024" t="inlineStr">
        <is>
          <t xml:space="preserve">M</t>
        </is>
      </c>
      <c r="G2024" t="inlineStr">
        <is>
          <t xml:space="preserve">M</t>
        </is>
      </c>
      <c r="H2024" t="inlineStr">
        <is>
          <t xml:space="preserve">M</t>
        </is>
      </c>
      <c r="I2024" t="inlineStr">
        <is>
          <t xml:space="preserve">W</t>
        </is>
      </c>
      <c r="J2024" t="inlineStr">
        <is>
          <t xml:space="preserve">S</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Which stations get lifts first, and do small towns wait while the big hubs go ahead?</t>
        </is>
      </c>
      <c r="D2026" t="inlineStr">
        <is>
          <t xml:space="preserve">Make every station step-free</t>
        </is>
      </c>
      <c r="E2026" t="inlineStr">
        <is>
          <t xml:space="preserve">S</t>
        </is>
      </c>
      <c r="F2026" t="inlineStr">
        <is>
          <t xml:space="preserve">S</t>
        </is>
      </c>
      <c r="G2026" t="inlineStr">
        <is>
          <t xml:space="preserve">M</t>
        </is>
      </c>
      <c r="H2026" t="inlineStr">
        <is>
          <t xml:space="preserve">M</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A transit planner says lifts break down and are never fixed; why build more of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happens to a wheelchair user when the only lift at a station is out of service?</t>
        </is>
      </c>
      <c r="D2032" t="inlineStr">
        <is>
          <t xml:space="preserve">Make every station step-free</t>
        </is>
      </c>
      <c r="E2032" t="inlineStr">
        <is>
          <t xml:space="preserve">M</t>
        </is>
      </c>
      <c r="F2032" t="inlineStr">
        <is>
          <t xml:space="preserve">S</t>
        </is>
      </c>
      <c r="G2032" t="inlineStr">
        <is>
          <t xml:space="preserve">M</t>
        </is>
      </c>
      <c r="H2032" t="inlineStr">
        <is>
          <t xml:space="preserve">S</t>
        </is>
      </c>
      <c r="I2032" t="inlineStr">
        <is>
          <t xml:space="preserve">W</t>
        </is>
      </c>
      <c r="J2032" t="inlineStr">
        <is>
          <t xml:space="preserve">M</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Is it fair to spend public money on parking for drivers when bus riders get nothing?</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paving fields for parking just draws more cars to the station; what is your reply?</t>
        </is>
      </c>
      <c r="D2036" t="inlineStr">
        <is>
          <t xml:space="preserve">Build park-and-ride lots at commuter stations</t>
        </is>
      </c>
      <c r="E2036" t="inlineStr">
        <is>
          <t xml:space="preserve">S</t>
        </is>
      </c>
      <c r="F2036" t="inlineStr">
        <is>
          <t xml:space="preserve">M</t>
        </is>
      </c>
      <c r="G2036" t="inlineStr">
        <is>
          <t xml:space="preserve">S</t>
        </is>
      </c>
      <c r="H2036" t="inlineStr">
        <is>
          <t xml:space="preserve">M</t>
        </is>
      </c>
      <c r="I2036" t="inlineStr">
        <is>
          <t xml:space="preserve">W</t>
        </is>
      </c>
      <c r="J2036" t="inlineStr">
        <is>
          <t xml:space="preserve">M</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Suppose the lots are full by seven each morning and latecomers park on residential streets?</t>
        </is>
      </c>
      <c r="D2040" t="inlineStr">
        <is>
          <t xml:space="preserve">Build park-and-ride lots at commuter stations</t>
        </is>
      </c>
      <c r="E2040" t="inlineStr">
        <is>
          <t xml:space="preserve">S</t>
        </is>
      </c>
      <c r="F2040" t="inlineStr">
        <is>
          <t xml:space="preserve">S</t>
        </is>
      </c>
      <c r="G2040" t="inlineStr">
        <is>
          <t xml:space="preserve">M</t>
        </is>
      </c>
      <c r="H2040" t="inlineStr">
        <is>
          <t xml:space="preserve">M</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Would the rail companies pay for the sensors, or will the bill end up in everyone's fares?</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M</t>
        </is>
      </c>
      <c r="J2042" t="inlineStr">
        <is>
          <t xml:space="preserve">W</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A railway manager says the data will only be used to shame staff; how do you respond?</t>
        </is>
      </c>
      <c r="D2044" t="inlineStr">
        <is>
          <t xml:space="preserve">Publish real-time delay data for every line</t>
        </is>
      </c>
      <c r="E2044" t="inlineStr">
        <is>
          <t xml:space="preserve">M</t>
        </is>
      </c>
      <c r="F2044" t="inlineStr">
        <is>
          <t xml:space="preserve">S</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if the public feed shows a wrong delay and people miss trains by trusting it?</t>
        </is>
      </c>
      <c r="D2048" t="inlineStr">
        <is>
          <t xml:space="preserve">Publish real-time delay data for every line</t>
        </is>
      </c>
      <c r="E2048" t="inlineStr">
        <is>
          <t xml:space="preserve">M</t>
        </is>
      </c>
      <c r="F2048" t="inlineStr">
        <is>
          <t xml:space="preserve">M</t>
        </is>
      </c>
      <c r="G2048" t="inlineStr">
        <is>
          <t xml:space="preserve">S</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Where does the refund money come from when one storm delays every train in the country?</t>
        </is>
      </c>
      <c r="D2050" t="inlineStr">
        <is>
          <t xml:space="preserve">Refund fares for long delays</t>
        </is>
      </c>
      <c r="E2050" t="inlineStr">
        <is>
          <t xml:space="preserve">M</t>
        </is>
      </c>
      <c r="F2050" t="inlineStr">
        <is>
          <t xml:space="preserve">M</t>
        </is>
      </c>
      <c r="G2050" t="inlineStr">
        <is>
          <t xml:space="preserve">S</t>
        </is>
      </c>
      <c r="H2050" t="inlineStr">
        <is>
          <t xml:space="preserve">S</t>
        </is>
      </c>
      <c r="I2050" t="inlineStr">
        <is>
          <t xml:space="preserve">W</t>
        </is>
      </c>
      <c r="J2050" t="inlineStr">
        <is>
          <t xml:space="preserve">W</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A critic says people will fake delays to claim refunds; what do you tell them?</t>
        </is>
      </c>
      <c r="D2052" t="inlineStr">
        <is>
          <t xml:space="preserve">Refund fares for long delays</t>
        </is>
      </c>
      <c r="E2052" t="inlineStr">
        <is>
          <t xml:space="preserve">M</t>
        </is>
      </c>
      <c r="F2052" t="inlineStr">
        <is>
          <t xml:space="preserve">M</t>
        </is>
      </c>
      <c r="G2052" t="inlineStr">
        <is>
          <t xml:space="preserve">M</t>
        </is>
      </c>
      <c r="H2052" t="inlineStr">
        <is>
          <t xml:space="preserve">S</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How would a commuter prove a delay without standing in line at a ticket window?</t>
        </is>
      </c>
      <c r="D2056" t="inlineStr">
        <is>
          <t xml:space="preserve">Refund fares for long delays</t>
        </is>
      </c>
      <c r="E2056" t="inlineStr">
        <is>
          <t xml:space="preserve">S</t>
        </is>
      </c>
      <c r="F2056" t="inlineStr">
        <is>
          <t xml:space="preserve">M</t>
        </is>
      </c>
      <c r="G2056" t="inlineStr">
        <is>
          <t xml:space="preserve">M</t>
        </is>
      </c>
      <c r="H2056" t="inlineStr">
        <is>
          <t xml:space="preserve">M</t>
        </is>
      </c>
      <c r="I2056" t="inlineStr">
        <is>
          <t xml:space="preserve">W</t>
        </is>
      </c>
      <c r="J2056" t="inlineStr">
        <is>
          <t xml:space="preserve">S</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Will owners on the register be stuck paying for repairs the old rules never required?</t>
        </is>
      </c>
      <c r="D2058" t="inlineStr">
        <is>
          <t xml:space="preserve">Create a national heritage register</t>
        </is>
      </c>
      <c r="E2058" t="inlineStr">
        <is>
          <t xml:space="preserve">S</t>
        </is>
      </c>
      <c r="F2058" t="inlineStr">
        <is>
          <t xml:space="preserve">S</t>
        </is>
      </c>
      <c r="G2058" t="inlineStr">
        <is>
          <t xml:space="preserve">M</t>
        </is>
      </c>
      <c r="H2058" t="inlineStr">
        <is>
          <t xml:space="preserve">M</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A property owner says listing turns her home into the state's museum piece; what do you say?</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happens when a listed building is falling apart and nobody can afford to fix it?</t>
        </is>
      </c>
      <c r="D2064" t="inlineStr">
        <is>
          <t xml:space="preserve">Create a national heritage register</t>
        </is>
      </c>
      <c r="E2064" t="inlineStr">
        <is>
          <t xml:space="preserve">M</t>
        </is>
      </c>
      <c r="F2064" t="inlineStr">
        <is>
          <t xml:space="preserve">S</t>
        </is>
      </c>
      <c r="G2064" t="inlineStr">
        <is>
          <t xml:space="preserve">M</t>
        </is>
      </c>
      <c r="H2064" t="inlineStr">
        <is>
          <t xml:space="preserve">S</t>
        </is>
      </c>
      <c r="I2064" t="inlineStr">
        <is>
          <t xml:space="preserve">W</t>
        </is>
      </c>
      <c r="J2064" t="inlineStr">
        <is>
          <t xml:space="preserve">M</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Teachers are already stretched; who covers their time and the cost of new lesson materials?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A parent says schools should teach reading and math, not festival customs; how do you reply?</t>
        </is>
      </c>
      <c r="D2068" t="inlineStr">
        <is>
          <t xml:space="preserve">Teach local traditions in schools</t>
        </is>
      </c>
      <c r="E2068" t="inlineStr">
        <is>
          <t xml:space="preserve">S</t>
        </is>
      </c>
      <c r="F2068" t="inlineStr">
        <is>
          <t xml:space="preserve">M</t>
        </is>
      </c>
      <c r="G2068" t="inlineStr">
        <is>
          <t xml:space="preserve">S</t>
        </is>
      </c>
      <c r="H2068" t="inlineStr">
        <is>
          <t xml:space="preserve">M</t>
        </is>
      </c>
      <c r="I2068" t="inlineStr">
        <is>
          <t xml:space="preserve">W</t>
        </is>
      </c>
      <c r="J2068" t="inlineStr">
        <is>
          <t xml:space="preserve">M</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How do you stop a lesson on traditions from turning into a day of memorizing dates?</t>
        </is>
      </c>
      <c r="D2072" t="inlineStr">
        <is>
          <t xml:space="preserve">Teach local traditions in schools</t>
        </is>
      </c>
      <c r="E2072" t="inlineStr">
        <is>
          <t xml:space="preserve">S</t>
        </is>
      </c>
      <c r="F2072" t="inlineStr">
        <is>
          <t xml:space="preserve">S</t>
        </is>
      </c>
      <c r="G2072" t="inlineStr">
        <is>
          <t xml:space="preserve">M</t>
        </is>
      </c>
      <c r="H2072" t="inlineStr">
        <is>
          <t xml:space="preserve">M</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buys the clay, looms and tools when a club has twelve students and no budget?</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M</t>
        </is>
      </c>
      <c r="J2074" t="inlineStr">
        <is>
          <t xml:space="preserve">W</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A principal says clubs are for fun, not for preserving the past; what is your answer?</t>
        </is>
      </c>
      <c r="D2076" t="inlineStr">
        <is>
          <t xml:space="preserve">Support traditional crafts in school clubs</t>
        </is>
      </c>
      <c r="E2076" t="inlineStr">
        <is>
          <t xml:space="preserve">M</t>
        </is>
      </c>
      <c r="F2076" t="inlineStr">
        <is>
          <t xml:space="preserve">S</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Imagine the only teacher who knows the craft retires and the club has nobody to lead it?</t>
        </is>
      </c>
      <c r="D2080" t="inlineStr">
        <is>
          <t xml:space="preserve">Support traditional crafts in school clubs</t>
        </is>
      </c>
      <c r="E2080" t="inlineStr">
        <is>
          <t xml:space="preserve">M</t>
        </is>
      </c>
      <c r="F2080" t="inlineStr">
        <is>
          <t xml:space="preserve">M</t>
        </is>
      </c>
      <c r="G2080" t="inlineStr">
        <is>
          <t xml:space="preserve">S</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Which businesses and mapmakers bear the cost of replacing signs if the old names return?</t>
        </is>
      </c>
      <c r="D2082" t="inlineStr">
        <is>
          <t xml:space="preserve">Protect old town names on maps and signs</t>
        </is>
      </c>
      <c r="E2082" t="inlineStr">
        <is>
          <t xml:space="preserve">M</t>
        </is>
      </c>
      <c r="F2082" t="inlineStr">
        <is>
          <t xml:space="preserve">M</t>
        </is>
      </c>
      <c r="G2082" t="inlineStr">
        <is>
          <t xml:space="preserve">S</t>
        </is>
      </c>
      <c r="H2082" t="inlineStr">
        <is>
          <t xml:space="preserve">S</t>
        </is>
      </c>
      <c r="I2082" t="inlineStr">
        <is>
          <t xml:space="preserve">W</t>
        </is>
      </c>
      <c r="J2082" t="inlineStr">
        <is>
          <t xml:space="preserve">W</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A resident says nobody uses the old names anymore; why force them back onto signs?</t>
        </is>
      </c>
      <c r="D2084" t="inlineStr">
        <is>
          <t xml:space="preserve">Protect old town names on maps and signs</t>
        </is>
      </c>
      <c r="E2084" t="inlineStr">
        <is>
          <t xml:space="preserve">M</t>
        </is>
      </c>
      <c r="F2084" t="inlineStr">
        <is>
          <t xml:space="preserve">M</t>
        </is>
      </c>
      <c r="G2084" t="inlineStr">
        <is>
          <t xml:space="preserve">M</t>
        </is>
      </c>
      <c r="H2084" t="inlineStr">
        <is>
          <t xml:space="preserve">S</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if two towns claim the same old name, or cannot agree on how it is spelled?</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M</t>
        </is>
      </c>
      <c r="I2088" t="inlineStr">
        <is>
          <t xml:space="preserve">W</t>
        </is>
      </c>
      <c r="J2088" t="inlineStr">
        <is>
          <t xml:space="preserve">S</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Why should city taxpayers pay to fix a farmhouse that a family may sell next year?</t>
        </is>
      </c>
      <c r="D2090" t="inlineStr">
        <is>
          <t xml:space="preserve">Give grants to preserve traditional farmhouses</t>
        </is>
      </c>
      <c r="E2090" t="inlineStr">
        <is>
          <t xml:space="preserve">S</t>
        </is>
      </c>
      <c r="F2090" t="inlineStr">
        <is>
          <t xml:space="preserve">S</t>
        </is>
      </c>
      <c r="G2090" t="inlineStr">
        <is>
          <t xml:space="preserve">M</t>
        </is>
      </c>
      <c r="H2090" t="inlineStr">
        <is>
          <t xml:space="preserve">M</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A farmer says old houses are drafty money pits and he would rather rebuild; how do you answer?</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Suppose a grant pays for a new roof and the owner then sells the house to a developer?</t>
        </is>
      </c>
      <c r="D2096" t="inlineStr">
        <is>
          <t xml:space="preserve">Give grants to preserve traditional farmhouses</t>
        </is>
      </c>
      <c r="E2096" t="inlineStr">
        <is>
          <t xml:space="preserve">M</t>
        </is>
      </c>
      <c r="F2096" t="inlineStr">
        <is>
          <t xml:space="preserve">S</t>
        </is>
      </c>
      <c r="G2096" t="inlineStr">
        <is>
          <t xml:space="preserve">M</t>
        </is>
      </c>
      <c r="H2096" t="inlineStr">
        <is>
          <t xml:space="preserve">S</t>
        </is>
      </c>
      <c r="I2096" t="inlineStr">
        <is>
          <t xml:space="preserve">W</t>
        </is>
      </c>
      <c r="J2096" t="inlineStr">
        <is>
          <t xml:space="preserve">M</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What is the price tag per station, and who covers the upkeep after the ribbon is cut?</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an old station is just a cold building; why not tear it down and build something useful?</t>
        </is>
      </c>
      <c r="D2100" t="inlineStr">
        <is>
          <t xml:space="preserve">Restore old rail stations as community landmarks</t>
        </is>
      </c>
      <c r="E2100" t="inlineStr">
        <is>
          <t xml:space="preserve">S</t>
        </is>
      </c>
      <c r="F2100" t="inlineStr">
        <is>
          <t xml:space="preserve">M</t>
        </is>
      </c>
      <c r="G2100" t="inlineStr">
        <is>
          <t xml:space="preserve">S</t>
        </is>
      </c>
      <c r="H2100" t="inlineStr">
        <is>
          <t xml:space="preserve">M</t>
        </is>
      </c>
      <c r="I2100" t="inlineStr">
        <is>
          <t xml:space="preserve">W</t>
        </is>
      </c>
      <c r="J2100" t="inlineStr">
        <is>
          <t xml:space="preserve">M</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How do you restore a station to look old while still meeting modern safety codes?</t>
        </is>
      </c>
      <c r="D2104" t="inlineStr">
        <is>
          <t xml:space="preserve">Restore old rail stations as community landmarks</t>
        </is>
      </c>
      <c r="E2104" t="inlineStr">
        <is>
          <t xml:space="preserve">S</t>
        </is>
      </c>
      <c r="F2104" t="inlineStr">
        <is>
          <t xml:space="preserve">S</t>
        </is>
      </c>
      <c r="G2104" t="inlineStr">
        <is>
          <t xml:space="preserve">M</t>
        </is>
      </c>
      <c r="H2104" t="inlineStr">
        <is>
          <t xml:space="preserve">M</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What does it cost to keep a paper counter open for people who cannot use the system?</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M</t>
        </is>
      </c>
      <c r="J2106" t="inlineStr">
        <is>
          <t xml:space="preserve">W</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A clerk warns that online systems crash right when people need a form most; what do you say?</t>
        </is>
      </c>
      <c r="D2108" t="inlineStr">
        <is>
          <t xml:space="preserve">Move government services online</t>
        </is>
      </c>
      <c r="E2108" t="inlineStr">
        <is>
          <t xml:space="preserve">M</t>
        </is>
      </c>
      <c r="F2108" t="inlineStr">
        <is>
          <t xml:space="preserve">S</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Take an elderly resident who cannot log in with the deadline tomorrow; what happens to them?</t>
        </is>
      </c>
      <c r="D2112" t="inlineStr">
        <is>
          <t xml:space="preserve">Move government services online</t>
        </is>
      </c>
      <c r="E2112" t="inlineStr">
        <is>
          <t xml:space="preserve">M</t>
        </is>
      </c>
      <c r="F2112" t="inlineStr">
        <is>
          <t xml:space="preserve">M</t>
        </is>
      </c>
      <c r="G2112" t="inlineStr">
        <is>
          <t xml:space="preserve">S</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Are taxpayers handing over data they paid for so a few start-ups can sell it back to us?</t>
        </is>
      </c>
      <c r="D2114" t="inlineStr">
        <is>
          <t xml:space="preserve">Open public data to start-ups</t>
        </is>
      </c>
      <c r="E2114" t="inlineStr">
        <is>
          <t xml:space="preserve">M</t>
        </is>
      </c>
      <c r="F2114" t="inlineStr">
        <is>
          <t xml:space="preserve">M</t>
        </is>
      </c>
      <c r="G2114" t="inlineStr">
        <is>
          <t xml:space="preserve">S</t>
        </is>
      </c>
      <c r="H2114" t="inlineStr">
        <is>
          <t xml:space="preserve">S</t>
        </is>
      </c>
      <c r="I2114" t="inlineStr">
        <is>
          <t xml:space="preserve">W</t>
        </is>
      </c>
      <c r="J2114" t="inlineStr">
        <is>
          <t xml:space="preserve">W</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A privacy advocate says opening data invites misuse; how do you reassure her?</t>
        </is>
      </c>
      <c r="D2116" t="inlineStr">
        <is>
          <t xml:space="preserve">Open public data to start-ups</t>
        </is>
      </c>
      <c r="E2116" t="inlineStr">
        <is>
          <t xml:space="preserve">M</t>
        </is>
      </c>
      <c r="F2116" t="inlineStr">
        <is>
          <t xml:space="preserve">M</t>
        </is>
      </c>
      <c r="G2116" t="inlineStr">
        <is>
          <t xml:space="preserve">M</t>
        </is>
      </c>
      <c r="H2116" t="inlineStr">
        <is>
          <t xml:space="preserve">S</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if a start-up joins open records together and works out who a private person is?</t>
        </is>
      </c>
      <c r="D2120" t="inlineStr">
        <is>
          <t xml:space="preserve">Open public data to start-ups</t>
        </is>
      </c>
      <c r="E2120" t="inlineStr">
        <is>
          <t xml:space="preserve">S</t>
        </is>
      </c>
      <c r="F2120" t="inlineStr">
        <is>
          <t xml:space="preserve">M</t>
        </is>
      </c>
      <c r="G2120" t="inlineStr">
        <is>
          <t xml:space="preserve">M</t>
        </is>
      </c>
      <c r="H2120" t="inlineStr">
        <is>
          <t xml:space="preserve">M</t>
        </is>
      </c>
      <c r="I2120" t="inlineStr">
        <is>
          <t xml:space="preserve">W</t>
        </is>
      </c>
      <c r="J2120" t="inlineStr">
        <is>
          <t xml:space="preserve">S</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If a sandbox product harms a customer, who covers the damage: the start-up or the public?</t>
        </is>
      </c>
      <c r="D2122" t="inlineStr">
        <is>
          <t xml:space="preserve">Let start-ups test products in regulatory sandboxes</t>
        </is>
      </c>
      <c r="E2122" t="inlineStr">
        <is>
          <t xml:space="preserve">S</t>
        </is>
      </c>
      <c r="F2122" t="inlineStr">
        <is>
          <t xml:space="preserve">S</t>
        </is>
      </c>
      <c r="G2122" t="inlineStr">
        <is>
          <t xml:space="preserve">M</t>
        </is>
      </c>
      <c r="H2122" t="inlineStr">
        <is>
          <t xml:space="preserve">M</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Regulators say rules exist for a reason; why let a start-up skip them for a while?</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How would you end a sandbox test quickly once the product starts hurting people?</t>
        </is>
      </c>
      <c r="D2128" t="inlineStr">
        <is>
          <t xml:space="preserve">Let start-ups test products in regulatory sandboxes</t>
        </is>
      </c>
      <c r="E2128" t="inlineStr">
        <is>
          <t xml:space="preserve">M</t>
        </is>
      </c>
      <c r="F2128" t="inlineStr">
        <is>
          <t xml:space="preserve">S</t>
        </is>
      </c>
      <c r="G2128" t="inlineStr">
        <is>
          <t xml:space="preserve">M</t>
        </is>
      </c>
      <c r="H2128" t="inlineStr">
        <is>
          <t xml:space="preserve">S</t>
        </is>
      </c>
      <c r="I2128" t="inlineStr">
        <is>
          <t xml:space="preserve">W</t>
        </is>
      </c>
      <c r="J2128" t="inlineStr">
        <is>
          <t xml:space="preserve">M</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Why spend public money on desks when people can work at home or in a café?</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A local shop owner says the hubs will sit empty after the first year; what is your reply?</t>
        </is>
      </c>
      <c r="D2132" t="inlineStr">
        <is>
          <t xml:space="preserve">Fund coworking hubs in regional cities</t>
        </is>
      </c>
      <c r="E2132" t="inlineStr">
        <is>
          <t xml:space="preserve">S</t>
        </is>
      </c>
      <c r="F2132" t="inlineStr">
        <is>
          <t xml:space="preserve">M</t>
        </is>
      </c>
      <c r="G2132" t="inlineStr">
        <is>
          <t xml:space="preserve">S</t>
        </is>
      </c>
      <c r="H2132" t="inlineStr">
        <is>
          <t xml:space="preserve">M</t>
        </is>
      </c>
      <c r="I2132" t="inlineStr">
        <is>
          <t xml:space="preserve">W</t>
        </is>
      </c>
      <c r="J2132" t="inlineStr">
        <is>
          <t xml:space="preserve">M</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Say the hub's internet is slow and its main tenant leaves in six months; then what?</t>
        </is>
      </c>
      <c r="D2136" t="inlineStr">
        <is>
          <t xml:space="preserve">Fund coworking hubs in regional cities</t>
        </is>
      </c>
      <c r="E2136" t="inlineStr">
        <is>
          <t xml:space="preserve">S</t>
        </is>
      </c>
      <c r="F2136" t="inlineStr">
        <is>
          <t xml:space="preserve">S</t>
        </is>
      </c>
      <c r="G2136" t="inlineStr">
        <is>
          <t xml:space="preserve">M</t>
        </is>
      </c>
      <c r="H2136" t="inlineStr">
        <is>
          <t xml:space="preserve">M</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If every hearing costs staff time and a room, how many petitions can we afford each year?</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M</t>
        </is>
      </c>
      <c r="J2138" t="inlineStr">
        <is>
          <t xml:space="preserve">W</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A committee chair says petitions will bury us in angry complaints; how do you respond?</t>
        </is>
      </c>
      <c r="D2140" t="inlineStr">
        <is>
          <t xml:space="preserve">Let citizen petitions trigger committee hearings</t>
        </is>
      </c>
      <c r="E2140" t="inlineStr">
        <is>
          <t xml:space="preserve">M</t>
        </is>
      </c>
      <c r="F2140" t="inlineStr">
        <is>
          <t xml:space="preserve">S</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How would you stop one organized group from flooding the system with hundreds of petitions?</t>
        </is>
      </c>
      <c r="D2144" t="inlineStr">
        <is>
          <t xml:space="preserve">Let citizen petitions trigger committee hearings</t>
        </is>
      </c>
      <c r="E2144" t="inlineStr">
        <is>
          <t xml:space="preserve">M</t>
        </is>
      </c>
      <c r="F2144" t="inlineStr">
        <is>
          <t xml:space="preserve">M</t>
        </is>
      </c>
      <c r="G2144" t="inlineStr">
        <is>
          <t xml:space="preserve">S</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Does it cost more to publish and review every figure than the waste it might catch?</t>
        </is>
      </c>
      <c r="D2146" t="inlineStr">
        <is>
          <t xml:space="preserve">Publish every project's full costs for public comment</t>
        </is>
      </c>
      <c r="E2146" t="inlineStr">
        <is>
          <t xml:space="preserve">M</t>
        </is>
      </c>
      <c r="F2146" t="inlineStr">
        <is>
          <t xml:space="preserve">M</t>
        </is>
      </c>
      <c r="G2146" t="inlineStr">
        <is>
          <t xml:space="preserve">S</t>
        </is>
      </c>
      <c r="H2146" t="inlineStr">
        <is>
          <t xml:space="preserve">S</t>
        </is>
      </c>
      <c r="I2146" t="inlineStr">
        <is>
          <t xml:space="preserve">W</t>
        </is>
      </c>
      <c r="J2146" t="inlineStr">
        <is>
          <t xml:space="preserve">W</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A project manager says showing full costs invites endless second-guessing; what is your answer?</t>
        </is>
      </c>
      <c r="D2148" t="inlineStr">
        <is>
          <t xml:space="preserve">Publish every project's full costs for public comment</t>
        </is>
      </c>
      <c r="E2148" t="inlineStr">
        <is>
          <t xml:space="preserve">M</t>
        </is>
      </c>
      <c r="F2148" t="inlineStr">
        <is>
          <t xml:space="preserve">M</t>
        </is>
      </c>
      <c r="G2148" t="inlineStr">
        <is>
          <t xml:space="preserve">M</t>
        </is>
      </c>
      <c r="H2148" t="inlineStr">
        <is>
          <t xml:space="preserve">S</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Where does this leave a project when public comments pile up and delay it for months?</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M</t>
        </is>
      </c>
      <c r="I2152" t="inlineStr">
        <is>
          <t xml:space="preserve">W</t>
        </is>
      </c>
      <c r="J2152" t="inlineStr">
        <is>
          <t xml:space="preserve">S</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When residents vote, does the money go to the loudest neighborhood or the poorest one?</t>
        </is>
      </c>
      <c r="D2154" t="inlineStr">
        <is>
          <t xml:space="preserve">Let residents vote on local budget priorities</t>
        </is>
      </c>
      <c r="E2154" t="inlineStr">
        <is>
          <t xml:space="preserve">S</t>
        </is>
      </c>
      <c r="F2154" t="inlineStr">
        <is>
          <t xml:space="preserve">S</t>
        </is>
      </c>
      <c r="G2154" t="inlineStr">
        <is>
          <t xml:space="preserve">M</t>
        </is>
      </c>
      <c r="H2154" t="inlineStr">
        <is>
          <t xml:space="preserve">M</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A cynic says residents will pick the flashy project over the pipes that need fixing; your reply?</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How do you make sure the vote is counted right and that only residents of the area take part?</t>
        </is>
      </c>
      <c r="D2160" t="inlineStr">
        <is>
          <t xml:space="preserve">Let residents vote on local budget priorities</t>
        </is>
      </c>
      <c r="E2160" t="inlineStr">
        <is>
          <t xml:space="preserve">M</t>
        </is>
      </c>
      <c r="F2160" t="inlineStr">
        <is>
          <t xml:space="preserve">S</t>
        </is>
      </c>
      <c r="G2160" t="inlineStr">
        <is>
          <t xml:space="preserve">M</t>
        </is>
      </c>
      <c r="H2160" t="inlineStr">
        <is>
          <t xml:space="preserve">S</t>
        </is>
      </c>
      <c r="I2160" t="inlineStr">
        <is>
          <t xml:space="preserve">W</t>
        </is>
      </c>
      <c r="J2160" t="inlineStr">
        <is>
          <t xml:space="preserve">M</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What does it cost to hold hearings on every closing when the service loses money monthly?</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A budget officer says hearings only delay what must happen anyway; how do you answer?</t>
        </is>
      </c>
      <c r="D2164" t="inlineStr">
        <is>
          <t xml:space="preserve">Require open hearings before closing local services</t>
        </is>
      </c>
      <c r="E2164" t="inlineStr">
        <is>
          <t xml:space="preserve">S</t>
        </is>
      </c>
      <c r="F2164" t="inlineStr">
        <is>
          <t xml:space="preserve">M</t>
        </is>
      </c>
      <c r="G2164" t="inlineStr">
        <is>
          <t xml:space="preserve">S</t>
        </is>
      </c>
      <c r="H2164" t="inlineStr">
        <is>
          <t xml:space="preserve">M</t>
        </is>
      </c>
      <c r="I2164" t="inlineStr">
        <is>
          <t xml:space="preserve">W</t>
        </is>
      </c>
      <c r="J2164" t="inlineStr">
        <is>
          <t xml:space="preserve">M</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Consider hearings that drag on while the building decays and staff quit; what then?</t>
        </is>
      </c>
      <c r="D2168" t="inlineStr">
        <is>
          <t xml:space="preserve">Require open hearings before closing local services</t>
        </is>
      </c>
      <c r="E2168" t="inlineStr">
        <is>
          <t xml:space="preserve">S</t>
        </is>
      </c>
      <c r="F2168" t="inlineStr">
        <is>
          <t xml:space="preserve">S</t>
        </is>
      </c>
      <c r="G2168" t="inlineStr">
        <is>
          <t xml:space="preserve">M</t>
        </is>
      </c>
      <c r="H2168" t="inlineStr">
        <is>
          <t xml:space="preserve">M</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for the cots, food and generators a temple needs before the next big storm?</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M</t>
        </is>
      </c>
      <c r="J2170" t="inlineStr">
        <is>
          <t xml:space="preserve">W</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A priest says a sacred hall should not be turned into a shelter; how do you respond?</t>
        </is>
      </c>
      <c r="D2172" t="inlineStr">
        <is>
          <t xml:space="preserve">Designate temples as disaster shelters</t>
        </is>
      </c>
      <c r="E2172" t="inlineStr">
        <is>
          <t xml:space="preserve">M</t>
        </is>
      </c>
      <c r="F2172" t="inlineStr">
        <is>
          <t xml:space="preserve">S</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if a temple floods or is cut off by a landslide just when people need it most?</t>
        </is>
      </c>
      <c r="D2176" t="inlineStr">
        <is>
          <t xml:space="preserve">Designate temples as disaster shelters</t>
        </is>
      </c>
      <c r="E2176" t="inlineStr">
        <is>
          <t xml:space="preserve">M</t>
        </is>
      </c>
      <c r="F2176" t="inlineStr">
        <is>
          <t xml:space="preserve">M</t>
        </is>
      </c>
      <c r="G2176" t="inlineStr">
        <is>
          <t xml:space="preserve">S</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Is it right for public money to repair a hall that belongs to a religious body?</t>
        </is>
      </c>
      <c r="D2178" t="inlineStr">
        <is>
          <t xml:space="preserve">Fund repairs to temple halls damaged by weather</t>
        </is>
      </c>
      <c r="E2178" t="inlineStr">
        <is>
          <t xml:space="preserve">M</t>
        </is>
      </c>
      <c r="F2178" t="inlineStr">
        <is>
          <t xml:space="preserve">M</t>
        </is>
      </c>
      <c r="G2178" t="inlineStr">
        <is>
          <t xml:space="preserve">S</t>
        </is>
      </c>
      <c r="H2178" t="inlineStr">
        <is>
          <t xml:space="preserve">S</t>
        </is>
      </c>
      <c r="I2178" t="inlineStr">
        <is>
          <t xml:space="preserve">W</t>
        </is>
      </c>
      <c r="J2178" t="inlineStr">
        <is>
          <t xml:space="preserve">W</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A taxpayer says temples should pass the donation box, not ask the state; what is your reply?</t>
        </is>
      </c>
      <c r="D2180" t="inlineStr">
        <is>
          <t xml:space="preserve">Fund repairs to temple halls damaged by weather</t>
        </is>
      </c>
      <c r="E2180" t="inlineStr">
        <is>
          <t xml:space="preserve">M</t>
        </is>
      </c>
      <c r="F2180" t="inlineStr">
        <is>
          <t xml:space="preserve">M</t>
        </is>
      </c>
      <c r="G2180" t="inlineStr">
        <is>
          <t xml:space="preserve">M</t>
        </is>
      </c>
      <c r="H2180" t="inlineStr">
        <is>
          <t xml:space="preserve">S</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With ten halls asking for help after one storm, how do you decide which gets fixed first?</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M</t>
        </is>
      </c>
      <c r="I2184" t="inlineStr">
        <is>
          <t xml:space="preserve">W</t>
        </is>
      </c>
      <c r="J2184" t="inlineStr">
        <is>
          <t xml:space="preserve">S</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Could listing a shrine's grounds make its yearly upkeep cost more than the shrine can pay?</t>
        </is>
      </c>
      <c r="D2186" t="inlineStr">
        <is>
          <t xml:space="preserve">List shrine grounds on the heritage register</t>
        </is>
      </c>
      <c r="E2186" t="inlineStr">
        <is>
          <t xml:space="preserve">S</t>
        </is>
      </c>
      <c r="F2186" t="inlineStr">
        <is>
          <t xml:space="preserve">S</t>
        </is>
      </c>
      <c r="G2186" t="inlineStr">
        <is>
          <t xml:space="preserve">M</t>
        </is>
      </c>
      <c r="H2186" t="inlineStr">
        <is>
          <t xml:space="preserve">M</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A shrine keeper fears bureaucrats will tell her how to run her own grounds; your answer?</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When a listed grove needs a new path or a fallen tree removed, who gives permission and how fast?</t>
        </is>
      </c>
      <c r="D2192" t="inlineStr">
        <is>
          <t xml:space="preserve">List shrine grounds on the heritage register</t>
        </is>
      </c>
      <c r="E2192" t="inlineStr">
        <is>
          <t xml:space="preserve">M</t>
        </is>
      </c>
      <c r="F2192" t="inlineStr">
        <is>
          <t xml:space="preserve">S</t>
        </is>
      </c>
      <c r="G2192" t="inlineStr">
        <is>
          <t xml:space="preserve">M</t>
        </is>
      </c>
      <c r="H2192" t="inlineStr">
        <is>
          <t xml:space="preserve">S</t>
        </is>
      </c>
      <c r="I2192" t="inlineStr">
        <is>
          <t xml:space="preserve">W</t>
        </is>
      </c>
      <c r="J2192" t="inlineStr">
        <is>
          <t xml:space="preserve">M</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How much revenue does the city lose if every shrine festival stall pays nothing at all?</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A market stall owner says it is unfair that festival sellers skip the fees; what do you say?</t>
        </is>
      </c>
      <c r="D2196" t="inlineStr">
        <is>
          <t xml:space="preserve">Waive permit fees for shrine festival stalls</t>
        </is>
      </c>
      <c r="E2196" t="inlineStr">
        <is>
          <t xml:space="preserve">S</t>
        </is>
      </c>
      <c r="F2196" t="inlineStr">
        <is>
          <t xml:space="preserve">M</t>
        </is>
      </c>
      <c r="G2196" t="inlineStr">
        <is>
          <t xml:space="preserve">S</t>
        </is>
      </c>
      <c r="H2196" t="inlineStr">
        <is>
          <t xml:space="preserve">M</t>
        </is>
      </c>
      <c r="I2196" t="inlineStr">
        <is>
          <t xml:space="preserve">W</t>
        </is>
      </c>
      <c r="J2196" t="inlineStr">
        <is>
          <t xml:space="preserve">M</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stops an ordinary business from posing as a festival stall to dodge the fee?</t>
        </is>
      </c>
      <c r="D2200" t="inlineStr">
        <is>
          <t xml:space="preserve">Waive permit fees for shrine festival stalls</t>
        </is>
      </c>
      <c r="E2200" t="inlineStr">
        <is>
          <t xml:space="preserve">S</t>
        </is>
      </c>
      <c r="F2200" t="inlineStr">
        <is>
          <t xml:space="preserve">S</t>
        </is>
      </c>
      <c r="G2200" t="inlineStr">
        <is>
          <t xml:space="preserve">M</t>
        </is>
      </c>
      <c r="H2200" t="inlineStr">
        <is>
          <t xml:space="preserve">M</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Which farmers and builders lose land or income when sacred groves are shielded from development?</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M</t>
        </is>
      </c>
      <c r="J2202" t="inlineStr">
        <is>
          <t xml:space="preserve">W</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A developer says a patch of old trees should not block a new factory; what is your reply?</t>
        </is>
      </c>
      <c r="D2204" t="inlineStr">
        <is>
          <t xml:space="preserve">Protect sacred groves in national planning</t>
        </is>
      </c>
      <c r="E2204" t="inlineStr">
        <is>
          <t xml:space="preserve">M</t>
        </is>
      </c>
      <c r="F2204" t="inlineStr">
        <is>
          <t xml:space="preserve">S</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How do you draw a grove's border when nobody agrees where the sacred part ends?</t>
        </is>
      </c>
      <c r="D2208" t="inlineStr">
        <is>
          <t xml:space="preserve">Protect sacred groves in national planning</t>
        </is>
      </c>
      <c r="E2208" t="inlineStr">
        <is>
          <t xml:space="preserve">M</t>
        </is>
      </c>
      <c r="F2208" t="inlineStr">
        <is>
          <t xml:space="preserve">M</t>
        </is>
      </c>
      <c r="G2208" t="inlineStr">
        <is>
          <t xml:space="preserve">S</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When a master dancer is recorded, who gets paid: the performer or the archive?</t>
        </is>
      </c>
      <c r="D2210" t="inlineStr">
        <is>
          <t xml:space="preserve">Record festival music and dance as living heritage</t>
        </is>
      </c>
      <c r="E2210" t="inlineStr">
        <is>
          <t xml:space="preserve">M</t>
        </is>
      </c>
      <c r="F2210" t="inlineStr">
        <is>
          <t xml:space="preserve">M</t>
        </is>
      </c>
      <c r="G2210" t="inlineStr">
        <is>
          <t xml:space="preserve">S</t>
        </is>
      </c>
      <c r="H2210" t="inlineStr">
        <is>
          <t xml:space="preserve">S</t>
        </is>
      </c>
      <c r="I2210" t="inlineStr">
        <is>
          <t xml:space="preserve">W</t>
        </is>
      </c>
      <c r="J2210" t="inlineStr">
        <is>
          <t xml:space="preserve">W</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A performer says recording a dance kills it by freezing a living thing into a video; your answer?</t>
        </is>
      </c>
      <c r="D2212" t="inlineStr">
        <is>
          <t xml:space="preserve">Record festival music and dance as living heritage</t>
        </is>
      </c>
      <c r="E2212" t="inlineStr">
        <is>
          <t xml:space="preserve">M</t>
        </is>
      </c>
      <c r="F2212" t="inlineStr">
        <is>
          <t xml:space="preserve">M</t>
        </is>
      </c>
      <c r="G2212" t="inlineStr">
        <is>
          <t xml:space="preserve">M</t>
        </is>
      </c>
      <c r="H2212" t="inlineStr">
        <is>
          <t xml:space="preserve">S</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Picture the recordings stored in a format nobody can play in twenty years; who is to blame?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M</t>
        </is>
      </c>
      <c r="I2216" t="inlineStr">
        <is>
          <t xml:space="preserve">W</t>
        </is>
      </c>
      <c r="J2216" t="inlineStr">
        <is>
          <t xml:space="preserve">S</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covers the lost shop sales and extra police when a street is shut for a festival?</t>
        </is>
      </c>
      <c r="D2218" t="inlineStr">
        <is>
          <t xml:space="preserve">Let festival organizers close streets without extra fees</t>
        </is>
      </c>
      <c r="E2218" t="inlineStr">
        <is>
          <t xml:space="preserve">S</t>
        </is>
      </c>
      <c r="F2218" t="inlineStr">
        <is>
          <t xml:space="preserve">S</t>
        </is>
      </c>
      <c r="G2218" t="inlineStr">
        <is>
          <t xml:space="preserve">M</t>
        </is>
      </c>
      <c r="H2218" t="inlineStr">
        <is>
          <t xml:space="preserve">M</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A shopkeeper says a festival should pay for blocking her customers; what do you tell her?</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Could an ambulance still get through a street that is blocked for a parade?</t>
        </is>
      </c>
      <c r="D2224" t="inlineStr">
        <is>
          <t xml:space="preserve">Let festival organizers close streets without extra fees</t>
        </is>
      </c>
      <c r="E2224" t="inlineStr">
        <is>
          <t xml:space="preserve">M</t>
        </is>
      </c>
      <c r="F2224" t="inlineStr">
        <is>
          <t xml:space="preserve">S</t>
        </is>
      </c>
      <c r="G2224" t="inlineStr">
        <is>
          <t xml:space="preserve">M</t>
        </is>
      </c>
      <c r="H2224" t="inlineStr">
        <is>
          <t xml:space="preserve">S</t>
        </is>
      </c>
      <c r="I2224" t="inlineStr">
        <is>
          <t xml:space="preserve">W</t>
        </is>
      </c>
      <c r="J2224" t="inlineStr">
        <is>
          <t xml:space="preserve">M</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Where do the nurses and the rent for a center in every district come from, year after year?</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A health official says one big center would be cheaper and better; why spread them thin?</t>
        </is>
      </c>
      <c r="D2228" t="inlineStr">
        <is>
          <t xml:space="preserve">Open dementia care centers in every district</t>
        </is>
      </c>
      <c r="E2228" t="inlineStr">
        <is>
          <t xml:space="preserve">S</t>
        </is>
      </c>
      <c r="F2228" t="inlineStr">
        <is>
          <t xml:space="preserve">M</t>
        </is>
      </c>
      <c r="G2228" t="inlineStr">
        <is>
          <t xml:space="preserve">S</t>
        </is>
      </c>
      <c r="H2228" t="inlineStr">
        <is>
          <t xml:space="preserve">M</t>
        </is>
      </c>
      <c r="I2228" t="inlineStr">
        <is>
          <t xml:space="preserve">W</t>
        </is>
      </c>
      <c r="J2228" t="inlineStr">
        <is>
          <t xml:space="preserve">M</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If a district center cannot find enough trained staff to open, what do families do?</t>
        </is>
      </c>
      <c r="D2232" t="inlineStr">
        <is>
          <t xml:space="preserve">Open dementia care centers in every district</t>
        </is>
      </c>
      <c r="E2232" t="inlineStr">
        <is>
          <t xml:space="preserve">S</t>
        </is>
      </c>
      <c r="F2232" t="inlineStr">
        <is>
          <t xml:space="preserve">S</t>
        </is>
      </c>
      <c r="G2232" t="inlineStr">
        <is>
          <t xml:space="preserve">M</t>
        </is>
      </c>
      <c r="H2232" t="inlineStr">
        <is>
          <t xml:space="preserve">M</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for the training: the worker, the employer, or the taxpayer?</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M</t>
        </is>
      </c>
      <c r="J2234" t="inlineStr">
        <is>
          <t xml:space="preserve">W</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An employer says certified workers will demand higher pay we cannot afford; what is your reply?</t>
        </is>
      </c>
      <c r="D2236" t="inlineStr">
        <is>
          <t xml:space="preserve">Train and certify more care workers</t>
        </is>
      </c>
      <c r="E2236" t="inlineStr">
        <is>
          <t xml:space="preserve">M</t>
        </is>
      </c>
      <c r="F2236" t="inlineStr">
        <is>
          <t xml:space="preserve">S</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Suppose workers get certified and then leave for better pay in another line of work?</t>
        </is>
      </c>
      <c r="D2240" t="inlineStr">
        <is>
          <t xml:space="preserve">Train and certify more care workers</t>
        </is>
      </c>
      <c r="E2240" t="inlineStr">
        <is>
          <t xml:space="preserve">M</t>
        </is>
      </c>
      <c r="F2240" t="inlineStr">
        <is>
          <t xml:space="preserve">M</t>
        </is>
      </c>
      <c r="G2240" t="inlineStr">
        <is>
          <t xml:space="preserve">S</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How much would a week of respite cost a family, and how much would the public cover?</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Families have always looked after their own, so why should the state step in now?</t>
        </is>
      </c>
      <c r="D2244" t="inlineStr">
        <is>
          <t xml:space="preserve">Fund respite care for family caregivers</t>
        </is>
      </c>
      <c r="E2244" t="inlineStr">
        <is>
          <t xml:space="preserve">M</t>
        </is>
      </c>
      <c r="F2244" t="inlineStr">
        <is>
          <t xml:space="preserve">S</t>
        </is>
      </c>
      <c r="G2244" t="inlineStr">
        <is>
          <t xml:space="preserve">S</t>
        </is>
      </c>
      <c r="H2244" t="inlineStr">
        <is>
          <t xml:space="preserve">M</t>
        </is>
      </c>
      <c r="I2244" t="inlineStr">
        <is>
          <t xml:space="preserve">M</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if the substitute caregiver is a stranger and my father refuses to let them in?</t>
        </is>
      </c>
      <c r="D2248" t="inlineStr">
        <is>
          <t xml:space="preserve">Fund respite care for family caregivers</t>
        </is>
      </c>
      <c r="E2248" t="inlineStr">
        <is>
          <t xml:space="preserve">S</t>
        </is>
      </c>
      <c r="F2248" t="inlineStr">
        <is>
          <t xml:space="preserve">S</t>
        </is>
      </c>
      <c r="G2248" t="inlineStr">
        <is>
          <t xml:space="preserve">M</t>
        </is>
      </c>
      <c r="H2248" t="inlineStr">
        <is>
          <t xml:space="preserve">M</t>
        </is>
      </c>
      <c r="I2248" t="inlineStr">
        <is>
          <t xml:space="preserve">W</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How many visits can we afford each year, and who covers the staff wages?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Older people value their privacy, so isn't a knock at the door more nuisance than help?</t>
        </is>
      </c>
      <c r="D2252" t="inlineStr">
        <is>
          <t xml:space="preserve">Send local care teams to visit isolated elders</t>
        </is>
      </c>
      <c r="E2252" t="inlineStr">
        <is>
          <t xml:space="preserve">M</t>
        </is>
      </c>
      <c r="F2252" t="inlineStr">
        <is>
          <t xml:space="preserve">S</t>
        </is>
      </c>
      <c r="G2252" t="inlineStr">
        <is>
          <t xml:space="preserve">M</t>
        </is>
      </c>
      <c r="H2252" t="inlineStr">
        <is>
          <t xml:space="preserve">M</t>
        </is>
      </c>
      <c r="I2252" t="inlineStr">
        <is>
          <t xml:space="preserve">W</t>
        </is>
      </c>
      <c r="J2252" t="inlineStr">
        <is>
          <t xml:space="preserve">S</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happens when a team arrives and finds nobody answering the door?</t>
        </is>
      </c>
      <c r="D2256" t="inlineStr">
        <is>
          <t xml:space="preserve">Send local care teams to visit isolated elders</t>
        </is>
      </c>
      <c r="E2256" t="inlineStr">
        <is>
          <t xml:space="preserve">S</t>
        </is>
      </c>
      <c r="F2256" t="inlineStr">
        <is>
          <t xml:space="preserve">S</t>
        </is>
      </c>
      <c r="G2256" t="inlineStr">
        <is>
          <t xml:space="preserve">M</t>
        </is>
      </c>
      <c r="H2256" t="inlineStr">
        <is>
          <t xml:space="preserve">M</t>
        </is>
      </c>
      <c r="I2256" t="inlineStr">
        <is>
          <t xml:space="preserve">W</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Would workers pay rent, or would taxpayers carry the whole cost of every unit?</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W</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Won't subsidized housing just let facility owners keep paying workers too little?</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Suppose a worker quits; is she stuck in housing tied to a facility she has left?</t>
        </is>
      </c>
      <c r="D2264" t="inlineStr">
        <is>
          <t xml:space="preserve">Fund care worker housing near facilities</t>
        </is>
      </c>
      <c r="E2264" t="inlineStr">
        <is>
          <t xml:space="preserve">S</t>
        </is>
      </c>
      <c r="F2264" t="inlineStr">
        <is>
          <t xml:space="preserve">S</t>
        </is>
      </c>
      <c r="G2264" t="inlineStr">
        <is>
          <t xml:space="preserve">M</t>
        </is>
      </c>
      <c r="H2264" t="inlineStr">
        <is>
          <t xml:space="preserve">M</t>
        </is>
      </c>
      <c r="I2264" t="inlineStr">
        <is>
          <t xml:space="preserve">W</t>
        </is>
      </c>
      <c r="J2264" t="inlineStr">
        <is>
          <t xml:space="preserve">M</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loses out when a veteran gets the job ahead of an equally qualified applicant?</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Honorable service is one thing, but why should a uniform beat merit when the state hires?</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How do we stop a veteran who lacks the skills from filling a post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What will each course of counseling cost, and does the public or the veteran pay?</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Soldiers signed up knowing the risks, so why should taxpayers carry their therapy bills?</t>
        </is>
      </c>
      <c r="D2276" t="inlineStr">
        <is>
          <t xml:space="preserve">Fund mental health care for veterans</t>
        </is>
      </c>
      <c r="E2276" t="inlineStr">
        <is>
          <t xml:space="preserve">M</t>
        </is>
      </c>
      <c r="F2276" t="inlineStr">
        <is>
          <t xml:space="preserve">S</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How will we reach veterans too proud or afraid to walk into a clinic at all?</t>
        </is>
      </c>
      <c r="D2280" t="inlineStr">
        <is>
          <t xml:space="preserve">Fund mental health care for veterans</t>
        </is>
      </c>
      <c r="E2280" t="inlineStr">
        <is>
          <t xml:space="preserve">S</t>
        </is>
      </c>
      <c r="F2280" t="inlineStr">
        <is>
          <t xml:space="preserve">S</t>
        </is>
      </c>
      <c r="G2280" t="inlineStr">
        <is>
          <t xml:space="preserve">M</t>
        </is>
      </c>
      <c r="H2280" t="inlineStr">
        <is>
          <t xml:space="preserve">M</t>
        </is>
      </c>
      <c r="I2280" t="inlineStr">
        <is>
          <t xml:space="preserve">W</t>
        </is>
      </c>
      <c r="J2280" t="inlineStr">
        <is>
          <t xml:space="preserve">M</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Which programs lose funding the day a sunset clause ends, and who feels it first?</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Won't a sunset clause just give opponents a date to kill a good program?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Who will remember to renew a clause before a working program quietly ends?</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How much will auditing every large grant cost, and does that eat into the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Honest recipients will drown in paperwork; isn't this punishing the many for the few?</t>
        </is>
      </c>
      <c r="D2292" t="inlineStr">
        <is>
          <t xml:space="preserve">Require an audit of every large grant</t>
        </is>
      </c>
      <c r="E2292" t="inlineStr">
        <is>
          <t xml:space="preserve">M</t>
        </is>
      </c>
      <c r="F2292" t="inlineStr">
        <is>
          <t xml:space="preserve">S</t>
        </is>
      </c>
      <c r="G2292" t="inlineStr">
        <is>
          <t xml:space="preserve">S</t>
        </is>
      </c>
      <c r="H2292" t="inlineStr">
        <is>
          <t xml:space="preserve">M</t>
        </is>
      </c>
      <c r="I2292" t="inlineStr">
        <is>
          <t xml:space="preserve">M</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if there are too few auditors, so large grants wait months for a signature?</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Which neighbors lose land or quiet when a financial zone moves in, and are they paid?</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Isn't a hub zone just tax breaks for bankers while ordinary shopkeepers get nothing?</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Suppose the towers go up and the promised jobs never arrive; what then?</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If a foreign branch fails, who covers depositors' losses, and what does that cost?</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Outside banks will move our savings away; why trust them with Yezo's money?</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How would a town cope if a foreign branch closed overnight and took its savings?</t>
        </is>
      </c>
      <c r="D2312" t="inlineStr">
        <is>
          <t xml:space="preserve">Let foreign banks open branches in Hokkaido</t>
        </is>
      </c>
      <c r="E2312" t="inlineStr">
        <is>
          <t xml:space="preserve">S</t>
        </is>
      </c>
      <c r="F2312" t="inlineStr">
        <is>
          <t xml:space="preserve">S</t>
        </is>
      </c>
      <c r="G2312" t="inlineStr">
        <is>
          <t xml:space="preserve">M</t>
        </is>
      </c>
      <c r="H2312" t="inlineStr">
        <is>
          <t xml:space="preserve">M</t>
        </is>
      </c>
      <c r="I2312" t="inlineStr">
        <is>
          <t xml:space="preserve">W</t>
        </is>
      </c>
      <c r="J2312" t="inlineStr">
        <is>
          <t xml:space="preserve">M</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When a new product fails, who is left holding the loss: the firm or the saver?</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Rushed approval means untested products reach ordinary savers first; isn't that reckless?</t>
        </is>
      </c>
      <c r="D2316" t="inlineStr">
        <is>
          <t xml:space="preserve">Speed approval of new financial products</t>
        </is>
      </c>
      <c r="E2316" t="inlineStr">
        <is>
          <t xml:space="preserve">M</t>
        </is>
      </c>
      <c r="F2316" t="inlineStr">
        <is>
          <t xml:space="preserve">S</t>
        </is>
      </c>
      <c r="G2316" t="inlineStr">
        <is>
          <t xml:space="preserve">M</t>
        </is>
      </c>
      <c r="H2316" t="inlineStr">
        <is>
          <t xml:space="preserve">S</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Who catches a product designed to trick buyers if regulators are rushed?</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How many teacher hours and textbooks would this need, and what comes out of the budget?</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Schools already struggle with math; why add another subject kids will learn later anyway?</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Where will we find teachers trained in money matters, rather than reading from a booklet?</t>
        </is>
      </c>
      <c r="D2328" t="inlineStr">
        <is>
          <t xml:space="preserve">Fund financial literacy classes in schools</t>
        </is>
      </c>
      <c r="E2328" t="inlineStr">
        <is>
          <t xml:space="preserve">S</t>
        </is>
      </c>
      <c r="F2328" t="inlineStr">
        <is>
          <t xml:space="preserve">S</t>
        </is>
      </c>
      <c r="G2328" t="inlineStr">
        <is>
          <t xml:space="preserve">M</t>
        </is>
      </c>
      <c r="H2328" t="inlineStr">
        <is>
          <t xml:space="preserve">M</t>
        </is>
      </c>
      <c r="I2328" t="inlineStr">
        <is>
          <t xml:space="preserve">W</t>
        </is>
      </c>
      <c r="J2328" t="inlineStr">
        <is>
          <t xml:space="preserve">M</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Will big firms simply raise prices to cover faster payment, and who ends up paying?</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Large firms plan their cash carefully; why should the law tell them when to pay?</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How would a tiny supplier prove a payment is late without losing its biggest customer?</t>
        </is>
      </c>
      <c r="D2336" t="inlineStr">
        <is>
          <t xml:space="preserve">Make large firms pay suppliers on time</t>
        </is>
      </c>
      <c r="E2336" t="inlineStr">
        <is>
          <t xml:space="preserve">S</t>
        </is>
      </c>
      <c r="F2336" t="inlineStr">
        <is>
          <t xml:space="preserve">S</t>
        </is>
      </c>
      <c r="G2336" t="inlineStr">
        <is>
          <t xml:space="preserve">M</t>
        </is>
      </c>
      <c r="H2336" t="inlineStr">
        <is>
          <t xml:space="preserve">M</t>
        </is>
      </c>
      <c r="I2336" t="inlineStr">
        <is>
          <t xml:space="preserve">W</t>
        </is>
      </c>
      <c r="J2336" t="inlineStr">
        <is>
          <t xml:space="preserve">M</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If some small firms default, how much does the public lose, and who decides who qualifies?</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Cheap loans just reward firms that would have bought the equipment anyway; why pay twice?</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Suppose a firm buys machines it cannot run; how would we catch that before the loan sours?</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If banks lose fee income, will they close branches or charge customers elsewhere?</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Banks must cover real costs; isn't a cap just the state meddling in a private business?</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How would we stop banks renaming a fee so the cap does not apply?</t>
        </is>
      </c>
      <c r="D2352" t="inlineStr">
        <is>
          <t xml:space="preserve">Cap bank fees</t>
        </is>
      </c>
      <c r="E2352" t="inlineStr">
        <is>
          <t xml:space="preserve">S</t>
        </is>
      </c>
      <c r="F2352" t="inlineStr">
        <is>
          <t xml:space="preserve">M</t>
        </is>
      </c>
      <c r="G2352" t="inlineStr">
        <is>
          <t xml:space="preserve">S</t>
        </is>
      </c>
      <c r="H2352" t="inlineStr">
        <is>
          <t xml:space="preserve">M</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covers the court costs when thousands of buyers join one case against a small firm?</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Group lawsuits make lawyers rich while buyers get coupons; why create more of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How would a judge sort out buyers with very different damage from the same flaw?</t>
        </is>
      </c>
      <c r="D2360" t="inlineStr">
        <is>
          <t xml:space="preserve">Let consumers sue together over defective goods</t>
        </is>
      </c>
      <c r="E2360" t="inlineStr">
        <is>
          <t xml:space="preserve">S</t>
        </is>
      </c>
      <c r="F2360" t="inlineStr">
        <is>
          <t xml:space="preserve">M</t>
        </is>
      </c>
      <c r="G2360" t="inlineStr">
        <is>
          <t xml:space="preserve">S</t>
        </is>
      </c>
      <c r="H2360" t="inlineStr">
        <is>
          <t xml:space="preserve">M</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Does the cost of reporting every recall fall on small makers who can least afford it?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A public list will scare buyers away from honest firms over minor flaws; why risk it?</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Who keeps the list up to date when a firm hides a recall or reports it late?</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covers the staff and phone bills if every grumble in the country gets a free call?</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People will ring just to vent and tie up the line; isn't this a waste of public money?</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How long will callers wait on hold if the line is flooded after a big recall?</t>
        </is>
      </c>
      <c r="D2376" t="inlineStr">
        <is>
          <t xml:space="preserve">Set up a free consumer complaint line</t>
        </is>
      </c>
      <c r="E2376" t="inlineStr">
        <is>
          <t xml:space="preserve">S</t>
        </is>
      </c>
      <c r="F2376" t="inlineStr">
        <is>
          <t xml:space="preserve">M</t>
        </is>
      </c>
      <c r="G2376" t="inlineStr">
        <is>
          <t xml:space="preserve">S</t>
        </is>
      </c>
      <c r="H2376" t="inlineStr">
        <is>
          <t xml:space="preserve">M</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If landlords cannot recover their costs, who ends up paying for old buildings' repairs?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Landlords will let buildings rot if rents are capped; why would this time be different?</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Can we stop owners from evicting tenants just to reset a rent to a higher level?</t>
        </is>
      </c>
      <c r="D2384" t="inlineStr">
        <is>
          <t xml:space="preserve">Cap rent rises in the cities</t>
        </is>
      </c>
      <c r="E2384" t="inlineStr">
        <is>
          <t xml:space="preserve">S</t>
        </is>
      </c>
      <c r="F2384" t="inlineStr">
        <is>
          <t xml:space="preserve">S</t>
        </is>
      </c>
      <c r="G2384" t="inlineStr">
        <is>
          <t xml:space="preserve">M</t>
        </is>
      </c>
      <c r="H2384" t="inlineStr">
        <is>
          <t xml:space="preserve">M</t>
        </is>
      </c>
      <c r="I2384" t="inlineStr">
        <is>
          <t xml:space="preserve">W</t>
        </is>
      </c>
      <c r="J2384" t="inlineStr">
        <is>
          <t xml:space="preserve">M</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for extra water, schools and rail capacity when more people move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Tall blocks will steal sunlight and change our neighborhood; why should residents accept that?</t>
        </is>
      </c>
      <c r="D2388" t="inlineStr">
        <is>
          <t xml:space="preserve">Allow denser housing near stations</t>
        </is>
      </c>
      <c r="E2388" t="inlineStr">
        <is>
          <t xml:space="preserve">M</t>
        </is>
      </c>
      <c r="F2388" t="inlineStr">
        <is>
          <t xml:space="preserve">S</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Where do current tenants go if builders knock down their homes to put up taller blocks?</t>
        </is>
      </c>
      <c r="D2392" t="inlineStr">
        <is>
          <t xml:space="preserve">Allow denser housing near stations</t>
        </is>
      </c>
      <c r="E2392" t="inlineStr">
        <is>
          <t xml:space="preserve">S</t>
        </is>
      </c>
      <c r="F2392" t="inlineStr">
        <is>
          <t xml:space="preserve">S</t>
        </is>
      </c>
      <c r="G2392" t="inlineStr">
        <is>
          <t xml:space="preserve">M</t>
        </is>
      </c>
      <c r="H2392" t="inlineStr">
        <is>
          <t xml:space="preserve">M</t>
        </is>
      </c>
      <c r="I2392" t="inlineStr">
        <is>
          <t xml:space="preserve">W</t>
        </is>
      </c>
      <c r="J2392" t="inlineStr">
        <is>
          <t xml:space="preserve">M</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What would planting and watering cost each year, and which budget absorbs it?</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Trees drop leaves, crack pavements and block shops; why spend money on those over repairs?</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Who will water the saplings in a dry summer, and what if half of them die?</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for soil, fencing and water if the city opens its empty lots to gardeners?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Vacant lots should hold homes or shops, not tomato beds; why give them away?</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Suppose a garden is abandoned after one season; who clears the weeds and the trash?</t>
        </is>
      </c>
      <c r="D2408" t="inlineStr">
        <is>
          <t xml:space="preserve">Open vacant city lots to community gardens</t>
        </is>
      </c>
      <c r="E2408" t="inlineStr">
        <is>
          <t xml:space="preserve">S</t>
        </is>
      </c>
      <c r="F2408" t="inlineStr">
        <is>
          <t xml:space="preserve">M</t>
        </is>
      </c>
      <c r="G2408" t="inlineStr">
        <is>
          <t xml:space="preserve">S</t>
        </is>
      </c>
      <c r="H2408" t="inlineStr">
        <is>
          <t xml:space="preserve">M</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covers interpreters, meetings and delays when every land project needs a consultation?</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A consultation just gives anyone a veto over roads and farms; why hand that power away?</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Who decides which speakers count as the community when a consultation is held?</t>
        </is>
      </c>
      <c r="D2416" t="inlineStr">
        <is>
          <t xml:space="preserve">Require consultation with Ainu communities on land use</t>
        </is>
      </c>
      <c r="E2416" t="inlineStr">
        <is>
          <t xml:space="preserve">S</t>
        </is>
      </c>
      <c r="F2416" t="inlineStr">
        <is>
          <t xml:space="preserve">M</t>
        </is>
      </c>
      <c r="G2416" t="inlineStr">
        <is>
          <t xml:space="preserve">S</t>
        </is>
      </c>
      <c r="H2416" t="inlineStr">
        <is>
          <t xml:space="preserve">M</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If a site now serves other uses, who bears the cost of moving them or paying owners?</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Public land belongs to everyone; why should one community gain control over a famous site?</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How would we keep access open for visitors while stewards guard the site?</t>
        </is>
      </c>
      <c r="D2424" t="inlineStr">
        <is>
          <t xml:space="preserve">Return ceremonial sites to Ainu stewardship</t>
        </is>
      </c>
      <c r="E2424" t="inlineStr">
        <is>
          <t xml:space="preserve">S</t>
        </is>
      </c>
      <c r="F2424" t="inlineStr">
        <is>
          <t xml:space="preserve">S</t>
        </is>
      </c>
      <c r="G2424" t="inlineStr">
        <is>
          <t xml:space="preserve">M</t>
        </is>
      </c>
      <c r="H2424" t="inlineStr">
        <is>
          <t xml:space="preserve">M</t>
        </is>
      </c>
      <c r="I2424" t="inlineStr">
        <is>
          <t xml:space="preserve">W</t>
        </is>
      </c>
      <c r="J2424" t="inlineStr">
        <is>
          <t xml:space="preserve">M</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How much airtime and studio cost are we talking about, and which budget pays for it?</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Few people speak the language; why spend public money on shows few will watch?</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Where will we find enough fluent presenters and writers to fill a daily schedule?</t>
        </is>
      </c>
      <c r="D2432" t="inlineStr">
        <is>
          <t xml:space="preserve">Fund Ainu-language broadcasting</t>
        </is>
      </c>
      <c r="E2432" t="inlineStr">
        <is>
          <t xml:space="preserve">S</t>
        </is>
      </c>
      <c r="F2432" t="inlineStr">
        <is>
          <t xml:space="preserve">S</t>
        </is>
      </c>
      <c r="G2432" t="inlineStr">
        <is>
          <t xml:space="preserve">M</t>
        </is>
      </c>
      <c r="H2432" t="inlineStr">
        <is>
          <t xml:space="preserve">M</t>
        </is>
      </c>
      <c r="I2432" t="inlineStr">
        <is>
          <t xml:space="preserve">W</t>
        </is>
      </c>
      <c r="J2432" t="inlineStr">
        <is>
          <t xml:space="preserve">M</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to preserve fragile recordings and papers, and for how many years?</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Museums gather dust once they open; why not spend this on schools and clinics instead?</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If elders disagree about the story told, who decides what goes on the walls?</t>
        </is>
      </c>
      <c r="D2440" t="inlineStr">
        <is>
          <t xml:space="preserve">Fund museum exhibits and archives on Ainu culture</t>
        </is>
      </c>
      <c r="E2440" t="inlineStr">
        <is>
          <t xml:space="preserve">S</t>
        </is>
      </c>
      <c r="F2440" t="inlineStr">
        <is>
          <t xml:space="preserve">M</t>
        </is>
      </c>
      <c r="G2440" t="inlineStr">
        <is>
          <t xml:space="preserve">S</t>
        </is>
      </c>
      <c r="H2440" t="inlineStr">
        <is>
          <t xml:space="preserve">M</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to lay cable to the last farmhouse when so few households would sign up?</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Villagers can already phone and watch television; why spend big money on faster internet?</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Suppose a storm cuts the only cable; how does a village stay connected?</t>
        </is>
      </c>
      <c r="D2448" t="inlineStr">
        <is>
          <t xml:space="preserve">Bring broadband to every village</t>
        </is>
      </c>
      <c r="E2448" t="inlineStr">
        <is>
          <t xml:space="preserve">S</t>
        </is>
      </c>
      <c r="F2448" t="inlineStr">
        <is>
          <t xml:space="preserve">S</t>
        </is>
      </c>
      <c r="G2448" t="inlineStr">
        <is>
          <t xml:space="preserve">M</t>
        </is>
      </c>
      <c r="H2448" t="inlineStr">
        <is>
          <t xml:space="preserve">M</t>
        </is>
      </c>
      <c r="I2448" t="inlineStr">
        <is>
          <t xml:space="preserve">W</t>
        </is>
      </c>
      <c r="J2448" t="inlineStr">
        <is>
          <t xml:space="preserve">M</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How will a rural clinic stay open when each town has too few patients to cover costs?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A small clinic cannot treat serious illness; wouldn't roads and ambulances do more good?</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Where will we find doctors willing to live in a remote town, and keep them for years?</t>
        </is>
      </c>
      <c r="D2456" t="inlineStr">
        <is>
          <t xml:space="preserve">Fund clinics in rural towns</t>
        </is>
      </c>
      <c r="E2456" t="inlineStr">
        <is>
          <t xml:space="preserve">S</t>
        </is>
      </c>
      <c r="F2456" t="inlineStr">
        <is>
          <t xml:space="preserve">S</t>
        </is>
      </c>
      <c r="G2456" t="inlineStr">
        <is>
          <t xml:space="preserve">M</t>
        </is>
      </c>
      <c r="H2456" t="inlineStr">
        <is>
          <t xml:space="preserve">M</t>
        </is>
      </c>
      <c r="I2456" t="inlineStr">
        <is>
          <t xml:space="preserve">W</t>
        </is>
      </c>
      <c r="J2456" t="inlineStr">
        <is>
          <t xml:space="preserve">M</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If rent grants go to shop owners, do landlords just raise the rent and pocket the money?</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Shops that cannot compete should close; isn't this just propping up the past?</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How would we check that a shop is really open and not collecting grants while shuttered?</t>
        </is>
      </c>
      <c r="D2464" t="inlineStr">
        <is>
          <t xml:space="preserve">Support small-town shops with rent grants</t>
        </is>
      </c>
      <c r="E2464" t="inlineStr">
        <is>
          <t xml:space="preserve">S</t>
        </is>
      </c>
      <c r="F2464" t="inlineStr">
        <is>
          <t xml:space="preserve">M</t>
        </is>
      </c>
      <c r="G2464" t="inlineStr">
        <is>
          <t xml:space="preserve">S</t>
        </is>
      </c>
      <c r="H2464" t="inlineStr">
        <is>
          <t xml:space="preserve">M</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What will fuel, drivers and repairs cost each year on long, thin rural routes?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Parents managed before; why should the public pay for what families can drive themselves?</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How long would a child at the end of the route ride, and in what winter weather?</t>
        </is>
      </c>
      <c r="D2472" t="inlineStr">
        <is>
          <t xml:space="preserve">Fund rural school buses</t>
        </is>
      </c>
      <c r="E2472" t="inlineStr">
        <is>
          <t xml:space="preserve">S</t>
        </is>
      </c>
      <c r="F2472" t="inlineStr">
        <is>
          <t xml:space="preserve">S</t>
        </is>
      </c>
      <c r="G2472" t="inlineStr">
        <is>
          <t xml:space="preserve">M</t>
        </is>
      </c>
      <c r="H2472" t="inlineStr">
        <is>
          <t xml:space="preserve">M</t>
        </is>
      </c>
      <c r="I2472" t="inlineStr">
        <is>
          <t xml:space="preserve">W</t>
        </is>
      </c>
      <c r="J2472" t="inlineStr">
        <is>
          <t xml:space="preserve">M</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for the office space, power and equipment if few villagers use a hub?</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People can already work from their kitchens; why fund buildings no one asked for?</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Suppose the hub empties after a year; what do we do with the costly building?</t>
        </is>
      </c>
      <c r="D2480" t="inlineStr">
        <is>
          <t xml:space="preserve">Support remote work hubs in villages</t>
        </is>
      </c>
      <c r="E2480" t="inlineStr">
        <is>
          <t xml:space="preserve">S</t>
        </is>
      </c>
      <c r="F2480" t="inlineStr">
        <is>
          <t xml:space="preserve">M</t>
        </is>
      </c>
      <c r="G2480" t="inlineStr">
        <is>
          <t xml:space="preserve">S</t>
        </is>
      </c>
      <c r="H2480" t="inlineStr">
        <is>
          <t xml:space="preserve">M</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09.10.18</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