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<sst xmlns="http://schemas.openxmlformats.org/spreadsheetml/2006/main" count="22451" uniqueCount="6996">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</sst>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Favourability.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Favourability.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Favourability.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Favourability.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training_coupon</t>
        </is>
      </c>
      <c r="J22" s="101" t="inlineStr">
        <is>
          <t xml:space="preserve">Yes</t>
        </is>
      </c>
      <c r="K22" s="101" t="inlineStr">
        <is>
          <t xml:space="preserve">No</t>
        </is>
      </c>
      <c r="Z22" s="102"/>
      <c r="AD22">
        <v>1</v>
      </c>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01"/>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organisations'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spans="1:5">
      <c r="A194" t="s">
        <v>2574</v>
      </c>
      <c r="B194" t="s">
        <v>2575</v>
      </c>
      <c r="C194" t="s">
        <v>2576</v>
      </c>
      <c r="D194" t="s">
        <v>2577</v>
      </c>
    </row>
    <row r="195">
      <c r="A195" t="s">
        <v>2578</v>
      </c>
      <c r="B195" t="s">
        <v>2579</v>
      </c>
      <c r="C195" t="inlineStr">
        <is>
          <t xml:space="preserve">Upgrade · {cost}円</t>
        </is>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c r="A277" t="s">
        <v>2814</v>
      </c>
      <c r="B277" t="s">
        <v>2815</v>
      </c>
      <c r="C277" t="inlineStr">
        <is>
          <t xml:space="preserve">Funds cap raised by {count}円.</t>
        </is>
      </c>
      <c r="D277" t="s">
        <v>2044</v>
      </c>
    </row>
    <row r="278" spans="1:5">
      <c r="A278" t="s">
        <v>2823</v>
      </c>
      <c r="B278" t="s">
        <v>2824</v>
      </c>
      <c r="C278" t="s">
        <v>2825</v>
      </c>
      <c r="D278" t="s">
        <v>2826</v>
      </c>
    </row>
    <row r="279" spans="1:5">
      <c r="A279" t="s">
        <v>2827</v>
      </c>
      <c r="B279" t="s">
        <v>2828</v>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Tier {tier} · upgrade cost {cost}円</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organisation's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line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line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apologise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apologise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apologise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apologise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apologise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apologise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apologise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apologise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apologise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apologise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apologise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apologise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apologise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apologise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harbour that cannot pay its crews is a harbour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Neighbours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Neighbours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Neighbours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Neighbours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Neighbours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Neighbours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Neighbours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Neighbours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Neighbours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Neighbours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favour.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neighbours.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neighbours.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neighbours.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neighbours.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battle screen tells you the new number before you play.</t>
        </is>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